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Job Hunt/Forma/Forma-SQL-Test/"/>
    </mc:Choice>
  </mc:AlternateContent>
  <xr:revisionPtr revIDLastSave="0" documentId="13_ncr:1_{13EE9485-2D2F-184C-B924-C51B6B3E6607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daily pivot" sheetId="5" r:id="rId1"/>
    <sheet name="pivot" sheetId="9" r:id="rId2"/>
    <sheet name="merged" sheetId="12" r:id="rId3"/>
    <sheet name="transactions" sheetId="1" r:id="rId4"/>
    <sheet name="products" sheetId="2" r:id="rId5"/>
    <sheet name="segments" sheetId="3" r:id="rId6"/>
  </sheets>
  <definedNames>
    <definedName name="_xlnm._FilterDatabase" localSheetId="3" hidden="1">transactions!$B$1:$B$2667</definedName>
    <definedName name="NativeTimeline_trans_dt">#N/A</definedName>
  </definedNames>
  <calcPr calcId="191029"/>
  <pivotCaches>
    <pivotCache cacheId="11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" i="1"/>
</calcChain>
</file>

<file path=xl/sharedStrings.xml><?xml version="1.0" encoding="utf-8"?>
<sst xmlns="http://schemas.openxmlformats.org/spreadsheetml/2006/main" count="31344" uniqueCount="2057">
  <si>
    <t>trans_id</t>
  </si>
  <si>
    <t>trans_dt</t>
  </si>
  <si>
    <t>cust_id</t>
  </si>
  <si>
    <t>prod_id</t>
  </si>
  <si>
    <t>item_qty</t>
  </si>
  <si>
    <t>item_price</t>
  </si>
  <si>
    <t>prod_name</t>
  </si>
  <si>
    <t>brand</t>
  </si>
  <si>
    <t>category</t>
  </si>
  <si>
    <t>Product 242151</t>
  </si>
  <si>
    <t>Y</t>
  </si>
  <si>
    <t>Make up</t>
  </si>
  <si>
    <t>Product 245067</t>
  </si>
  <si>
    <t>D</t>
  </si>
  <si>
    <t>Women</t>
  </si>
  <si>
    <t>Product 279311</t>
  </si>
  <si>
    <t>C</t>
  </si>
  <si>
    <t>Product 75231178</t>
  </si>
  <si>
    <t>Product 218423</t>
  </si>
  <si>
    <t>S</t>
  </si>
  <si>
    <t>Product 228227</t>
  </si>
  <si>
    <t>L</t>
  </si>
  <si>
    <t>Product 392633748</t>
  </si>
  <si>
    <t>M</t>
  </si>
  <si>
    <t>Product 269152</t>
  </si>
  <si>
    <t>Product 219158</t>
  </si>
  <si>
    <t>Product 255018378</t>
  </si>
  <si>
    <t>E</t>
  </si>
  <si>
    <t>Product 266720</t>
  </si>
  <si>
    <t>Product 448103</t>
  </si>
  <si>
    <t>Product 452037</t>
  </si>
  <si>
    <t>Product 95535874</t>
  </si>
  <si>
    <t>A</t>
  </si>
  <si>
    <t>Men</t>
  </si>
  <si>
    <t>Product 239285</t>
  </si>
  <si>
    <t>Product 480447</t>
  </si>
  <si>
    <t>Product 220482187</t>
  </si>
  <si>
    <t>G</t>
  </si>
  <si>
    <t>Product 244824295</t>
  </si>
  <si>
    <t>Accessoires</t>
  </si>
  <si>
    <t>Product 194030402</t>
  </si>
  <si>
    <t>P</t>
  </si>
  <si>
    <t>Product 152396480</t>
  </si>
  <si>
    <t>Product 218085</t>
  </si>
  <si>
    <t>B</t>
  </si>
  <si>
    <t>Product 224347</t>
  </si>
  <si>
    <t>Product 433095</t>
  </si>
  <si>
    <t>H</t>
  </si>
  <si>
    <t>Product 243663</t>
  </si>
  <si>
    <t>Product 249990</t>
  </si>
  <si>
    <t>Product 335061025</t>
  </si>
  <si>
    <t>Product 134370261</t>
  </si>
  <si>
    <t>Product 240076670</t>
  </si>
  <si>
    <t>Product 171339035</t>
  </si>
  <si>
    <t>K</t>
  </si>
  <si>
    <t>Product 243661</t>
  </si>
  <si>
    <t>Product 226594823</t>
  </si>
  <si>
    <t>Product 219125143</t>
  </si>
  <si>
    <t>F</t>
  </si>
  <si>
    <t>Product 511853</t>
  </si>
  <si>
    <t>Product 418880</t>
  </si>
  <si>
    <t>Product 135686345</t>
  </si>
  <si>
    <t>Product 286328</t>
  </si>
  <si>
    <t>Product 218351</t>
  </si>
  <si>
    <t>Product 261228</t>
  </si>
  <si>
    <t>Product 219803605</t>
  </si>
  <si>
    <t>Product 261086</t>
  </si>
  <si>
    <t>Product 262471</t>
  </si>
  <si>
    <t>Product 274121</t>
  </si>
  <si>
    <t>Product 270467</t>
  </si>
  <si>
    <t>Product 40260396</t>
  </si>
  <si>
    <t>Product 244824304</t>
  </si>
  <si>
    <t>Product 359226671</t>
  </si>
  <si>
    <t>Product 232811</t>
  </si>
  <si>
    <t>Product 260059</t>
  </si>
  <si>
    <t>Product 248804</t>
  </si>
  <si>
    <t>Product 489787</t>
  </si>
  <si>
    <t>Product 276684489</t>
  </si>
  <si>
    <t>Product 363459995</t>
  </si>
  <si>
    <t>Sun</t>
  </si>
  <si>
    <t>Product 240456</t>
  </si>
  <si>
    <t>Product 248468</t>
  </si>
  <si>
    <t>Product 264638</t>
  </si>
  <si>
    <t>Product 244824309</t>
  </si>
  <si>
    <t>Product 271275</t>
  </si>
  <si>
    <t>Product 371256</t>
  </si>
  <si>
    <t>Product 505754</t>
  </si>
  <si>
    <t>Product 505297</t>
  </si>
  <si>
    <t>Product 48647789</t>
  </si>
  <si>
    <t>Product 513009</t>
  </si>
  <si>
    <t>Product 275990900</t>
  </si>
  <si>
    <t>Product 271139196</t>
  </si>
  <si>
    <t>Product 369286156</t>
  </si>
  <si>
    <t>Product 346657671</t>
  </si>
  <si>
    <t>Product 375424536</t>
  </si>
  <si>
    <t>Product 337616223</t>
  </si>
  <si>
    <t>Product 250993</t>
  </si>
  <si>
    <t>Product 217090528</t>
  </si>
  <si>
    <t>Product 225235736</t>
  </si>
  <si>
    <t>Product 194030403</t>
  </si>
  <si>
    <t>Product 399179</t>
  </si>
  <si>
    <t>Product 254627</t>
  </si>
  <si>
    <t>Product 248087</t>
  </si>
  <si>
    <t>Product 267168</t>
  </si>
  <si>
    <t>Product 463616</t>
  </si>
  <si>
    <t>Product 239034</t>
  </si>
  <si>
    <t>Product 228437</t>
  </si>
  <si>
    <t>Product 231814</t>
  </si>
  <si>
    <t>Product 244385</t>
  </si>
  <si>
    <t>Product 250723</t>
  </si>
  <si>
    <t>Product 271546</t>
  </si>
  <si>
    <t>Product 252742</t>
  </si>
  <si>
    <t>Product 257746</t>
  </si>
  <si>
    <t>J</t>
  </si>
  <si>
    <t>Product 289365</t>
  </si>
  <si>
    <t>I</t>
  </si>
  <si>
    <t>Product 265905</t>
  </si>
  <si>
    <t>Product 275738</t>
  </si>
  <si>
    <t>Product 135686322</t>
  </si>
  <si>
    <t>Product 231603</t>
  </si>
  <si>
    <t>Product 211857</t>
  </si>
  <si>
    <t>Product 226459</t>
  </si>
  <si>
    <t>Product 221476</t>
  </si>
  <si>
    <t>Product 212906</t>
  </si>
  <si>
    <t>Product 368019355</t>
  </si>
  <si>
    <t>Product 248154</t>
  </si>
  <si>
    <t>Product 225235728</t>
  </si>
  <si>
    <t>Product 219803611</t>
  </si>
  <si>
    <t>Product 273788</t>
  </si>
  <si>
    <t>Product 155835774</t>
  </si>
  <si>
    <t>Product 262539532</t>
  </si>
  <si>
    <t>Product 365543538</t>
  </si>
  <si>
    <t>Product 221160949</t>
  </si>
  <si>
    <t>Product 364872371</t>
  </si>
  <si>
    <t>Product 166838330</t>
  </si>
  <si>
    <t>Product 232849</t>
  </si>
  <si>
    <t>Product 253748</t>
  </si>
  <si>
    <t>Product 17446278</t>
  </si>
  <si>
    <t>U</t>
  </si>
  <si>
    <t>Product 114150045</t>
  </si>
  <si>
    <t>Product 171339009</t>
  </si>
  <si>
    <t>Product 403716082</t>
  </si>
  <si>
    <t>Product 241485</t>
  </si>
  <si>
    <t>Product 220482197</t>
  </si>
  <si>
    <t>Product 221160981</t>
  </si>
  <si>
    <t>Product 138262084</t>
  </si>
  <si>
    <t>Product 229416</t>
  </si>
  <si>
    <t>Product 245169</t>
  </si>
  <si>
    <t>Product 245101</t>
  </si>
  <si>
    <t>Product 289277</t>
  </si>
  <si>
    <t>Product 129212173</t>
  </si>
  <si>
    <t>Product 247582</t>
  </si>
  <si>
    <t>Product 285031694</t>
  </si>
  <si>
    <t>Product 442358</t>
  </si>
  <si>
    <t>Product 179799393</t>
  </si>
  <si>
    <t>Product 116954591</t>
  </si>
  <si>
    <t>Product 237062</t>
  </si>
  <si>
    <t>V</t>
  </si>
  <si>
    <t>Product 269119</t>
  </si>
  <si>
    <t>Product 267379</t>
  </si>
  <si>
    <t>Product 282458</t>
  </si>
  <si>
    <t>Product 448077</t>
  </si>
  <si>
    <t>Product 108345064</t>
  </si>
  <si>
    <t>Product 266444</t>
  </si>
  <si>
    <t>Product 194030396</t>
  </si>
  <si>
    <t>Z</t>
  </si>
  <si>
    <t>Product 207344</t>
  </si>
  <si>
    <t>Product 228499</t>
  </si>
  <si>
    <t>Product 214869</t>
  </si>
  <si>
    <t>Product 54797121</t>
  </si>
  <si>
    <t>Product 243496374</t>
  </si>
  <si>
    <t>Product 235265</t>
  </si>
  <si>
    <t>Product 179133136</t>
  </si>
  <si>
    <t>Product 259478</t>
  </si>
  <si>
    <t>Product 256528</t>
  </si>
  <si>
    <t>Product 411162</t>
  </si>
  <si>
    <t>Product 459301</t>
  </si>
  <si>
    <t>Product 416393</t>
  </si>
  <si>
    <t>Product 171339018</t>
  </si>
  <si>
    <t>Product 267865</t>
  </si>
  <si>
    <t>Product 202038269</t>
  </si>
  <si>
    <t>Product 14388019</t>
  </si>
  <si>
    <t>Product 232876</t>
  </si>
  <si>
    <t>Product 264996</t>
  </si>
  <si>
    <t>Product 261896</t>
  </si>
  <si>
    <t>Product 370160</t>
  </si>
  <si>
    <t>Product 3436029</t>
  </si>
  <si>
    <t>Product 238709479</t>
  </si>
  <si>
    <t>Product 255018448</t>
  </si>
  <si>
    <t>Product 244824270</t>
  </si>
  <si>
    <t>Product 504246</t>
  </si>
  <si>
    <t>Product 259142157</t>
  </si>
  <si>
    <t>Product 495161</t>
  </si>
  <si>
    <t>Product 256066</t>
  </si>
  <si>
    <t>Product 114150034</t>
  </si>
  <si>
    <t>Product 95535849</t>
  </si>
  <si>
    <t>Product 212182</t>
  </si>
  <si>
    <t>Product 217726</t>
  </si>
  <si>
    <t>Product 234789</t>
  </si>
  <si>
    <t>Product 239983</t>
  </si>
  <si>
    <t>Product 31828710</t>
  </si>
  <si>
    <t>Product 517337</t>
  </si>
  <si>
    <t>Product 127638041</t>
  </si>
  <si>
    <t>Product 242656</t>
  </si>
  <si>
    <t>Product 252614994</t>
  </si>
  <si>
    <t>Product 285364</t>
  </si>
  <si>
    <t>Product 263414</t>
  </si>
  <si>
    <t>Product 223548</t>
  </si>
  <si>
    <t>Product 456654</t>
  </si>
  <si>
    <t>Product 232979</t>
  </si>
  <si>
    <t>Product 248743</t>
  </si>
  <si>
    <t>Product 398113957</t>
  </si>
  <si>
    <t>Product 257766937</t>
  </si>
  <si>
    <t>Product 254514651</t>
  </si>
  <si>
    <t>Product 212141</t>
  </si>
  <si>
    <t>Product 289351</t>
  </si>
  <si>
    <t>Product 131184039</t>
  </si>
  <si>
    <t>Product 276330</t>
  </si>
  <si>
    <t>T</t>
  </si>
  <si>
    <t>Product 231356168</t>
  </si>
  <si>
    <t>Product 454280</t>
  </si>
  <si>
    <t>Product 335060941</t>
  </si>
  <si>
    <t>Product 244824291</t>
  </si>
  <si>
    <t>Product 262733</t>
  </si>
  <si>
    <t>Product 238745</t>
  </si>
  <si>
    <t>Product 202038257</t>
  </si>
  <si>
    <t>Product 493657</t>
  </si>
  <si>
    <t>Product 457564</t>
  </si>
  <si>
    <t>Product 253824</t>
  </si>
  <si>
    <t>Product 269723</t>
  </si>
  <si>
    <t>Product 503815</t>
  </si>
  <si>
    <t>Product 265111</t>
  </si>
  <si>
    <t>Product 108345070</t>
  </si>
  <si>
    <t>Product 259688</t>
  </si>
  <si>
    <t>Product 230420</t>
  </si>
  <si>
    <t>Product 225235718</t>
  </si>
  <si>
    <t>Product 43112878</t>
  </si>
  <si>
    <t>Product 61131886</t>
  </si>
  <si>
    <t>Product 453580</t>
  </si>
  <si>
    <t>Product 511696</t>
  </si>
  <si>
    <t>Product 337038704</t>
  </si>
  <si>
    <t>Product 250766</t>
  </si>
  <si>
    <t>Product 244138595</t>
  </si>
  <si>
    <t>Product 393780</t>
  </si>
  <si>
    <t>Product 270705</t>
  </si>
  <si>
    <t>Product 259335</t>
  </si>
  <si>
    <t>Product 408295</t>
  </si>
  <si>
    <t>Product 100066381</t>
  </si>
  <si>
    <t>Product 311275672</t>
  </si>
  <si>
    <t>Product 262622</t>
  </si>
  <si>
    <t>Product 218571</t>
  </si>
  <si>
    <t>Product 222752</t>
  </si>
  <si>
    <t>Product 230230</t>
  </si>
  <si>
    <t>N</t>
  </si>
  <si>
    <t>Product 246574</t>
  </si>
  <si>
    <t>Product 17446370</t>
  </si>
  <si>
    <t>Product 235452688</t>
  </si>
  <si>
    <t>Product 220449</t>
  </si>
  <si>
    <t>Product 9448270</t>
  </si>
  <si>
    <t>Product 244824266</t>
  </si>
  <si>
    <t>Product 79129332</t>
  </si>
  <si>
    <t>Product 275538</t>
  </si>
  <si>
    <t>Product 216516</t>
  </si>
  <si>
    <t>Product 228441</t>
  </si>
  <si>
    <t>Product 225590</t>
  </si>
  <si>
    <t>Product 424853</t>
  </si>
  <si>
    <t>Product 260974</t>
  </si>
  <si>
    <t>Product 256032</t>
  </si>
  <si>
    <t>Product 263074</t>
  </si>
  <si>
    <t>Product 259053</t>
  </si>
  <si>
    <t>Product 288235</t>
  </si>
  <si>
    <t>Product 365543536</t>
  </si>
  <si>
    <t>Product 243443</t>
  </si>
  <si>
    <t>Product 250944</t>
  </si>
  <si>
    <t>Product 109651660</t>
  </si>
  <si>
    <t>Product 43113182</t>
  </si>
  <si>
    <t>Product 159806083</t>
  </si>
  <si>
    <t>Product 267306946</t>
  </si>
  <si>
    <t>Product 17446279</t>
  </si>
  <si>
    <t>Product 237282</t>
  </si>
  <si>
    <t>Product 249692</t>
  </si>
  <si>
    <t>Product 507584</t>
  </si>
  <si>
    <t>Product 197384768</t>
  </si>
  <si>
    <t>Product 231849</t>
  </si>
  <si>
    <t>Product 480565</t>
  </si>
  <si>
    <t>Product 43113200</t>
  </si>
  <si>
    <t>Product 354724670</t>
  </si>
  <si>
    <t>Product 125130125</t>
  </si>
  <si>
    <t>Product 242945</t>
  </si>
  <si>
    <t>Product 221839873</t>
  </si>
  <si>
    <t>Product 278624</t>
  </si>
  <si>
    <t>Product 253877</t>
  </si>
  <si>
    <t>Product 277406</t>
  </si>
  <si>
    <t>Product 458388</t>
  </si>
  <si>
    <t>Product 212046</t>
  </si>
  <si>
    <t>Product 212917</t>
  </si>
  <si>
    <t>Product 274541</t>
  </si>
  <si>
    <t>Product 225915224</t>
  </si>
  <si>
    <t>Product 75231169</t>
  </si>
  <si>
    <t>Product 114149994</t>
  </si>
  <si>
    <t>Product 512526</t>
  </si>
  <si>
    <t>Product 245224</t>
  </si>
  <si>
    <t>Product 513005</t>
  </si>
  <si>
    <t>Product 224556315</t>
  </si>
  <si>
    <t>Product 516742</t>
  </si>
  <si>
    <t>Product 227321</t>
  </si>
  <si>
    <t>Product 224985</t>
  </si>
  <si>
    <t>Product 156497111</t>
  </si>
  <si>
    <t>Product 252825</t>
  </si>
  <si>
    <t>Product 416142</t>
  </si>
  <si>
    <t>Product 128663326</t>
  </si>
  <si>
    <t>Product 235452667</t>
  </si>
  <si>
    <t>Product 458292</t>
  </si>
  <si>
    <t>Product 281187</t>
  </si>
  <si>
    <t>Product 249421</t>
  </si>
  <si>
    <t>Product 56033061</t>
  </si>
  <si>
    <t>Product 260908</t>
  </si>
  <si>
    <t>Product 465448</t>
  </si>
  <si>
    <t>Product 465514</t>
  </si>
  <si>
    <t>Product 9937796</t>
  </si>
  <si>
    <t>Product 221839865</t>
  </si>
  <si>
    <t>Product 225235727</t>
  </si>
  <si>
    <t>Product 234943</t>
  </si>
  <si>
    <t>Product 156497098</t>
  </si>
  <si>
    <t>Product 309181807</t>
  </si>
  <si>
    <t>Product 273542</t>
  </si>
  <si>
    <t>Product 465473</t>
  </si>
  <si>
    <t>Product 271139195</t>
  </si>
  <si>
    <t>Product 213030</t>
  </si>
  <si>
    <t>Product 212058</t>
  </si>
  <si>
    <t>Product 240116</t>
  </si>
  <si>
    <t>Product 495237</t>
  </si>
  <si>
    <t>Product 240542</t>
  </si>
  <si>
    <t>Product 221839856</t>
  </si>
  <si>
    <t>Product 242812079</t>
  </si>
  <si>
    <t>Product 255018447</t>
  </si>
  <si>
    <t>Product 240760451</t>
  </si>
  <si>
    <t>Product 262448</t>
  </si>
  <si>
    <t>Product 243655</t>
  </si>
  <si>
    <t>Product 245632</t>
  </si>
  <si>
    <t>Product 231087</t>
  </si>
  <si>
    <t>Product 230814</t>
  </si>
  <si>
    <t>Product 244958</t>
  </si>
  <si>
    <t>Product 253520</t>
  </si>
  <si>
    <t>Product 340419814</t>
  </si>
  <si>
    <t>Product 270628</t>
  </si>
  <si>
    <t>Product 309181815</t>
  </si>
  <si>
    <t>Product 242992</t>
  </si>
  <si>
    <t>Product 156497112</t>
  </si>
  <si>
    <t>Product 491315</t>
  </si>
  <si>
    <t>Product 363883</t>
  </si>
  <si>
    <t>Product 501560</t>
  </si>
  <si>
    <t>Product 254464</t>
  </si>
  <si>
    <t>Product 127638022</t>
  </si>
  <si>
    <t>Product 285065</t>
  </si>
  <si>
    <t>Product 232652</t>
  </si>
  <si>
    <t>Product 7044248</t>
  </si>
  <si>
    <t>Product 244233</t>
  </si>
  <si>
    <t>Product 219803601</t>
  </si>
  <si>
    <t>Product 291019</t>
  </si>
  <si>
    <t>Product 242690</t>
  </si>
  <si>
    <t>Product 250140</t>
  </si>
  <si>
    <t>Product 30317256</t>
  </si>
  <si>
    <t>Product 326380501</t>
  </si>
  <si>
    <t>Product 276684493</t>
  </si>
  <si>
    <t>Product 238365</t>
  </si>
  <si>
    <t>Product 100066389</t>
  </si>
  <si>
    <t>Product 265690</t>
  </si>
  <si>
    <t>Product 6066065</t>
  </si>
  <si>
    <t>Product 218373</t>
  </si>
  <si>
    <t>Product 194030409</t>
  </si>
  <si>
    <t>Product 270189</t>
  </si>
  <si>
    <t>Product 242812078</t>
  </si>
  <si>
    <t>Product 155174637</t>
  </si>
  <si>
    <t>Product 156497109</t>
  </si>
  <si>
    <t>Product 216831</t>
  </si>
  <si>
    <t>Product 224106</t>
  </si>
  <si>
    <t>Product 272087</t>
  </si>
  <si>
    <t>Product 242923</t>
  </si>
  <si>
    <t>Product 250858</t>
  </si>
  <si>
    <t>Product 262730</t>
  </si>
  <si>
    <t>Product 244824322</t>
  </si>
  <si>
    <t>Product 287980</t>
  </si>
  <si>
    <t>Product 170090992</t>
  </si>
  <si>
    <t>Product 211670</t>
  </si>
  <si>
    <t>Product 368703103</t>
  </si>
  <si>
    <t>Product 514304</t>
  </si>
  <si>
    <t>Product 514709</t>
  </si>
  <si>
    <t>Product 228924</t>
  </si>
  <si>
    <t>Product 247345</t>
  </si>
  <si>
    <t>Product 144193446</t>
  </si>
  <si>
    <t>Product 244824261</t>
  </si>
  <si>
    <t>Product 449591</t>
  </si>
  <si>
    <t>Product 251965</t>
  </si>
  <si>
    <t>Product 511690</t>
  </si>
  <si>
    <t>Product 238185940</t>
  </si>
  <si>
    <t>Product 256674</t>
  </si>
  <si>
    <t>Product 277123</t>
  </si>
  <si>
    <t>Product 249152</t>
  </si>
  <si>
    <t>Product 255018391</t>
  </si>
  <si>
    <t>Product 244098</t>
  </si>
  <si>
    <t>Product 251345</t>
  </si>
  <si>
    <t>Product 226594814</t>
  </si>
  <si>
    <t>Product 253144</t>
  </si>
  <si>
    <t>Product 30317191</t>
  </si>
  <si>
    <t>Product 43112922</t>
  </si>
  <si>
    <t>Product 179133137</t>
  </si>
  <si>
    <t>Product 258744</t>
  </si>
  <si>
    <t>Product 226949</t>
  </si>
  <si>
    <t>Product 114149999</t>
  </si>
  <si>
    <t>Product 272335</t>
  </si>
  <si>
    <t>Product 265726</t>
  </si>
  <si>
    <t>Product 120232681</t>
  </si>
  <si>
    <t>Product 283272</t>
  </si>
  <si>
    <t>Product 238464</t>
  </si>
  <si>
    <t>Product 170091008</t>
  </si>
  <si>
    <t>Product 257912</t>
  </si>
  <si>
    <t>Product 228054</t>
  </si>
  <si>
    <t>Product 224383</t>
  </si>
  <si>
    <t>Product 236135919</t>
  </si>
  <si>
    <t>Product 261821</t>
  </si>
  <si>
    <t>Product 298592</t>
  </si>
  <si>
    <t>Product 450672</t>
  </si>
  <si>
    <t>Product 480479</t>
  </si>
  <si>
    <t>Product 250761</t>
  </si>
  <si>
    <t>Product 364533</t>
  </si>
  <si>
    <t>Product 280667</t>
  </si>
  <si>
    <t>Product 127638038</t>
  </si>
  <si>
    <t>Product 368703102</t>
  </si>
  <si>
    <t>Product 118265512</t>
  </si>
  <si>
    <t>Product 335061021</t>
  </si>
  <si>
    <t>Product 251478</t>
  </si>
  <si>
    <t>Product 268806</t>
  </si>
  <si>
    <t>Product 254203</t>
  </si>
  <si>
    <t>Product 269112</t>
  </si>
  <si>
    <t>Product 155174640</t>
  </si>
  <si>
    <t>Product 235452680</t>
  </si>
  <si>
    <t>Product 282133</t>
  </si>
  <si>
    <t>Product 107691880</t>
  </si>
  <si>
    <t>Product 213964</t>
  </si>
  <si>
    <t>Product 223029</t>
  </si>
  <si>
    <t>Product 218399</t>
  </si>
  <si>
    <t>Product 231644</t>
  </si>
  <si>
    <t>Product 244824316</t>
  </si>
  <si>
    <t>Product 412356</t>
  </si>
  <si>
    <t>Product 61131888</t>
  </si>
  <si>
    <t>Product 166838321</t>
  </si>
  <si>
    <t>Product 277378155</t>
  </si>
  <si>
    <t>Product 375424520</t>
  </si>
  <si>
    <t>Product 271139204</t>
  </si>
  <si>
    <t>Product 274403</t>
  </si>
  <si>
    <t>Product 281396</t>
  </si>
  <si>
    <t>Product 221839857</t>
  </si>
  <si>
    <t>Product 225235733</t>
  </si>
  <si>
    <t>Product 459540</t>
  </si>
  <si>
    <t>Product 243164</t>
  </si>
  <si>
    <t>Product 259309</t>
  </si>
  <si>
    <t>Product 183636933</t>
  </si>
  <si>
    <t>Product 202713874</t>
  </si>
  <si>
    <t>Product 269342</t>
  </si>
  <si>
    <t>Product 279657</t>
  </si>
  <si>
    <t>Product 241513</t>
  </si>
  <si>
    <t>Product 187400168</t>
  </si>
  <si>
    <t>Product 217090529</t>
  </si>
  <si>
    <t>Product 230624</t>
  </si>
  <si>
    <t>Product 288506402</t>
  </si>
  <si>
    <t>Product 268439</t>
  </si>
  <si>
    <t>Product 244824323</t>
  </si>
  <si>
    <t>Product 21590936</t>
  </si>
  <si>
    <t>Product 231231</t>
  </si>
  <si>
    <t>Product 272249</t>
  </si>
  <si>
    <t>Product 220482193</t>
  </si>
  <si>
    <t>Product 267289</t>
  </si>
  <si>
    <t>Product 235065</t>
  </si>
  <si>
    <t>Product 247090</t>
  </si>
  <si>
    <t>Product 255350</t>
  </si>
  <si>
    <t>Product 287587</t>
  </si>
  <si>
    <t>Product 263238</t>
  </si>
  <si>
    <t>Product 509880</t>
  </si>
  <si>
    <t>Product 252370</t>
  </si>
  <si>
    <t>Product 407168814</t>
  </si>
  <si>
    <t>Product 14388021</t>
  </si>
  <si>
    <t>Product 276153</t>
  </si>
  <si>
    <t>Product 275369</t>
  </si>
  <si>
    <t>Product 142215518</t>
  </si>
  <si>
    <t>Product 251592</t>
  </si>
  <si>
    <t>Product 30317178</t>
  </si>
  <si>
    <t>Product 471578</t>
  </si>
  <si>
    <t>Product 238185932</t>
  </si>
  <si>
    <t>Product 225501</t>
  </si>
  <si>
    <t>Product 228847</t>
  </si>
  <si>
    <t>Product 229685</t>
  </si>
  <si>
    <t>Product 243496367</t>
  </si>
  <si>
    <t>Product 505794</t>
  </si>
  <si>
    <t>Product 288506406</t>
  </si>
  <si>
    <t>Product 31828705</t>
  </si>
  <si>
    <t>Product 237944</t>
  </si>
  <si>
    <t>Product 114150013</t>
  </si>
  <si>
    <t>Product 466143</t>
  </si>
  <si>
    <t>Product 2893045</t>
  </si>
  <si>
    <t>Product 257389</t>
  </si>
  <si>
    <t>Product 251229</t>
  </si>
  <si>
    <t>Product 171339025</t>
  </si>
  <si>
    <t>Product 256704</t>
  </si>
  <si>
    <t>Product 231875</t>
  </si>
  <si>
    <t>Product 262749</t>
  </si>
  <si>
    <t>Product 44399934</t>
  </si>
  <si>
    <t>Product 138262091</t>
  </si>
  <si>
    <t>Product 517298</t>
  </si>
  <si>
    <t>Product 243496384</t>
  </si>
  <si>
    <t>Product 368019379</t>
  </si>
  <si>
    <t>Product 17446191</t>
  </si>
  <si>
    <t>Product 451381</t>
  </si>
  <si>
    <t>Product 317424684</t>
  </si>
  <si>
    <t>Product 358641938</t>
  </si>
  <si>
    <t>Product 250708</t>
  </si>
  <si>
    <t>Product 257026</t>
  </si>
  <si>
    <t>Product 266469</t>
  </si>
  <si>
    <t>Product 267954</t>
  </si>
  <si>
    <t>Product 388065</t>
  </si>
  <si>
    <t>Product 229313691</t>
  </si>
  <si>
    <t>Product 282824</t>
  </si>
  <si>
    <t>Product 254826</t>
  </si>
  <si>
    <t>Product 354724458</t>
  </si>
  <si>
    <t>Product 262539550</t>
  </si>
  <si>
    <t>Product 254739</t>
  </si>
  <si>
    <t>Product 272065</t>
  </si>
  <si>
    <t>Product 122631913</t>
  </si>
  <si>
    <t>Product 202713887</t>
  </si>
  <si>
    <t>Product 237498</t>
  </si>
  <si>
    <t>Product 285204</t>
  </si>
  <si>
    <t>Product 244824283</t>
  </si>
  <si>
    <t>Product 105080384</t>
  </si>
  <si>
    <t>Product 236135931</t>
  </si>
  <si>
    <t>Product 224635</t>
  </si>
  <si>
    <t>Product 219125162</t>
  </si>
  <si>
    <t>Product 30317185</t>
  </si>
  <si>
    <t>Product 245216</t>
  </si>
  <si>
    <t>Product 500416</t>
  </si>
  <si>
    <t>Product 253584</t>
  </si>
  <si>
    <t>Product 220482199</t>
  </si>
  <si>
    <t>Product 263541</t>
  </si>
  <si>
    <t>Product 225235717</t>
  </si>
  <si>
    <t>Product 276507</t>
  </si>
  <si>
    <t>Product 290857</t>
  </si>
  <si>
    <t>Product 387888</t>
  </si>
  <si>
    <t>Product 120888488</t>
  </si>
  <si>
    <t>Product 266793</t>
  </si>
  <si>
    <t>Product 412764</t>
  </si>
  <si>
    <t>Product 249044</t>
  </si>
  <si>
    <t>Product 64473817</t>
  </si>
  <si>
    <t>Product 264361</t>
  </si>
  <si>
    <t>Product 506764</t>
  </si>
  <si>
    <t>Product 10427458</t>
  </si>
  <si>
    <t>Product 512527</t>
  </si>
  <si>
    <t>Product 257079661</t>
  </si>
  <si>
    <t>Product 239892</t>
  </si>
  <si>
    <t>Product 183636929</t>
  </si>
  <si>
    <t>Product 108345074</t>
  </si>
  <si>
    <t>Product 231295</t>
  </si>
  <si>
    <t>Product 225235714</t>
  </si>
  <si>
    <t>Product 241739</t>
  </si>
  <si>
    <t>Product 254397</t>
  </si>
  <si>
    <t>Product 151735722</t>
  </si>
  <si>
    <t>Product 514669</t>
  </si>
  <si>
    <t>Product 273021</t>
  </si>
  <si>
    <t>Product 450648</t>
  </si>
  <si>
    <t>Product 342469402</t>
  </si>
  <si>
    <t>Product 272594</t>
  </si>
  <si>
    <t>Product 237230</t>
  </si>
  <si>
    <t>Product 256764</t>
  </si>
  <si>
    <t>Product 507691</t>
  </si>
  <si>
    <t>Product 365638</t>
  </si>
  <si>
    <t>Product 128663333</t>
  </si>
  <si>
    <t>Product 251100</t>
  </si>
  <si>
    <t>Product 227953</t>
  </si>
  <si>
    <t>Product 252660</t>
  </si>
  <si>
    <t>Product 276079</t>
  </si>
  <si>
    <t>Product 232053</t>
  </si>
  <si>
    <t>Product 276626</t>
  </si>
  <si>
    <t>Product 236156</t>
  </si>
  <si>
    <t>Product 364872385</t>
  </si>
  <si>
    <t>Product 483365</t>
  </si>
  <si>
    <t>Product 496383</t>
  </si>
  <si>
    <t>Product 249828</t>
  </si>
  <si>
    <t>Product 117610061</t>
  </si>
  <si>
    <t>Product 14388015</t>
  </si>
  <si>
    <t>Product 299443055</t>
  </si>
  <si>
    <t>Product 311275598</t>
  </si>
  <si>
    <t>Product 223510</t>
  </si>
  <si>
    <t>Product 273649</t>
  </si>
  <si>
    <t>Product 236227</t>
  </si>
  <si>
    <t>Product 112841779</t>
  </si>
  <si>
    <t>Product 202713889</t>
  </si>
  <si>
    <t>Product 254163</t>
  </si>
  <si>
    <t>Product 278638</t>
  </si>
  <si>
    <t>Product 226874</t>
  </si>
  <si>
    <t>Product 216002</t>
  </si>
  <si>
    <t>Product 230696</t>
  </si>
  <si>
    <t>Product 155174642</t>
  </si>
  <si>
    <t>Product 463852</t>
  </si>
  <si>
    <t>Product 113495776</t>
  </si>
  <si>
    <t>Product 246812</t>
  </si>
  <si>
    <t>Product 113495853</t>
  </si>
  <si>
    <t>Product 229989</t>
  </si>
  <si>
    <t>Product 357960451</t>
  </si>
  <si>
    <t>Product 398113960</t>
  </si>
  <si>
    <t>Product 270222</t>
  </si>
  <si>
    <t>Product 238140</t>
  </si>
  <si>
    <t>Product 459191</t>
  </si>
  <si>
    <t>Product 251348</t>
  </si>
  <si>
    <t>Product 430046</t>
  </si>
  <si>
    <t>Product 261247</t>
  </si>
  <si>
    <t>Product 135028192</t>
  </si>
  <si>
    <t>Product 221839876</t>
  </si>
  <si>
    <t>Product 243448</t>
  </si>
  <si>
    <t>Product 238160</t>
  </si>
  <si>
    <t>Product 254775</t>
  </si>
  <si>
    <t>Product 466003</t>
  </si>
  <si>
    <t>Product 388068</t>
  </si>
  <si>
    <t>Product 257032</t>
  </si>
  <si>
    <t>Product 179799414</t>
  </si>
  <si>
    <t>Product 249901</t>
  </si>
  <si>
    <t>Product 179799394</t>
  </si>
  <si>
    <t>Product 241007</t>
  </si>
  <si>
    <t>Product 44399924</t>
  </si>
  <si>
    <t>Product 96838902</t>
  </si>
  <si>
    <t>Product 245233</t>
  </si>
  <si>
    <t>Product 223725</t>
  </si>
  <si>
    <t>Product 225666</t>
  </si>
  <si>
    <t>Product 225350</t>
  </si>
  <si>
    <t>Product 248590</t>
  </si>
  <si>
    <t>Product 266213</t>
  </si>
  <si>
    <t>Product 17446221</t>
  </si>
  <si>
    <t>Product 240908</t>
  </si>
  <si>
    <t>Product 242812098</t>
  </si>
  <si>
    <t>Product 365490</t>
  </si>
  <si>
    <t>Product 258841</t>
  </si>
  <si>
    <t>Product 286449</t>
  </si>
  <si>
    <t>Product 166838324</t>
  </si>
  <si>
    <t>Product 288506404</t>
  </si>
  <si>
    <t>Product 251918</t>
  </si>
  <si>
    <t>Product 271723</t>
  </si>
  <si>
    <t>Product 247782</t>
  </si>
  <si>
    <t>Product 248223</t>
  </si>
  <si>
    <t>Product 259541</t>
  </si>
  <si>
    <t>Product 257304</t>
  </si>
  <si>
    <t>Product 121544506</t>
  </si>
  <si>
    <t>Product 220482178</t>
  </si>
  <si>
    <t>Product 220482186</t>
  </si>
  <si>
    <t>Product 255018415</t>
  </si>
  <si>
    <t>Product 179799406</t>
  </si>
  <si>
    <t>Product 252614989</t>
  </si>
  <si>
    <t>Product 472936</t>
  </si>
  <si>
    <t>Product 135028157</t>
  </si>
  <si>
    <t>Product 229993647</t>
  </si>
  <si>
    <t>Product 226901</t>
  </si>
  <si>
    <t>Product 450789</t>
  </si>
  <si>
    <t>Product 242714</t>
  </si>
  <si>
    <t>Product 233771</t>
  </si>
  <si>
    <t>Product 443197</t>
  </si>
  <si>
    <t>Product 259087</t>
  </si>
  <si>
    <t>Product 256431</t>
  </si>
  <si>
    <t>Product 255802</t>
  </si>
  <si>
    <t>Product 240562</t>
  </si>
  <si>
    <t>Product 242812096</t>
  </si>
  <si>
    <t>Product 227628</t>
  </si>
  <si>
    <t>Product 257147</t>
  </si>
  <si>
    <t>Product 461777</t>
  </si>
  <si>
    <t>Product 226347</t>
  </si>
  <si>
    <t>Product 235120</t>
  </si>
  <si>
    <t>Product 248259</t>
  </si>
  <si>
    <t>Product 502618</t>
  </si>
  <si>
    <t>Product 266212</t>
  </si>
  <si>
    <t>Product 113495842</t>
  </si>
  <si>
    <t>Product 259308</t>
  </si>
  <si>
    <t>Product 153542586</t>
  </si>
  <si>
    <t>Product 31762197</t>
  </si>
  <si>
    <t>Product 224914</t>
  </si>
  <si>
    <t>Product 255371</t>
  </si>
  <si>
    <t>Product 260711</t>
  </si>
  <si>
    <t>Product 246441</t>
  </si>
  <si>
    <t>Product 270345</t>
  </si>
  <si>
    <t>Product 116954519</t>
  </si>
  <si>
    <t>Product 223266</t>
  </si>
  <si>
    <t>Product 239648</t>
  </si>
  <si>
    <t>Product 249216</t>
  </si>
  <si>
    <t>Product 254936</t>
  </si>
  <si>
    <t>Product 412879</t>
  </si>
  <si>
    <t>Product 517506</t>
  </si>
  <si>
    <t>Product 335060937</t>
  </si>
  <si>
    <t>Product 282115</t>
  </si>
  <si>
    <t>Product 133054797</t>
  </si>
  <si>
    <t>Product 250504</t>
  </si>
  <si>
    <t>Product 229456</t>
  </si>
  <si>
    <t>Product 228601</t>
  </si>
  <si>
    <t>Product 95535869</t>
  </si>
  <si>
    <t>Product 309181775</t>
  </si>
  <si>
    <t>Product 419772</t>
  </si>
  <si>
    <t>Product 399161</t>
  </si>
  <si>
    <t>Product 243496364</t>
  </si>
  <si>
    <t>Product 418984</t>
  </si>
  <si>
    <t>Product 285324</t>
  </si>
  <si>
    <t>Product 243620</t>
  </si>
  <si>
    <t>Product 78479500</t>
  </si>
  <si>
    <t>Product 78479499</t>
  </si>
  <si>
    <t>Product 260537</t>
  </si>
  <si>
    <t>Product 237248</t>
  </si>
  <si>
    <t>Product 226929</t>
  </si>
  <si>
    <t>Product 232236</t>
  </si>
  <si>
    <t>Product 501798</t>
  </si>
  <si>
    <t>Product 278668</t>
  </si>
  <si>
    <t>Product 340419783</t>
  </si>
  <si>
    <t>Product 215723</t>
  </si>
  <si>
    <t>Product 368703097</t>
  </si>
  <si>
    <t>Product 449725</t>
  </si>
  <si>
    <t>Product 384104095</t>
  </si>
  <si>
    <t>Product 417198</t>
  </si>
  <si>
    <t>Product 212015</t>
  </si>
  <si>
    <t>Product 239180</t>
  </si>
  <si>
    <t>R</t>
  </si>
  <si>
    <t>Product 266491</t>
  </si>
  <si>
    <t>Product 233853</t>
  </si>
  <si>
    <t>Product 135686349</t>
  </si>
  <si>
    <t>Product 261351</t>
  </si>
  <si>
    <t>Product 393292</t>
  </si>
  <si>
    <t>Product 224387</t>
  </si>
  <si>
    <t>Product 237428</t>
  </si>
  <si>
    <t>Product 129212181</t>
  </si>
  <si>
    <t>Product 252657</t>
  </si>
  <si>
    <t>Product 44399923</t>
  </si>
  <si>
    <t>Product 275990897</t>
  </si>
  <si>
    <t>Product 237313</t>
  </si>
  <si>
    <t>Product 75231156</t>
  </si>
  <si>
    <t>Product 202038263</t>
  </si>
  <si>
    <t>Product 211225</t>
  </si>
  <si>
    <t>Product 224586</t>
  </si>
  <si>
    <t>Product 299443073</t>
  </si>
  <si>
    <t>Product 242745</t>
  </si>
  <si>
    <t>Product 243589</t>
  </si>
  <si>
    <t>Product 219803613</t>
  </si>
  <si>
    <t>Product 262327</t>
  </si>
  <si>
    <t>Product 363460014</t>
  </si>
  <si>
    <t>Product 238507</t>
  </si>
  <si>
    <t>Product 213183</t>
  </si>
  <si>
    <t>Product 275990888</t>
  </si>
  <si>
    <t>Product 427216</t>
  </si>
  <si>
    <t>Product 232116</t>
  </si>
  <si>
    <t>Product 224309</t>
  </si>
  <si>
    <t>Product 250558</t>
  </si>
  <si>
    <t>Product 517796</t>
  </si>
  <si>
    <t>Product 225915228</t>
  </si>
  <si>
    <t>Product 234021</t>
  </si>
  <si>
    <t>Product 238560</t>
  </si>
  <si>
    <t>Product 286842</t>
  </si>
  <si>
    <t>Product 233930</t>
  </si>
  <si>
    <t>Product 140238409</t>
  </si>
  <si>
    <t>Product 225235708</t>
  </si>
  <si>
    <t>Product 262464</t>
  </si>
  <si>
    <t>Product 268730</t>
  </si>
  <si>
    <t>Product 44399912</t>
  </si>
  <si>
    <t>Product 261231</t>
  </si>
  <si>
    <t>Product 44399910</t>
  </si>
  <si>
    <t>Product 153542570</t>
  </si>
  <si>
    <t>Product 231388</t>
  </si>
  <si>
    <t>Product 223480</t>
  </si>
  <si>
    <t>Product 238185930</t>
  </si>
  <si>
    <t>Product 219125139</t>
  </si>
  <si>
    <t>Product 251767</t>
  </si>
  <si>
    <t>Product 221160953</t>
  </si>
  <si>
    <t>Product 359931919</t>
  </si>
  <si>
    <t>Product 155174656</t>
  </si>
  <si>
    <t>Product 254753</t>
  </si>
  <si>
    <t>Product 59836611</t>
  </si>
  <si>
    <t>Product 417389</t>
  </si>
  <si>
    <t>Product 261851089</t>
  </si>
  <si>
    <t>Product 202038236</t>
  </si>
  <si>
    <t>Product 120232685</t>
  </si>
  <si>
    <t>Product 122631922</t>
  </si>
  <si>
    <t>Product 271063</t>
  </si>
  <si>
    <t>Product 203370144</t>
  </si>
  <si>
    <t>Product 286628</t>
  </si>
  <si>
    <t>Product 40260392</t>
  </si>
  <si>
    <t>Product 226629</t>
  </si>
  <si>
    <t>Product 220981</t>
  </si>
  <si>
    <t>Product 228691</t>
  </si>
  <si>
    <t>Product 232572</t>
  </si>
  <si>
    <t>Product 231283</t>
  </si>
  <si>
    <t>Product 222895</t>
  </si>
  <si>
    <t>Product 517294</t>
  </si>
  <si>
    <t>Product 155835767</t>
  </si>
  <si>
    <t>Product 443341</t>
  </si>
  <si>
    <t>Product 3436027</t>
  </si>
  <si>
    <t>Product 262262</t>
  </si>
  <si>
    <t>Product 280336</t>
  </si>
  <si>
    <t>Product 225235739</t>
  </si>
  <si>
    <t>Product 268646680</t>
  </si>
  <si>
    <t>Product 243528</t>
  </si>
  <si>
    <t>Product 275362</t>
  </si>
  <si>
    <t>Product 224556308</t>
  </si>
  <si>
    <t>Product 465447</t>
  </si>
  <si>
    <t>Product 282253</t>
  </si>
  <si>
    <t>Product 215734505</t>
  </si>
  <si>
    <t>Product 275990902</t>
  </si>
  <si>
    <t>Product 234086658</t>
  </si>
  <si>
    <t>Product 398829613</t>
  </si>
  <si>
    <t>Product 267063</t>
  </si>
  <si>
    <t>Product 224556288</t>
  </si>
  <si>
    <t>Product 56679935</t>
  </si>
  <si>
    <t>Product 502589</t>
  </si>
  <si>
    <t>Product 505613</t>
  </si>
  <si>
    <t>Product 262930</t>
  </si>
  <si>
    <t>Product 225235710</t>
  </si>
  <si>
    <t>Product 261851092</t>
  </si>
  <si>
    <t>Product 237647</t>
  </si>
  <si>
    <t>Product 517318</t>
  </si>
  <si>
    <t>Product 242812080</t>
  </si>
  <si>
    <t>Product 262539530</t>
  </si>
  <si>
    <t>Product 231627</t>
  </si>
  <si>
    <t>Product 248978</t>
  </si>
  <si>
    <t>Product 236135925</t>
  </si>
  <si>
    <t>Product 244824300</t>
  </si>
  <si>
    <t>Product 242599</t>
  </si>
  <si>
    <t>Product 512657</t>
  </si>
  <si>
    <t>Product 14388002</t>
  </si>
  <si>
    <t>Product 223909</t>
  </si>
  <si>
    <t>Product 229263</t>
  </si>
  <si>
    <t>Product 258824</t>
  </si>
  <si>
    <t>Product 120232663</t>
  </si>
  <si>
    <t>Product 240073</t>
  </si>
  <si>
    <t>Product 256852</t>
  </si>
  <si>
    <t>Product 171339023</t>
  </si>
  <si>
    <t>Product 212346731</t>
  </si>
  <si>
    <t>Product 483541</t>
  </si>
  <si>
    <t>Product 288123</t>
  </si>
  <si>
    <t>Product 268719</t>
  </si>
  <si>
    <t>Product 417943</t>
  </si>
  <si>
    <t>Product 259108</t>
  </si>
  <si>
    <t>Product 309181814</t>
  </si>
  <si>
    <t>Product 265881</t>
  </si>
  <si>
    <t>Product 240341</t>
  </si>
  <si>
    <t>Product 268232</t>
  </si>
  <si>
    <t>Product 243496387</t>
  </si>
  <si>
    <t>Product 129869406</t>
  </si>
  <si>
    <t>Product 187400183</t>
  </si>
  <si>
    <t>Product 219125140</t>
  </si>
  <si>
    <t>Product 17446331</t>
  </si>
  <si>
    <t>Product 229993652</t>
  </si>
  <si>
    <t>Product 223178</t>
  </si>
  <si>
    <t>Product 229814</t>
  </si>
  <si>
    <t>Product 384073</t>
  </si>
  <si>
    <t>Product 511551</t>
  </si>
  <si>
    <t>Product 258788</t>
  </si>
  <si>
    <t>Product 297244</t>
  </si>
  <si>
    <t>Product 423920</t>
  </si>
  <si>
    <t>Product 259225</t>
  </si>
  <si>
    <t>Product 254183</t>
  </si>
  <si>
    <t>Product 282146</t>
  </si>
  <si>
    <t>Product 243885</t>
  </si>
  <si>
    <t>Product 59836614</t>
  </si>
  <si>
    <t>Product 228912</t>
  </si>
  <si>
    <t>Product 227508</t>
  </si>
  <si>
    <t>Product 506189</t>
  </si>
  <si>
    <t>Product 43113016</t>
  </si>
  <si>
    <t>Product 171339024</t>
  </si>
  <si>
    <t>Product 247184</t>
  </si>
  <si>
    <t>Product 234769550</t>
  </si>
  <si>
    <t>Product 43113204</t>
  </si>
  <si>
    <t>Product 318123554</t>
  </si>
  <si>
    <t>Product 278307</t>
  </si>
  <si>
    <t>Product 17446358</t>
  </si>
  <si>
    <t>Product 17446523</t>
  </si>
  <si>
    <t>Product 513123</t>
  </si>
  <si>
    <t>Product 515722</t>
  </si>
  <si>
    <t>Product 250961</t>
  </si>
  <si>
    <t>Product 166838318</t>
  </si>
  <si>
    <t>Product 275304</t>
  </si>
  <si>
    <t>Product 265183</t>
  </si>
  <si>
    <t>Product 244824310</t>
  </si>
  <si>
    <t>Product 223453</t>
  </si>
  <si>
    <t>Product 282021</t>
  </si>
  <si>
    <t>Product 244824265</t>
  </si>
  <si>
    <t>Product 238016</t>
  </si>
  <si>
    <t>Product 94884380</t>
  </si>
  <si>
    <t>Product 217102</t>
  </si>
  <si>
    <t>Product 224728</t>
  </si>
  <si>
    <t>Product 227384</t>
  </si>
  <si>
    <t>Product 221083</t>
  </si>
  <si>
    <t>Product 243169</t>
  </si>
  <si>
    <t>Product 94884383</t>
  </si>
  <si>
    <t>Product 256343</t>
  </si>
  <si>
    <t>Product 268664</t>
  </si>
  <si>
    <t>Product 417104</t>
  </si>
  <si>
    <t>Product 254728</t>
  </si>
  <si>
    <t>Product 268803</t>
  </si>
  <si>
    <t>Product 242777</t>
  </si>
  <si>
    <t>Product 240760465</t>
  </si>
  <si>
    <t>Product 192007896</t>
  </si>
  <si>
    <t>Product 239336</t>
  </si>
  <si>
    <t>Product 500602</t>
  </si>
  <si>
    <t>Product 511612</t>
  </si>
  <si>
    <t>Product 180413890</t>
  </si>
  <si>
    <t>Product 105080349</t>
  </si>
  <si>
    <t>Product 228299</t>
  </si>
  <si>
    <t>Product 230483</t>
  </si>
  <si>
    <t>Product 236631</t>
  </si>
  <si>
    <t>Product 414696</t>
  </si>
  <si>
    <t>Product 465404</t>
  </si>
  <si>
    <t>Product 505755</t>
  </si>
  <si>
    <t>Product 367192</t>
  </si>
  <si>
    <t>Product 260605</t>
  </si>
  <si>
    <t>Product 108345076</t>
  </si>
  <si>
    <t>Product 232101</t>
  </si>
  <si>
    <t>Product 228543</t>
  </si>
  <si>
    <t>Product 415012</t>
  </si>
  <si>
    <t>Product 241264</t>
  </si>
  <si>
    <t>Product 256310</t>
  </si>
  <si>
    <t>Product 236346</t>
  </si>
  <si>
    <t>Product 122631911</t>
  </si>
  <si>
    <t>Product 504106</t>
  </si>
  <si>
    <t>Product 278705</t>
  </si>
  <si>
    <t>Product 263920684</t>
  </si>
  <si>
    <t>Product 488705</t>
  </si>
  <si>
    <t>Product 254763</t>
  </si>
  <si>
    <t>Product 180413875</t>
  </si>
  <si>
    <t>Product 252615007</t>
  </si>
  <si>
    <t>Product 211200</t>
  </si>
  <si>
    <t>Product 224266</t>
  </si>
  <si>
    <t>Product 503604</t>
  </si>
  <si>
    <t>Product 219308</t>
  </si>
  <si>
    <t>Product 220654</t>
  </si>
  <si>
    <t>Product 226594811</t>
  </si>
  <si>
    <t>Product 268847</t>
  </si>
  <si>
    <t>Product 241907</t>
  </si>
  <si>
    <t>Product 364872356</t>
  </si>
  <si>
    <t>Product 377129</t>
  </si>
  <si>
    <t>Product 414575</t>
  </si>
  <si>
    <t>Product 209732</t>
  </si>
  <si>
    <t>Product 244824307</t>
  </si>
  <si>
    <t>Product 231269</t>
  </si>
  <si>
    <t>Product 218002</t>
  </si>
  <si>
    <t>Product 233230</t>
  </si>
  <si>
    <t>Product 3436023</t>
  </si>
  <si>
    <t>Product 511856</t>
  </si>
  <si>
    <t>Product 233726</t>
  </si>
  <si>
    <t>Product 216412488</t>
  </si>
  <si>
    <t>Product 371192</t>
  </si>
  <si>
    <t>Product 507566</t>
  </si>
  <si>
    <t>Product 477960</t>
  </si>
  <si>
    <t>Product 243496343</t>
  </si>
  <si>
    <t>Product 505614</t>
  </si>
  <si>
    <t>Product 508682</t>
  </si>
  <si>
    <t>Product 272123</t>
  </si>
  <si>
    <t>Product 236669</t>
  </si>
  <si>
    <t>Product 248963</t>
  </si>
  <si>
    <t>Product 309181798</t>
  </si>
  <si>
    <t>Product 252252</t>
  </si>
  <si>
    <t>Product 286036</t>
  </si>
  <si>
    <t>Product 515726</t>
  </si>
  <si>
    <t>Product 335638056</t>
  </si>
  <si>
    <t>Product 249439</t>
  </si>
  <si>
    <t>Product 228110</t>
  </si>
  <si>
    <t>Product 506811</t>
  </si>
  <si>
    <t>Product 258769</t>
  </si>
  <si>
    <t>Product 43112930</t>
  </si>
  <si>
    <t>Product 202038253</t>
  </si>
  <si>
    <t>Product 442840</t>
  </si>
  <si>
    <t>Product 238758</t>
  </si>
  <si>
    <t>Product 44399914</t>
  </si>
  <si>
    <t>Product 237348</t>
  </si>
  <si>
    <t>Product 234083</t>
  </si>
  <si>
    <t>Product 384122</t>
  </si>
  <si>
    <t>Product 354724450</t>
  </si>
  <si>
    <t>Product 214667</t>
  </si>
  <si>
    <t>Product 43113134</t>
  </si>
  <si>
    <t>Product 460479</t>
  </si>
  <si>
    <t>Product 363459998</t>
  </si>
  <si>
    <t>Product 298962</t>
  </si>
  <si>
    <t>Product 353797574</t>
  </si>
  <si>
    <t>Product 17446349</t>
  </si>
  <si>
    <t>Product 135028161</t>
  </si>
  <si>
    <t>Product 238473</t>
  </si>
  <si>
    <t>Product 258560</t>
  </si>
  <si>
    <t>Product 273467</t>
  </si>
  <si>
    <t>Product 440174</t>
  </si>
  <si>
    <t>Product 371773</t>
  </si>
  <si>
    <t>Product 166838327</t>
  </si>
  <si>
    <t>Product 218974</t>
  </si>
  <si>
    <t>Product 244147</t>
  </si>
  <si>
    <t>Product 414538</t>
  </si>
  <si>
    <t>Product 367436659</t>
  </si>
  <si>
    <t>Product 335061017</t>
  </si>
  <si>
    <t>Product 233131</t>
  </si>
  <si>
    <t>Product 268714</t>
  </si>
  <si>
    <t>Product 229026</t>
  </si>
  <si>
    <t>Product 226858</t>
  </si>
  <si>
    <t>Product 270237</t>
  </si>
  <si>
    <t>Product 43113127</t>
  </si>
  <si>
    <t>Product 253580</t>
  </si>
  <si>
    <t>Product 269470</t>
  </si>
  <si>
    <t>Product 94884412</t>
  </si>
  <si>
    <t>Product 279659</t>
  </si>
  <si>
    <t>Product 79779272</t>
  </si>
  <si>
    <t>Product 243496391</t>
  </si>
  <si>
    <t>Product 216412525</t>
  </si>
  <si>
    <t>Product 309181802</t>
  </si>
  <si>
    <t>Product 261921</t>
  </si>
  <si>
    <t>Product 216412466</t>
  </si>
  <si>
    <t>Product 13979907</t>
  </si>
  <si>
    <t>Product 501040</t>
  </si>
  <si>
    <t>Product 220866</t>
  </si>
  <si>
    <t>Product 237168</t>
  </si>
  <si>
    <t>Product 229777</t>
  </si>
  <si>
    <t>Product 260812</t>
  </si>
  <si>
    <t>Product 96838907</t>
  </si>
  <si>
    <t>Product 455698</t>
  </si>
  <si>
    <t>Product 517496</t>
  </si>
  <si>
    <t>Product 359226609</t>
  </si>
  <si>
    <t>Product 240483</t>
  </si>
  <si>
    <t>Product 363460001</t>
  </si>
  <si>
    <t>Product 269818</t>
  </si>
  <si>
    <t>Product 254030</t>
  </si>
  <si>
    <t>Product 511697</t>
  </si>
  <si>
    <t>Product 213217</t>
  </si>
  <si>
    <t>Product 326380515</t>
  </si>
  <si>
    <t>Product 270545</t>
  </si>
  <si>
    <t>Product 212663</t>
  </si>
  <si>
    <t>Product 244138592</t>
  </si>
  <si>
    <t>Product 282297</t>
  </si>
  <si>
    <t>Product 44399917</t>
  </si>
  <si>
    <t>Product 239078</t>
  </si>
  <si>
    <t>Product 412896</t>
  </si>
  <si>
    <t>Product 114150012</t>
  </si>
  <si>
    <t>Product 96838918</t>
  </si>
  <si>
    <t>Product 236135916</t>
  </si>
  <si>
    <t>Product 17446396</t>
  </si>
  <si>
    <t>Product 263233</t>
  </si>
  <si>
    <t>Product 10427452</t>
  </si>
  <si>
    <t>Product 393028</t>
  </si>
  <si>
    <t>Product 254285</t>
  </si>
  <si>
    <t>Product 271445</t>
  </si>
  <si>
    <t>Product 464128</t>
  </si>
  <si>
    <t>Product 238185931</t>
  </si>
  <si>
    <t>Product 252258</t>
  </si>
  <si>
    <t>Product 461038</t>
  </si>
  <si>
    <t>Product 244824278</t>
  </si>
  <si>
    <t>Product 226594822</t>
  </si>
  <si>
    <t>Product 238709480</t>
  </si>
  <si>
    <t>Product 109651661</t>
  </si>
  <si>
    <t>Product 20276572</t>
  </si>
  <si>
    <t>Product 9448262</t>
  </si>
  <si>
    <t>Product 229652</t>
  </si>
  <si>
    <t>Product 231462</t>
  </si>
  <si>
    <t>Product 230043</t>
  </si>
  <si>
    <t>Product 221839870</t>
  </si>
  <si>
    <t>Product 244824303</t>
  </si>
  <si>
    <t>Product 274131</t>
  </si>
  <si>
    <t>Product 54797122</t>
  </si>
  <si>
    <t>Product 285497</t>
  </si>
  <si>
    <t>Product 268591</t>
  </si>
  <si>
    <t>Product 258205</t>
  </si>
  <si>
    <t>Product 255018436</t>
  </si>
  <si>
    <t>Product 94884402</t>
  </si>
  <si>
    <t>Product 253248489</t>
  </si>
  <si>
    <t>Product 275726</t>
  </si>
  <si>
    <t>Product 251395</t>
  </si>
  <si>
    <t>Product 255291</t>
  </si>
  <si>
    <t>Product 287792</t>
  </si>
  <si>
    <t>Product 257321</t>
  </si>
  <si>
    <t>Product 395999</t>
  </si>
  <si>
    <t>Product 365543532</t>
  </si>
  <si>
    <t>Product 244824292</t>
  </si>
  <si>
    <t>Product 224556304</t>
  </si>
  <si>
    <t>Product 392758</t>
  </si>
  <si>
    <t>Product 292648</t>
  </si>
  <si>
    <t>Product 244508</t>
  </si>
  <si>
    <t>Product 245926</t>
  </si>
  <si>
    <t>Product 230522</t>
  </si>
  <si>
    <t>Product 231089</t>
  </si>
  <si>
    <t>Product 327080081</t>
  </si>
  <si>
    <t>Product 440501</t>
  </si>
  <si>
    <t>Product 277211</t>
  </si>
  <si>
    <t>Product 512501</t>
  </si>
  <si>
    <t>Product 241274</t>
  </si>
  <si>
    <t>Product 259593</t>
  </si>
  <si>
    <t>Product 476466</t>
  </si>
  <si>
    <t>Product 221731</t>
  </si>
  <si>
    <t>Product 128663337</t>
  </si>
  <si>
    <t>Product 243496385</t>
  </si>
  <si>
    <t>Product 392814</t>
  </si>
  <si>
    <t>Product 235452683</t>
  </si>
  <si>
    <t>Product 276703</t>
  </si>
  <si>
    <t>Product 254347</t>
  </si>
  <si>
    <t>Product 259142168</t>
  </si>
  <si>
    <t>Product 403851</t>
  </si>
  <si>
    <t>Product 246847</t>
  </si>
  <si>
    <t>Product 114150029</t>
  </si>
  <si>
    <t>Product 262030</t>
  </si>
  <si>
    <t>Product 414565</t>
  </si>
  <si>
    <t>Product 445284</t>
  </si>
  <si>
    <t>Product 260383</t>
  </si>
  <si>
    <t>Product 244824301</t>
  </si>
  <si>
    <t>Product 272494</t>
  </si>
  <si>
    <t>Product 270434</t>
  </si>
  <si>
    <t>Product 275284</t>
  </si>
  <si>
    <t>Product 215529</t>
  </si>
  <si>
    <t>Product 259830144</t>
  </si>
  <si>
    <t>Product 274390</t>
  </si>
  <si>
    <t>Product 260530</t>
  </si>
  <si>
    <t>Product 244138590</t>
  </si>
  <si>
    <t>Product 287492</t>
  </si>
  <si>
    <t>Product 187400186</t>
  </si>
  <si>
    <t>Product 215912</t>
  </si>
  <si>
    <t>Product 230724</t>
  </si>
  <si>
    <t>Product 236770</t>
  </si>
  <si>
    <t>Product 230038</t>
  </si>
  <si>
    <t>Product 234810</t>
  </si>
  <si>
    <t>Product 453568</t>
  </si>
  <si>
    <t>Product 484141</t>
  </si>
  <si>
    <t>Product 296938</t>
  </si>
  <si>
    <t>Product 225875</t>
  </si>
  <si>
    <t>Product 157820432</t>
  </si>
  <si>
    <t>Product 254851</t>
  </si>
  <si>
    <t>Product 433280</t>
  </si>
  <si>
    <t>Product 440231</t>
  </si>
  <si>
    <t>Product 44399936</t>
  </si>
  <si>
    <t>Product 244824298</t>
  </si>
  <si>
    <t>Product 4409125</t>
  </si>
  <si>
    <t>Product 244340</t>
  </si>
  <si>
    <t>Product 43113130</t>
  </si>
  <si>
    <t>Product 256981</t>
  </si>
  <si>
    <t>Product 43112852</t>
  </si>
  <si>
    <t>Product 238101</t>
  </si>
  <si>
    <t>Product 199922</t>
  </si>
  <si>
    <t>Product 112841745</t>
  </si>
  <si>
    <t>Product 470772</t>
  </si>
  <si>
    <t>Product 254654</t>
  </si>
  <si>
    <t>Product 251678</t>
  </si>
  <si>
    <t>Product 460991</t>
  </si>
  <si>
    <t>Product 231357</t>
  </si>
  <si>
    <t>Product 244931</t>
  </si>
  <si>
    <t>Product 360637334</t>
  </si>
  <si>
    <t>Product 234467</t>
  </si>
  <si>
    <t>Product 316027080</t>
  </si>
  <si>
    <t>Product 257663</t>
  </si>
  <si>
    <t>Product 75880752</t>
  </si>
  <si>
    <t>Product 134370228</t>
  </si>
  <si>
    <t>Product 240739</t>
  </si>
  <si>
    <t>Product 243779</t>
  </si>
  <si>
    <t>Product 246939</t>
  </si>
  <si>
    <t>Product 253353</t>
  </si>
  <si>
    <t>Product 30317205</t>
  </si>
  <si>
    <t>Product 223877035</t>
  </si>
  <si>
    <t>Product 276883</t>
  </si>
  <si>
    <t>Product 20276569</t>
  </si>
  <si>
    <t>Product 367185</t>
  </si>
  <si>
    <t>Product 79129315</t>
  </si>
  <si>
    <t>Product 219002</t>
  </si>
  <si>
    <t>Product 222486</t>
  </si>
  <si>
    <t>Product 233227</t>
  </si>
  <si>
    <t>Product 235111</t>
  </si>
  <si>
    <t>Product 512517</t>
  </si>
  <si>
    <t>Product 17446266</t>
  </si>
  <si>
    <t>Product 14388000</t>
  </si>
  <si>
    <t>Product 17446220</t>
  </si>
  <si>
    <t>Product 270539</t>
  </si>
  <si>
    <t>Product 250330</t>
  </si>
  <si>
    <t>Product 247948</t>
  </si>
  <si>
    <t>Product 340419792</t>
  </si>
  <si>
    <t>Product 232020</t>
  </si>
  <si>
    <t>Product 223684</t>
  </si>
  <si>
    <t>Product 227335</t>
  </si>
  <si>
    <t>Product 232281</t>
  </si>
  <si>
    <t>Product 246060</t>
  </si>
  <si>
    <t>Product 223877045</t>
  </si>
  <si>
    <t>Product 180413888</t>
  </si>
  <si>
    <t>Product 239401</t>
  </si>
  <si>
    <t>Product 236490</t>
  </si>
  <si>
    <t>Product 236313</t>
  </si>
  <si>
    <t>Product 249299</t>
  </si>
  <si>
    <t>Product 261150</t>
  </si>
  <si>
    <t>Product 251936</t>
  </si>
  <si>
    <t>Product 449515</t>
  </si>
  <si>
    <t>Product 327080079</t>
  </si>
  <si>
    <t>Product 143534054</t>
  </si>
  <si>
    <t>Product 241018</t>
  </si>
  <si>
    <t>Product 238950</t>
  </si>
  <si>
    <t>Product 240474</t>
  </si>
  <si>
    <t>Product 236576</t>
  </si>
  <si>
    <t>Product 436382</t>
  </si>
  <si>
    <t>Product 221839852</t>
  </si>
  <si>
    <t>Product 235452690</t>
  </si>
  <si>
    <t>Product 155174653</t>
  </si>
  <si>
    <t>Product 209999</t>
  </si>
  <si>
    <t>Product 287826</t>
  </si>
  <si>
    <t>Product 242898</t>
  </si>
  <si>
    <t>Product 391732</t>
  </si>
  <si>
    <t>Product 131184027</t>
  </si>
  <si>
    <t>Product 511689</t>
  </si>
  <si>
    <t>Product 278473</t>
  </si>
  <si>
    <t>Product 267553</t>
  </si>
  <si>
    <t>Product 281359</t>
  </si>
  <si>
    <t>Product 229833</t>
  </si>
  <si>
    <t>Product 223856</t>
  </si>
  <si>
    <t>Product 216049</t>
  </si>
  <si>
    <t>Product 217948</t>
  </si>
  <si>
    <t>Product 274232</t>
  </si>
  <si>
    <t>Product 450714</t>
  </si>
  <si>
    <t>Product 226594826</t>
  </si>
  <si>
    <t>Product 225235726</t>
  </si>
  <si>
    <t>Product 225235730</t>
  </si>
  <si>
    <t>Product 202038298</t>
  </si>
  <si>
    <t>Product 44399932</t>
  </si>
  <si>
    <t>Product 288350</t>
  </si>
  <si>
    <t>Product 244824263</t>
  </si>
  <si>
    <t>Product 364872364</t>
  </si>
  <si>
    <t>Product 363460003</t>
  </si>
  <si>
    <t>Product 496004</t>
  </si>
  <si>
    <t>Product 502701</t>
  </si>
  <si>
    <t>Product 227984</t>
  </si>
  <si>
    <t>Product 365730</t>
  </si>
  <si>
    <t>Product 515725</t>
  </si>
  <si>
    <t>Product 249981</t>
  </si>
  <si>
    <t>Product 234194</t>
  </si>
  <si>
    <t>Product 311275647</t>
  </si>
  <si>
    <t>Product 359931863</t>
  </si>
  <si>
    <t>Product 266534</t>
  </si>
  <si>
    <t>Product 286299</t>
  </si>
  <si>
    <t>Product 96838944</t>
  </si>
  <si>
    <t>Product 243496389</t>
  </si>
  <si>
    <t>Product 294552</t>
  </si>
  <si>
    <t>Product 512442</t>
  </si>
  <si>
    <t>Product 125130084</t>
  </si>
  <si>
    <t>Product 17446522</t>
  </si>
  <si>
    <t>Product 268646681</t>
  </si>
  <si>
    <t>Product 275866</t>
  </si>
  <si>
    <t>Product 260513</t>
  </si>
  <si>
    <t>Product 203370146</t>
  </si>
  <si>
    <t>Product 269674</t>
  </si>
  <si>
    <t>Product 271233</t>
  </si>
  <si>
    <t>Product 234730</t>
  </si>
  <si>
    <t>Product 393710</t>
  </si>
  <si>
    <t>Product 44399928</t>
  </si>
  <si>
    <t>Product 2893052</t>
  </si>
  <si>
    <t>Product 257451</t>
  </si>
  <si>
    <t>Product 224010</t>
  </si>
  <si>
    <t>Product 251529</t>
  </si>
  <si>
    <t>Product 345955051</t>
  </si>
  <si>
    <t>Product 271270</t>
  </si>
  <si>
    <t>Product 225235715</t>
  </si>
  <si>
    <t>Product 248225</t>
  </si>
  <si>
    <t>Product 247343</t>
  </si>
  <si>
    <t>Product 240760462</t>
  </si>
  <si>
    <t>Product 128663339</t>
  </si>
  <si>
    <t>Product 441629</t>
  </si>
  <si>
    <t>Product 79129336</t>
  </si>
  <si>
    <t>Product 271139199</t>
  </si>
  <si>
    <t>Product 275990891</t>
  </si>
  <si>
    <t>Product 369286138</t>
  </si>
  <si>
    <t>Product 244824271</t>
  </si>
  <si>
    <t>Product 288506407</t>
  </si>
  <si>
    <t>Product 194030410</t>
  </si>
  <si>
    <t>Product 470156</t>
  </si>
  <si>
    <t>Product 289272</t>
  </si>
  <si>
    <t>Product 120888474</t>
  </si>
  <si>
    <t>Product 505615</t>
  </si>
  <si>
    <t>Product 133712435</t>
  </si>
  <si>
    <t>Product 282415</t>
  </si>
  <si>
    <t>Product 240668</t>
  </si>
  <si>
    <t>Product 258454432</t>
  </si>
  <si>
    <t>Product 246061</t>
  </si>
  <si>
    <t>Product 238537</t>
  </si>
  <si>
    <t>Product 219125152</t>
  </si>
  <si>
    <t>Product 217032</t>
  </si>
  <si>
    <t>Product 218013</t>
  </si>
  <si>
    <t>Product 220108</t>
  </si>
  <si>
    <t>Product 292758</t>
  </si>
  <si>
    <t>Product 79129331</t>
  </si>
  <si>
    <t>Product 251847</t>
  </si>
  <si>
    <t>Product 268882</t>
  </si>
  <si>
    <t>Product 260348</t>
  </si>
  <si>
    <t>Product 309181778</t>
  </si>
  <si>
    <t>Product 470115</t>
  </si>
  <si>
    <t>Product 96838925</t>
  </si>
  <si>
    <t>Product 276894</t>
  </si>
  <si>
    <t>Product 254749</t>
  </si>
  <si>
    <t>Product 501303</t>
  </si>
  <si>
    <t>Product 457080</t>
  </si>
  <si>
    <t>Product 478981</t>
  </si>
  <si>
    <t>Product 234769541</t>
  </si>
  <si>
    <t>Product 113495794</t>
  </si>
  <si>
    <t>Product 270997</t>
  </si>
  <si>
    <t>Product 166838316</t>
  </si>
  <si>
    <t>Product 273217760</t>
  </si>
  <si>
    <t>Product 261451</t>
  </si>
  <si>
    <t>Product 507540</t>
  </si>
  <si>
    <t>Product 219813</t>
  </si>
  <si>
    <t>Product 228100</t>
  </si>
  <si>
    <t>Product 249632</t>
  </si>
  <si>
    <t>Product 454844</t>
  </si>
  <si>
    <t>Product 255361</t>
  </si>
  <si>
    <t>Product 237468</t>
  </si>
  <si>
    <t>Product 251848</t>
  </si>
  <si>
    <t>Product 271347</t>
  </si>
  <si>
    <t>Product 235128</t>
  </si>
  <si>
    <t>Product 241310</t>
  </si>
  <si>
    <t>Product 75880751</t>
  </si>
  <si>
    <t>Product 180413874</t>
  </si>
  <si>
    <t>Product 242812088</t>
  </si>
  <si>
    <t>Product 388679</t>
  </si>
  <si>
    <t>Product 256675</t>
  </si>
  <si>
    <t>Product 278535</t>
  </si>
  <si>
    <t>Product 139579544</t>
  </si>
  <si>
    <t>Product 242812095</t>
  </si>
  <si>
    <t>Product 500871</t>
  </si>
  <si>
    <t>Product 61779766</t>
  </si>
  <si>
    <t>Product 43113249</t>
  </si>
  <si>
    <t>Product 248602</t>
  </si>
  <si>
    <t>Product 292540</t>
  </si>
  <si>
    <t>Product 135028201</t>
  </si>
  <si>
    <t>Product 248928</t>
  </si>
  <si>
    <t>Product 247361</t>
  </si>
  <si>
    <t>Product 138262086</t>
  </si>
  <si>
    <t>Product 288050</t>
  </si>
  <si>
    <t>Product 445524</t>
  </si>
  <si>
    <t>Product 375424403</t>
  </si>
  <si>
    <t>Product 200687646</t>
  </si>
  <si>
    <t>Product 248644</t>
  </si>
  <si>
    <t>Product 252971</t>
  </si>
  <si>
    <t>Product 365881</t>
  </si>
  <si>
    <t>Product 457175</t>
  </si>
  <si>
    <t>Product 361150</t>
  </si>
  <si>
    <t>Product 226051</t>
  </si>
  <si>
    <t>Product 43112859</t>
  </si>
  <si>
    <t>Product 43113008</t>
  </si>
  <si>
    <t>Product 246200</t>
  </si>
  <si>
    <t>Product 43112992</t>
  </si>
  <si>
    <t>Product 240760452</t>
  </si>
  <si>
    <t>Product 285330</t>
  </si>
  <si>
    <t>Product 164346316</t>
  </si>
  <si>
    <t>Product 59836610</t>
  </si>
  <si>
    <t>Product 59836608</t>
  </si>
  <si>
    <t>Product 427111</t>
  </si>
  <si>
    <t>Product 515731</t>
  </si>
  <si>
    <t>Product 345252866</t>
  </si>
  <si>
    <t>Product 217090525</t>
  </si>
  <si>
    <t>Product 336338295</t>
  </si>
  <si>
    <t>Product 134370268</t>
  </si>
  <si>
    <t>Product 251520</t>
  </si>
  <si>
    <t>Product 27173908</t>
  </si>
  <si>
    <t>Product 182413076</t>
  </si>
  <si>
    <t>Product 182413077</t>
  </si>
  <si>
    <t>Product 298746476</t>
  </si>
  <si>
    <t>Product 354724440</t>
  </si>
  <si>
    <t>Product 298746472</t>
  </si>
  <si>
    <t>Product 245177</t>
  </si>
  <si>
    <t>Product 236853</t>
  </si>
  <si>
    <t>Product 357960442</t>
  </si>
  <si>
    <t>Product 294861</t>
  </si>
  <si>
    <t>Product 166838306</t>
  </si>
  <si>
    <t>Product 244824275</t>
  </si>
  <si>
    <t>Product 255018379</t>
  </si>
  <si>
    <t>Product 238185926</t>
  </si>
  <si>
    <t>Product 252615000</t>
  </si>
  <si>
    <t>Product 271417</t>
  </si>
  <si>
    <t>Product 224556303</t>
  </si>
  <si>
    <t>Product 253155</t>
  </si>
  <si>
    <t>Product 211115</t>
  </si>
  <si>
    <t>Product 44399908</t>
  </si>
  <si>
    <t>Product 224556290</t>
  </si>
  <si>
    <t>Product 275990885</t>
  </si>
  <si>
    <t>Product 280608</t>
  </si>
  <si>
    <t>Product 64473809</t>
  </si>
  <si>
    <t>Product 299443072</t>
  </si>
  <si>
    <t>Product 369993672</t>
  </si>
  <si>
    <t>Product 242812084</t>
  </si>
  <si>
    <t>Product 354724683</t>
  </si>
  <si>
    <t>Product 365543537</t>
  </si>
  <si>
    <t>Product 254275</t>
  </si>
  <si>
    <t>Product 479151</t>
  </si>
  <si>
    <t>Product 326380513</t>
  </si>
  <si>
    <t>Product 225926</t>
  </si>
  <si>
    <t>Product 252270</t>
  </si>
  <si>
    <t>Product 254489</t>
  </si>
  <si>
    <t>Product 271766</t>
  </si>
  <si>
    <t>Product 266905</t>
  </si>
  <si>
    <t>Product 125735940</t>
  </si>
  <si>
    <t>Product 227387</t>
  </si>
  <si>
    <t>Product 243319</t>
  </si>
  <si>
    <t>Product 256819</t>
  </si>
  <si>
    <t>Product 179133135</t>
  </si>
  <si>
    <t>Product 238236</t>
  </si>
  <si>
    <t>Product 202038260</t>
  </si>
  <si>
    <t>Product 346657674</t>
  </si>
  <si>
    <t>Product 257932</t>
  </si>
  <si>
    <t>Product 275993</t>
  </si>
  <si>
    <t>Product 287768</t>
  </si>
  <si>
    <t>Product 271302</t>
  </si>
  <si>
    <t>Product 122631914</t>
  </si>
  <si>
    <t>Product 266817</t>
  </si>
  <si>
    <t>Product 230659</t>
  </si>
  <si>
    <t>Product 250174</t>
  </si>
  <si>
    <t>Product 262310</t>
  </si>
  <si>
    <t>Product 248261</t>
  </si>
  <si>
    <t>Product 460328</t>
  </si>
  <si>
    <t>Product 96838909</t>
  </si>
  <si>
    <t>Product 166838315</t>
  </si>
  <si>
    <t>Product 262789</t>
  </si>
  <si>
    <t>Product 224265</t>
  </si>
  <si>
    <t>Product 235435</t>
  </si>
  <si>
    <t>Product 251859</t>
  </si>
  <si>
    <t>Product 261874</t>
  </si>
  <si>
    <t>Product 386942930</t>
  </si>
  <si>
    <t>Product 386942926</t>
  </si>
  <si>
    <t>Product 244054</t>
  </si>
  <si>
    <t>Product 251313</t>
  </si>
  <si>
    <t>Product 249855</t>
  </si>
  <si>
    <t>Product 187400163</t>
  </si>
  <si>
    <t>Product 187400179</t>
  </si>
  <si>
    <t>Product 376841705</t>
  </si>
  <si>
    <t>Product 299314</t>
  </si>
  <si>
    <t>Product 105733160</t>
  </si>
  <si>
    <t>Product 231966</t>
  </si>
  <si>
    <t>Product 515745</t>
  </si>
  <si>
    <t>Product 276989</t>
  </si>
  <si>
    <t>Product 267468</t>
  </si>
  <si>
    <t>Product 187400170</t>
  </si>
  <si>
    <t>Product 242530</t>
  </si>
  <si>
    <t>Product 223100</t>
  </si>
  <si>
    <t>Product 221373</t>
  </si>
  <si>
    <t>Product 242553</t>
  </si>
  <si>
    <t>Product 258295</t>
  </si>
  <si>
    <t>Product 244824317</t>
  </si>
  <si>
    <t>Product 234347</t>
  </si>
  <si>
    <t>Product 17446365</t>
  </si>
  <si>
    <t>Product 166838314</t>
  </si>
  <si>
    <t>Product 309181772</t>
  </si>
  <si>
    <t>Product 393725</t>
  </si>
  <si>
    <t>Product 237023</t>
  </si>
  <si>
    <t>Product 258454433</t>
  </si>
  <si>
    <t>Product 259000</t>
  </si>
  <si>
    <t>Product 460379</t>
  </si>
  <si>
    <t>Product 241464</t>
  </si>
  <si>
    <t>Product 263264</t>
  </si>
  <si>
    <t>Product 271949</t>
  </si>
  <si>
    <t>Product 218273</t>
  </si>
  <si>
    <t>Product 224595</t>
  </si>
  <si>
    <t>Product 227248</t>
  </si>
  <si>
    <t>Product 244824293</t>
  </si>
  <si>
    <t>Product 269182</t>
  </si>
  <si>
    <t>Product 9937793</t>
  </si>
  <si>
    <t>Product 348908572</t>
  </si>
  <si>
    <t>Product 247189</t>
  </si>
  <si>
    <t>Product 244138589</t>
  </si>
  <si>
    <t>Product 498004</t>
  </si>
  <si>
    <t>Product 223877007</t>
  </si>
  <si>
    <t>Product 242231</t>
  </si>
  <si>
    <t>Product 511583</t>
  </si>
  <si>
    <t>Product 373280</t>
  </si>
  <si>
    <t>Product 265151</t>
  </si>
  <si>
    <t>Product 221839860</t>
  </si>
  <si>
    <t>Product 255018454</t>
  </si>
  <si>
    <t>Product 56033055</t>
  </si>
  <si>
    <t>Product 401170</t>
  </si>
  <si>
    <t>Product 233487</t>
  </si>
  <si>
    <t>Product 287744</t>
  </si>
  <si>
    <t>Product 498013</t>
  </si>
  <si>
    <t>Product 476039</t>
  </si>
  <si>
    <t>Product 120232669</t>
  </si>
  <si>
    <t>Product 335638067</t>
  </si>
  <si>
    <t>Product 220796</t>
  </si>
  <si>
    <t>Product 222086</t>
  </si>
  <si>
    <t>Product 248516</t>
  </si>
  <si>
    <t>Product 244336</t>
  </si>
  <si>
    <t>Product 270393</t>
  </si>
  <si>
    <t>Product 6066127</t>
  </si>
  <si>
    <t>Product 252891</t>
  </si>
  <si>
    <t>Product 365781</t>
  </si>
  <si>
    <t>Product 239487</t>
  </si>
  <si>
    <t>Product 250327</t>
  </si>
  <si>
    <t>Product 140238413</t>
  </si>
  <si>
    <t>Product 265591</t>
  </si>
  <si>
    <t>Product 274423</t>
  </si>
  <si>
    <t>Product 292686</t>
  </si>
  <si>
    <t>Product 246965</t>
  </si>
  <si>
    <t>Product 511379</t>
  </si>
  <si>
    <t>Product 245510031</t>
  </si>
  <si>
    <t>Product 261303</t>
  </si>
  <si>
    <t>Product 233179</t>
  </si>
  <si>
    <t>Product 239815</t>
  </si>
  <si>
    <t>Product 449314</t>
  </si>
  <si>
    <t>Product 246561</t>
  </si>
  <si>
    <t>Product 284330</t>
  </si>
  <si>
    <t>Product 271139198</t>
  </si>
  <si>
    <t>Product 317424708</t>
  </si>
  <si>
    <t>Product 96838919</t>
  </si>
  <si>
    <t>Product 43112842</t>
  </si>
  <si>
    <t>Product 121544508</t>
  </si>
  <si>
    <t>Product 495324</t>
  </si>
  <si>
    <t>Product 257736</t>
  </si>
  <si>
    <t>Product 252289</t>
  </si>
  <si>
    <t>Product 399372</t>
  </si>
  <si>
    <t>Product 131184034</t>
  </si>
  <si>
    <t>Product 135686343</t>
  </si>
  <si>
    <t>Product 268853</t>
  </si>
  <si>
    <t>Product 194030401</t>
  </si>
  <si>
    <t>Product 224086</t>
  </si>
  <si>
    <t>Product 236959</t>
  </si>
  <si>
    <t>Product 377550373</t>
  </si>
  <si>
    <t>Product 500491</t>
  </si>
  <si>
    <t>Product 109651662</t>
  </si>
  <si>
    <t>Product 242812102</t>
  </si>
  <si>
    <t>Product 514714</t>
  </si>
  <si>
    <t>Product 220482191</t>
  </si>
  <si>
    <t>Product 254634</t>
  </si>
  <si>
    <t>Product 133054779</t>
  </si>
  <si>
    <t>Product 412605</t>
  </si>
  <si>
    <t>Product 43113079</t>
  </si>
  <si>
    <t>Product 43113231</t>
  </si>
  <si>
    <t>Product 155174658</t>
  </si>
  <si>
    <t>Product 269081</t>
  </si>
  <si>
    <t>Product 233372</t>
  </si>
  <si>
    <t>Product 262612</t>
  </si>
  <si>
    <t>Product 469670</t>
  </si>
  <si>
    <t>Product 238443</t>
  </si>
  <si>
    <t>Product 254357</t>
  </si>
  <si>
    <t>Product 227089</t>
  </si>
  <si>
    <t>Product 219724</t>
  </si>
  <si>
    <t>Product 227439</t>
  </si>
  <si>
    <t>Product 225576</t>
  </si>
  <si>
    <t>Product 249114</t>
  </si>
  <si>
    <t>Product 192007895</t>
  </si>
  <si>
    <t>Product 242812100</t>
  </si>
  <si>
    <t>Product 44399906</t>
  </si>
  <si>
    <t>Product 192007897</t>
  </si>
  <si>
    <t>Product 407168795</t>
  </si>
  <si>
    <t>Product 10427459</t>
  </si>
  <si>
    <t>Product 232973</t>
  </si>
  <si>
    <t>Product 243965</t>
  </si>
  <si>
    <t>Product 261117</t>
  </si>
  <si>
    <t>Product 473849</t>
  </si>
  <si>
    <t>Product 511546</t>
  </si>
  <si>
    <t>Product 225235729</t>
  </si>
  <si>
    <t>Product 514720</t>
  </si>
  <si>
    <t>Product 229547</t>
  </si>
  <si>
    <t>Product 232760</t>
  </si>
  <si>
    <t>Product 461032</t>
  </si>
  <si>
    <t>Product 258742</t>
  </si>
  <si>
    <t>Product 234851</t>
  </si>
  <si>
    <t>Product 14388022</t>
  </si>
  <si>
    <t>Product 17446178</t>
  </si>
  <si>
    <t>Product 139579562</t>
  </si>
  <si>
    <t>Product 235843</t>
  </si>
  <si>
    <t>Product 273877</t>
  </si>
  <si>
    <t>Product 234343</t>
  </si>
  <si>
    <t>Product 270092</t>
  </si>
  <si>
    <t>Product 274357</t>
  </si>
  <si>
    <t>Product 284935</t>
  </si>
  <si>
    <t>Product 287965</t>
  </si>
  <si>
    <t>Product 44399929</t>
  </si>
  <si>
    <t>Product 227414</t>
  </si>
  <si>
    <t>Product 222794</t>
  </si>
  <si>
    <t>Product 219113</t>
  </si>
  <si>
    <t>Product 229947</t>
  </si>
  <si>
    <t>Product 231528</t>
  </si>
  <si>
    <t>Product 250023</t>
  </si>
  <si>
    <t>Product 236304</t>
  </si>
  <si>
    <t>Product 259830145</t>
  </si>
  <si>
    <t>Product 44399933</t>
  </si>
  <si>
    <t>Product 114150017</t>
  </si>
  <si>
    <t>Product 246352</t>
  </si>
  <si>
    <t>Product 447738</t>
  </si>
  <si>
    <t>Product 368019514</t>
  </si>
  <si>
    <t>Product 238709472</t>
  </si>
  <si>
    <t>Product 17446234</t>
  </si>
  <si>
    <t>Product 245132</t>
  </si>
  <si>
    <t>Product 403852</t>
  </si>
  <si>
    <t>Product 30317244</t>
  </si>
  <si>
    <t>Product 244824259</t>
  </si>
  <si>
    <t>Product 216412493</t>
  </si>
  <si>
    <t>Product 30317179</t>
  </si>
  <si>
    <t>Product 43113148</t>
  </si>
  <si>
    <t>Product 260198</t>
  </si>
  <si>
    <t>Product 105733156</t>
  </si>
  <si>
    <t>Product 267643</t>
  </si>
  <si>
    <t>Product 223877008</t>
  </si>
  <si>
    <t>Product 223877049</t>
  </si>
  <si>
    <t>Product 243496372</t>
  </si>
  <si>
    <t>Product 270046</t>
  </si>
  <si>
    <t>Product 415938</t>
  </si>
  <si>
    <t>Product 270146</t>
  </si>
  <si>
    <t>Product 406752</t>
  </si>
  <si>
    <t>Product 220482202</t>
  </si>
  <si>
    <t>Product 233238</t>
  </si>
  <si>
    <t>Product 234327</t>
  </si>
  <si>
    <t>Product 291419</t>
  </si>
  <si>
    <t>Product 275459</t>
  </si>
  <si>
    <t>Product 247314</t>
  </si>
  <si>
    <t>Product 240044</t>
  </si>
  <si>
    <t>Product 255839</t>
  </si>
  <si>
    <t>Product 286417</t>
  </si>
  <si>
    <t>Product 256312</t>
  </si>
  <si>
    <t>Product 66966101</t>
  </si>
  <si>
    <t>Product 17446376</t>
  </si>
  <si>
    <t>Product 215734508</t>
  </si>
  <si>
    <t>Product 408321</t>
  </si>
  <si>
    <t>Product 238891</t>
  </si>
  <si>
    <t>Product 416342</t>
  </si>
  <si>
    <t>Product 376841720</t>
  </si>
  <si>
    <t>Product 138262079</t>
  </si>
  <si>
    <t>Product 279147</t>
  </si>
  <si>
    <t>Product 505758</t>
  </si>
  <si>
    <t>Product 244824324</t>
  </si>
  <si>
    <t>Product 252281</t>
  </si>
  <si>
    <t>Product 505748</t>
  </si>
  <si>
    <t>Product 223877021</t>
  </si>
  <si>
    <t>Product 108345075</t>
  </si>
  <si>
    <t>Product 241424</t>
  </si>
  <si>
    <t>Product 474540</t>
  </si>
  <si>
    <t>Product 225235711</t>
  </si>
  <si>
    <t>Product 264398</t>
  </si>
  <si>
    <t>Product 239819</t>
  </si>
  <si>
    <t>Product 237132</t>
  </si>
  <si>
    <t>Product 188071673</t>
  </si>
  <si>
    <t>Product 214768</t>
  </si>
  <si>
    <t>Product 232248</t>
  </si>
  <si>
    <t>Product 64473789</t>
  </si>
  <si>
    <t>Product 268157</t>
  </si>
  <si>
    <t>Product 238843</t>
  </si>
  <si>
    <t>Product 255357</t>
  </si>
  <si>
    <t>Product 260921</t>
  </si>
  <si>
    <t>Product 389247</t>
  </si>
  <si>
    <t>Product 122631894</t>
  </si>
  <si>
    <t>Product 270511</t>
  </si>
  <si>
    <t>Product 253357</t>
  </si>
  <si>
    <t>Product 180413876</t>
  </si>
  <si>
    <t>Product 260317</t>
  </si>
  <si>
    <t>Product 246501</t>
  </si>
  <si>
    <t>Product 265581</t>
  </si>
  <si>
    <t>Product 259142153</t>
  </si>
  <si>
    <t>Product 285085</t>
  </si>
  <si>
    <t>Product 271588</t>
  </si>
  <si>
    <t>Product 222031</t>
  </si>
  <si>
    <t>Product 235557</t>
  </si>
  <si>
    <t>Product 259503</t>
  </si>
  <si>
    <t>Product 269009</t>
  </si>
  <si>
    <t>Product 255771</t>
  </si>
  <si>
    <t>Product 265204</t>
  </si>
  <si>
    <t>Product 254040</t>
  </si>
  <si>
    <t>Product 260673</t>
  </si>
  <si>
    <t>Product 43112909</t>
  </si>
  <si>
    <t>Product 309181799</t>
  </si>
  <si>
    <t>Product 153542569</t>
  </si>
  <si>
    <t>Product 244824297</t>
  </si>
  <si>
    <t>Product 253722</t>
  </si>
  <si>
    <t>Product 215158</t>
  </si>
  <si>
    <t>Product 233236</t>
  </si>
  <si>
    <t>Product 250340</t>
  </si>
  <si>
    <t>Product 114150009</t>
  </si>
  <si>
    <t>Product 17446373</t>
  </si>
  <si>
    <t>Product 249062</t>
  </si>
  <si>
    <t>Product 211812</t>
  </si>
  <si>
    <t>Product 230928</t>
  </si>
  <si>
    <t>Product 221032</t>
  </si>
  <si>
    <t>Product 224608</t>
  </si>
  <si>
    <t>Product 250756</t>
  </si>
  <si>
    <t>Product 446067</t>
  </si>
  <si>
    <t>Product 369286149</t>
  </si>
  <si>
    <t>Product 459184</t>
  </si>
  <si>
    <t>Product 79129338</t>
  </si>
  <si>
    <t>Product 295604</t>
  </si>
  <si>
    <t>Product 221839866</t>
  </si>
  <si>
    <t>Product 242654</t>
  </si>
  <si>
    <t>Product 255757</t>
  </si>
  <si>
    <t>Product 424682</t>
  </si>
  <si>
    <t>Product 449428</t>
  </si>
  <si>
    <t>Product 413879</t>
  </si>
  <si>
    <t>Product 417815</t>
  </si>
  <si>
    <t>Product 55386267</t>
  </si>
  <si>
    <t>Product 251485</t>
  </si>
  <si>
    <t>Product 262684</t>
  </si>
  <si>
    <t>Product 44399919</t>
  </si>
  <si>
    <t>Product 20276573</t>
  </si>
  <si>
    <t>Product 108345071</t>
  </si>
  <si>
    <t>Product 240760450</t>
  </si>
  <si>
    <t>Product 407820712</t>
  </si>
  <si>
    <t>Product 398113959</t>
  </si>
  <si>
    <t>Product 398113963</t>
  </si>
  <si>
    <t>Product 218119</t>
  </si>
  <si>
    <t>Product 219732</t>
  </si>
  <si>
    <t>Product 44399921</t>
  </si>
  <si>
    <t>Product 128663324</t>
  </si>
  <si>
    <t>Product 170091013</t>
  </si>
  <si>
    <t>Product 262644</t>
  </si>
  <si>
    <t>Product 254734</t>
  </si>
  <si>
    <t>Product 471609</t>
  </si>
  <si>
    <t>Product 476097</t>
  </si>
  <si>
    <t>Product 260751</t>
  </si>
  <si>
    <t>Product 237330</t>
  </si>
  <si>
    <t>Product 244662</t>
  </si>
  <si>
    <t>Product 239000</t>
  </si>
  <si>
    <t>Product 295762</t>
  </si>
  <si>
    <t>Product 373878</t>
  </si>
  <si>
    <t>Product 255018397</t>
  </si>
  <si>
    <t>Product 255018409</t>
  </si>
  <si>
    <t>Product 252614988</t>
  </si>
  <si>
    <t>Product 279725</t>
  </si>
  <si>
    <t>Product 260428</t>
  </si>
  <si>
    <t>Product 226594812</t>
  </si>
  <si>
    <t>Product 512786</t>
  </si>
  <si>
    <t>Product 266446</t>
  </si>
  <si>
    <t>Product 283701</t>
  </si>
  <si>
    <t>Product 230016</t>
  </si>
  <si>
    <t>Product 242812090</t>
  </si>
  <si>
    <t>Product 231837</t>
  </si>
  <si>
    <t>Product 504038</t>
  </si>
  <si>
    <t>Product 264612050</t>
  </si>
  <si>
    <t>Product 201362906</t>
  </si>
  <si>
    <t>Product 455171</t>
  </si>
  <si>
    <t>Product 275415</t>
  </si>
  <si>
    <t>Product 502560</t>
  </si>
  <si>
    <t>Product 474343</t>
  </si>
  <si>
    <t>Product 265773</t>
  </si>
  <si>
    <t>Product 4409117</t>
  </si>
  <si>
    <t>Product 17446198</t>
  </si>
  <si>
    <t>Product 262011</t>
  </si>
  <si>
    <t>Product 266548</t>
  </si>
  <si>
    <t>Product 82894991</t>
  </si>
  <si>
    <t>Product 237370</t>
  </si>
  <si>
    <t>Product 468477</t>
  </si>
  <si>
    <t>Product 219125161</t>
  </si>
  <si>
    <t>Product 376841688</t>
  </si>
  <si>
    <t>Product 79129316</t>
  </si>
  <si>
    <t>Product 514680</t>
  </si>
  <si>
    <t>Product 221839869</t>
  </si>
  <si>
    <t>Product 478742</t>
  </si>
  <si>
    <t>Product 471848</t>
  </si>
  <si>
    <t>Product 269725</t>
  </si>
  <si>
    <t>Product 244848</t>
  </si>
  <si>
    <t>Product 263778</t>
  </si>
  <si>
    <t>Product 514658</t>
  </si>
  <si>
    <t>Product 120232660</t>
  </si>
  <si>
    <t>Product 30317167</t>
  </si>
  <si>
    <t>Product 235518</t>
  </si>
  <si>
    <t>Product 232857</t>
  </si>
  <si>
    <t>Product 273002</t>
  </si>
  <si>
    <t>Product 217066</t>
  </si>
  <si>
    <t>Product 233688</t>
  </si>
  <si>
    <t>Product 254839</t>
  </si>
  <si>
    <t>Product 423063</t>
  </si>
  <si>
    <t>Product 243278</t>
  </si>
  <si>
    <t>Product 112841747</t>
  </si>
  <si>
    <t>Product 236135937</t>
  </si>
  <si>
    <t>Product 243496373</t>
  </si>
  <si>
    <t>Product 241954</t>
  </si>
  <si>
    <t>Product 43113027</t>
  </si>
  <si>
    <t>Product 242734</t>
  </si>
  <si>
    <t>Product 255241</t>
  </si>
  <si>
    <t>Product 452409</t>
  </si>
  <si>
    <t>Product 378259341</t>
  </si>
  <si>
    <t>Product 266615243</t>
  </si>
  <si>
    <t>Product 495675</t>
  </si>
  <si>
    <t>Product 240760458</t>
  </si>
  <si>
    <t>Product 244824288</t>
  </si>
  <si>
    <t>Product 224625</t>
  </si>
  <si>
    <t>Product 231340</t>
  </si>
  <si>
    <t>Product 137603571</t>
  </si>
  <si>
    <t>Product 219803616</t>
  </si>
  <si>
    <t>Product 235622</t>
  </si>
  <si>
    <t>Product 148537790</t>
  </si>
  <si>
    <t>Product 43112920</t>
  </si>
  <si>
    <t>Product 114150030</t>
  </si>
  <si>
    <t>Product 114149989</t>
  </si>
  <si>
    <t>Product 318123569</t>
  </si>
  <si>
    <t>Product 420055</t>
  </si>
  <si>
    <t>Product 262615</t>
  </si>
  <si>
    <t>Product 412805</t>
  </si>
  <si>
    <t>Product 255018458</t>
  </si>
  <si>
    <t>Product 226998</t>
  </si>
  <si>
    <t>Product 233762</t>
  </si>
  <si>
    <t>Product 291087</t>
  </si>
  <si>
    <t>Product 368019452</t>
  </si>
  <si>
    <t>Product 236135933</t>
  </si>
  <si>
    <t>Product 289394</t>
  </si>
  <si>
    <t>Product 82895018</t>
  </si>
  <si>
    <t>Product 236727</t>
  </si>
  <si>
    <t>Product 318123563</t>
  </si>
  <si>
    <t>Product 246506</t>
  </si>
  <si>
    <t>Product 251428</t>
  </si>
  <si>
    <t>Product 450601</t>
  </si>
  <si>
    <t>Product 517500</t>
  </si>
  <si>
    <t>Product 229313682</t>
  </si>
  <si>
    <t>Product 376841706</t>
  </si>
  <si>
    <t>Product 240055</t>
  </si>
  <si>
    <t>Product 120888472</t>
  </si>
  <si>
    <t>Product 228877</t>
  </si>
  <si>
    <t>Product 21590954</t>
  </si>
  <si>
    <t>Product 340419791</t>
  </si>
  <si>
    <t>Product 228298</t>
  </si>
  <si>
    <t>Product 261754</t>
  </si>
  <si>
    <t>Product 6066031</t>
  </si>
  <si>
    <t>Product 285516</t>
  </si>
  <si>
    <t>Product 258863</t>
  </si>
  <si>
    <t>Product 96838915</t>
  </si>
  <si>
    <t>Product 21590941</t>
  </si>
  <si>
    <t>Product 240816</t>
  </si>
  <si>
    <t>Product 243829</t>
  </si>
  <si>
    <t>Product 233841</t>
  </si>
  <si>
    <t>Product 223877032</t>
  </si>
  <si>
    <t>Product 513007</t>
  </si>
  <si>
    <t>Product 252614990</t>
  </si>
  <si>
    <t>Product 364165841</t>
  </si>
  <si>
    <t>Product 496389</t>
  </si>
  <si>
    <t>Product 273795</t>
  </si>
  <si>
    <t>Product 512211</t>
  </si>
  <si>
    <t>Product 506766</t>
  </si>
  <si>
    <t>Product 254666</t>
  </si>
  <si>
    <t>Product 257895</t>
  </si>
  <si>
    <t>Product 450659</t>
  </si>
  <si>
    <t>Product 221342</t>
  </si>
  <si>
    <t>Product 227570</t>
  </si>
  <si>
    <t>Product 450795</t>
  </si>
  <si>
    <t>Product 517502</t>
  </si>
  <si>
    <t>Product 255963</t>
  </si>
  <si>
    <t>Product 370935</t>
  </si>
  <si>
    <t>Product 246986</t>
  </si>
  <si>
    <t>Product 412610</t>
  </si>
  <si>
    <t>Product 317424700</t>
  </si>
  <si>
    <t>Product 216412451</t>
  </si>
  <si>
    <t>Product 56679939</t>
  </si>
  <si>
    <t>Product 223286</t>
  </si>
  <si>
    <t>Product 254248</t>
  </si>
  <si>
    <t>Product 241964</t>
  </si>
  <si>
    <t>Product 166838313</t>
  </si>
  <si>
    <t>Product 275643</t>
  </si>
  <si>
    <t>Product 114150002</t>
  </si>
  <si>
    <t>Product 121544512</t>
  </si>
  <si>
    <t>Product 511851</t>
  </si>
  <si>
    <t>Product 512793</t>
  </si>
  <si>
    <t>Product 364872355</t>
  </si>
  <si>
    <t>Product 249024</t>
  </si>
  <si>
    <t>Product 279366</t>
  </si>
  <si>
    <t>Product 43113028</t>
  </si>
  <si>
    <t>Product 249650</t>
  </si>
  <si>
    <t>Product 254601</t>
  </si>
  <si>
    <t>Product 114150052</t>
  </si>
  <si>
    <t>Product 442295</t>
  </si>
  <si>
    <t>Product 214422</t>
  </si>
  <si>
    <t>Product 224002</t>
  </si>
  <si>
    <t>Product 114150033</t>
  </si>
  <si>
    <t>Product 262439</t>
  </si>
  <si>
    <t>Product 427338</t>
  </si>
  <si>
    <t>Product 238185935</t>
  </si>
  <si>
    <t>Product 241452</t>
  </si>
  <si>
    <t>Product 393675</t>
  </si>
  <si>
    <t>Product 244943</t>
  </si>
  <si>
    <t>Product 241825</t>
  </si>
  <si>
    <t>Product 262758</t>
  </si>
  <si>
    <t>Product 225168</t>
  </si>
  <si>
    <t>Product 226808</t>
  </si>
  <si>
    <t>Product 262845</t>
  </si>
  <si>
    <t>Product 313298630</t>
  </si>
  <si>
    <t>Product 384180</t>
  </si>
  <si>
    <t>Product 295669</t>
  </si>
  <si>
    <t>Product 238519</t>
  </si>
  <si>
    <t>Product 156497091</t>
  </si>
  <si>
    <t>Product 225915210</t>
  </si>
  <si>
    <t>Product 262095</t>
  </si>
  <si>
    <t>Product 79129305</t>
  </si>
  <si>
    <t>Product 270042</t>
  </si>
  <si>
    <t>Product 309181803</t>
  </si>
  <si>
    <t>Product 282650</t>
  </si>
  <si>
    <t>Product 259163</t>
  </si>
  <si>
    <t>Product 286685</t>
  </si>
  <si>
    <t>Product 231535</t>
  </si>
  <si>
    <t>Product 228139</t>
  </si>
  <si>
    <t>Product 384075</t>
  </si>
  <si>
    <t>Product 113495840</t>
  </si>
  <si>
    <t>Product 253558</t>
  </si>
  <si>
    <t>Product 221160987</t>
  </si>
  <si>
    <t>Product 235452692</t>
  </si>
  <si>
    <t>Product 287274</t>
  </si>
  <si>
    <t>Product 120232658</t>
  </si>
  <si>
    <t>Product 14388014</t>
  </si>
  <si>
    <t>Product 242358</t>
  </si>
  <si>
    <t>Product 258547</t>
  </si>
  <si>
    <t>Product 262091</t>
  </si>
  <si>
    <t>Product 273022</t>
  </si>
  <si>
    <t>Product 288120</t>
  </si>
  <si>
    <t>Product 109651663</t>
  </si>
  <si>
    <t>Product 511601</t>
  </si>
  <si>
    <t>Product 259814</t>
  </si>
  <si>
    <t>Product 366729</t>
  </si>
  <si>
    <t>Product 265868</t>
  </si>
  <si>
    <t>Product 268780</t>
  </si>
  <si>
    <t>Product 502545</t>
  </si>
  <si>
    <t>Product 514296</t>
  </si>
  <si>
    <t>Product 166838310</t>
  </si>
  <si>
    <t>Product 242983</t>
  </si>
  <si>
    <t>seg_name</t>
  </si>
  <si>
    <t>update_at</t>
  </si>
  <si>
    <t>active_flag</t>
  </si>
  <si>
    <t>ONE-OFFS</t>
  </si>
  <si>
    <t>LAPSED</t>
  </si>
  <si>
    <t>LOYAL</t>
  </si>
  <si>
    <t>INACTIVE</t>
  </si>
  <si>
    <t>INFREQUENT</t>
  </si>
  <si>
    <t>GONE AWAY</t>
  </si>
  <si>
    <t>VIP</t>
  </si>
  <si>
    <t>NEW</t>
  </si>
  <si>
    <t>trans_total</t>
  </si>
  <si>
    <t>Column Labels</t>
  </si>
  <si>
    <t>Row Labels</t>
  </si>
  <si>
    <t>Grand Total</t>
  </si>
  <si>
    <t>Sum of trans_total</t>
  </si>
  <si>
    <t>Jan</t>
  </si>
  <si>
    <t>Feb</t>
  </si>
  <si>
    <t>Mar</t>
  </si>
  <si>
    <t>Apr</t>
  </si>
  <si>
    <t>May</t>
  </si>
  <si>
    <t>Jun</t>
  </si>
  <si>
    <t>02-Jan</t>
  </si>
  <si>
    <t>04-Jan</t>
  </si>
  <si>
    <t>05-Jan</t>
  </si>
  <si>
    <t>07-Jan</t>
  </si>
  <si>
    <t>08-Jan</t>
  </si>
  <si>
    <t>09-Jan</t>
  </si>
  <si>
    <t>11-Jan</t>
  </si>
  <si>
    <t>12-Jan</t>
  </si>
  <si>
    <t>13-Jan</t>
  </si>
  <si>
    <t>14-Jan</t>
  </si>
  <si>
    <t>15-Jan</t>
  </si>
  <si>
    <t>16-Jan</t>
  </si>
  <si>
    <t>18-Jan</t>
  </si>
  <si>
    <t>19-Jan</t>
  </si>
  <si>
    <t>20-Jan</t>
  </si>
  <si>
    <t>21-Jan</t>
  </si>
  <si>
    <t>22-Jan</t>
  </si>
  <si>
    <t>23-Jan</t>
  </si>
  <si>
    <t>25-Jan</t>
  </si>
  <si>
    <t>26-Jan</t>
  </si>
  <si>
    <t>27-Jan</t>
  </si>
  <si>
    <t>28-Jan</t>
  </si>
  <si>
    <t>29-Jan</t>
  </si>
  <si>
    <t>30-Jan</t>
  </si>
  <si>
    <t>01-Feb</t>
  </si>
  <si>
    <t>02-Feb</t>
  </si>
  <si>
    <t>03-Feb</t>
  </si>
  <si>
    <t>04-Feb</t>
  </si>
  <si>
    <t>05-Feb</t>
  </si>
  <si>
    <t>06-Feb</t>
  </si>
  <si>
    <t>08-Feb</t>
  </si>
  <si>
    <t>09-Feb</t>
  </si>
  <si>
    <t>11-Feb</t>
  </si>
  <si>
    <t>12-Feb</t>
  </si>
  <si>
    <t>13-Feb</t>
  </si>
  <si>
    <t>15-Feb</t>
  </si>
  <si>
    <t>16-Feb</t>
  </si>
  <si>
    <t>17-Feb</t>
  </si>
  <si>
    <t>18-Feb</t>
  </si>
  <si>
    <t>19-Feb</t>
  </si>
  <si>
    <t>20-Feb</t>
  </si>
  <si>
    <t>22-Feb</t>
  </si>
  <si>
    <t>23-Feb</t>
  </si>
  <si>
    <t>24-Feb</t>
  </si>
  <si>
    <t>25-Feb</t>
  </si>
  <si>
    <t>26-Feb</t>
  </si>
  <si>
    <t>27-Feb</t>
  </si>
  <si>
    <t>01-Mar</t>
  </si>
  <si>
    <t>02-Mar</t>
  </si>
  <si>
    <t>04-Mar</t>
  </si>
  <si>
    <t>05-Mar</t>
  </si>
  <si>
    <t>07-Mar</t>
  </si>
  <si>
    <t>08-Mar</t>
  </si>
  <si>
    <t>09-Mar</t>
  </si>
  <si>
    <t>10-Mar</t>
  </si>
  <si>
    <t>12-Mar</t>
  </si>
  <si>
    <t>14-Mar</t>
  </si>
  <si>
    <t>15-Mar</t>
  </si>
  <si>
    <t>16-Mar</t>
  </si>
  <si>
    <t>17-Mar</t>
  </si>
  <si>
    <t>18-Mar</t>
  </si>
  <si>
    <t>19-Mar</t>
  </si>
  <si>
    <t>21-Mar</t>
  </si>
  <si>
    <t>22-Mar</t>
  </si>
  <si>
    <t>23-Mar</t>
  </si>
  <si>
    <t>24-Mar</t>
  </si>
  <si>
    <t>25-Mar</t>
  </si>
  <si>
    <t>26-Mar</t>
  </si>
  <si>
    <t>29-Mar</t>
  </si>
  <si>
    <t>30-Mar</t>
  </si>
  <si>
    <t>31-Mar</t>
  </si>
  <si>
    <t>01-Apr</t>
  </si>
  <si>
    <t>02-Apr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</si>
  <si>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</si>
  <si>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</si>
  <si>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</si>
  <si>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</si>
  <si>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</si>
  <si>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</si>
  <si>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</si>
  <si>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</si>
  <si>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</si>
  <si>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</si>
  <si>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</si>
  <si>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</si>
  <si>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</si>
  <si>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18-Apr</t>
  </si>
  <si>
    <t>20-Apr</t>
  </si>
  <si>
    <t>21-Apr</t>
  </si>
  <si>
    <t>22-Apr</t>
  </si>
  <si>
    <t>23-Apr</t>
  </si>
  <si>
    <t>25-Apr</t>
  </si>
  <si>
    <t>26-Apr</t>
  </si>
  <si>
    <t>27-Apr</t>
  </si>
  <si>
    <t>28-Apr</t>
  </si>
  <si>
    <t>29-Apr</t>
  </si>
  <si>
    <t>30-Apr</t>
  </si>
  <si>
    <t>02-May</t>
  </si>
  <si>
    <t>03-May</t>
  </si>
  <si>
    <t>04-May</t>
  </si>
  <si>
    <t>06-May</t>
  </si>
  <si>
    <t>07-May</t>
  </si>
  <si>
    <t>09-May</t>
  </si>
  <si>
    <t>10-May</t>
  </si>
  <si>
    <t>11-May</t>
  </si>
  <si>
    <t>12-May</t>
  </si>
  <si>
    <t>13-May</t>
  </si>
  <si>
    <t>14-May</t>
  </si>
  <si>
    <t>17-May</t>
  </si>
  <si>
    <t>18-May</t>
  </si>
  <si>
    <t>19-May</t>
  </si>
  <si>
    <t>20-May</t>
  </si>
  <si>
    <t>21-May</t>
  </si>
  <si>
    <t>23-May</t>
  </si>
  <si>
    <t>25-May</t>
  </si>
  <si>
    <t>27-May</t>
  </si>
  <si>
    <t>28-May</t>
  </si>
  <si>
    <t>30-May</t>
  </si>
  <si>
    <t>31-May</t>
  </si>
  <si>
    <t>01-Jun</t>
  </si>
  <si>
    <t>02-Jun</t>
  </si>
  <si>
    <t>03-Jun</t>
  </si>
  <si>
    <t>04-Jun</t>
  </si>
  <si>
    <t>06-Jun</t>
  </si>
  <si>
    <t>07-Jun</t>
  </si>
  <si>
    <t>08-Jun</t>
  </si>
  <si>
    <t>09-Jun</t>
  </si>
  <si>
    <t>10-Jun</t>
  </si>
  <si>
    <t>11-Jun</t>
  </si>
  <si>
    <t>13-Jun</t>
  </si>
  <si>
    <t>15-Jun</t>
  </si>
  <si>
    <t>16-Jun</t>
  </si>
  <si>
    <t>17-Jun</t>
  </si>
  <si>
    <t>18-Jun</t>
  </si>
  <si>
    <t>rank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</si>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</sst>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strRef>
              <c:f>pivot!$A$4:$A$9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4734.1299999999919</c:v>
                </c:pt>
                <c:pt idx="1">
                  <c:v>6699.1299999999783</c:v>
                </c:pt>
                <c:pt idx="2">
                  <c:v>8591.2899999999681</c:v>
                </c:pt>
                <c:pt idx="3">
                  <c:v>8566.6499999999724</c:v>
                </c:pt>
                <c:pt idx="4">
                  <c:v>8219.0799999999708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064D-83E2-150D5A39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1975791"/>
        <c:axId val="851939343"/>
      </c:barChart>
      <c:catAx>
        <c:axId val="85197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39343"/>
        <c:crosses val="autoZero"/>
        <c:auto val="1"/>
        <c:lblAlgn val="ctr"/>
        <c:lblOffset val="100"/>
        <c:noMultiLvlLbl val="0"/>
      </c:catAx>
      <c:valAx>
        <c:axId val="8519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1</xdr:row>
      <xdr:rowOff>12700</xdr:rowOff>
    </xdr:from>
    <xdr:to>
      <xdr:col>11</xdr:col>
      <xdr:colOff>457200</xdr:colOff>
      <xdr:row>12</xdr:row>
      <xdr:rowOff>190500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trans_dt">
              <a:extLst>
                <a:ext uri="{FF2B5EF4-FFF2-40B4-BE49-F238E27FC236}">
                  <a16:creationId xmlns:a16="http://schemas.microsoft.com/office/drawing/2014/main" id="{7EBD9542-88FD-C246-A9C2-7A8FD4262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rans_d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2200" y="215900"/>
              <a:ext cx="5702300" cy="241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279400</xdr:colOff>
      <xdr:row>17</xdr:row>
      <xdr:rowOff>25400</xdr:rowOff>
    </xdr:from>
    <xdr:to>
      <xdr:col>18</xdr:col>
      <xdr:colOff>508000</xdr:colOff>
      <xdr:row>43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E0832-3609-5C43-8C50-8C67A722B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5.051495833337" createdVersion="7" refreshedVersion="7" minRefreshableVersion="3" recordCount="2666" xr:uid="{FE738EF4-0649-984E-9D08-8918E364CCBA}">
  <cacheSource type="worksheet">
    <worksheetSource ref="A1:G2667" sheet="transactions"/>
  </cacheSource>
  <cacheFields count="8">
    <cacheField name="trans_id" numFmtId="0">
      <sharedItems containsSemiMixedTypes="0" containsString="0" containsNumber="1" containsInteger="1" minValue="1" maxValue="2666" count="1491">
        <n v="1"/>
        <n v="2"/>
        <n v="4"/>
        <n v="6"/>
        <n v="7"/>
        <n v="9"/>
        <n v="10"/>
        <n v="13"/>
        <n v="16"/>
        <n v="17"/>
        <n v="19"/>
        <n v="21"/>
        <n v="23"/>
        <n v="25"/>
        <n v="26"/>
        <n v="28"/>
        <n v="29"/>
        <n v="30"/>
        <n v="31"/>
        <n v="32"/>
        <n v="35"/>
        <n v="38"/>
        <n v="39"/>
        <n v="41"/>
        <n v="43"/>
        <n v="44"/>
        <n v="45"/>
        <n v="46"/>
        <n v="47"/>
        <n v="48"/>
        <n v="50"/>
        <n v="51"/>
        <n v="52"/>
        <n v="53"/>
        <n v="55"/>
        <n v="57"/>
        <n v="58"/>
        <n v="59"/>
        <n v="62"/>
        <n v="64"/>
        <n v="65"/>
        <n v="66"/>
        <n v="67"/>
        <n v="68"/>
        <n v="69"/>
        <n v="70"/>
        <n v="71"/>
        <n v="73"/>
        <n v="75"/>
        <n v="77"/>
        <n v="78"/>
        <n v="79"/>
        <n v="80"/>
        <n v="83"/>
        <n v="86"/>
        <n v="87"/>
        <n v="88"/>
        <n v="89"/>
        <n v="90"/>
        <n v="91"/>
        <n v="92"/>
        <n v="93"/>
        <n v="94"/>
        <n v="95"/>
        <n v="97"/>
        <n v="99"/>
        <n v="100"/>
        <n v="102"/>
        <n v="104"/>
        <n v="106"/>
        <n v="107"/>
        <n v="108"/>
        <n v="109"/>
        <n v="111"/>
        <n v="113"/>
        <n v="114"/>
        <n v="116"/>
        <n v="117"/>
        <n v="118"/>
        <n v="120"/>
        <n v="122"/>
        <n v="124"/>
        <n v="126"/>
        <n v="131"/>
        <n v="134"/>
        <n v="135"/>
        <n v="137"/>
        <n v="139"/>
        <n v="140"/>
        <n v="141"/>
        <n v="143"/>
        <n v="144"/>
        <n v="145"/>
        <n v="146"/>
        <n v="148"/>
        <n v="149"/>
        <n v="150"/>
        <n v="152"/>
        <n v="154"/>
        <n v="155"/>
        <n v="156"/>
        <n v="157"/>
        <n v="158"/>
        <n v="160"/>
        <n v="163"/>
        <n v="164"/>
        <n v="165"/>
        <n v="168"/>
        <n v="171"/>
        <n v="174"/>
        <n v="177"/>
        <n v="178"/>
        <n v="179"/>
        <n v="181"/>
        <n v="182"/>
        <n v="183"/>
        <n v="184"/>
        <n v="185"/>
        <n v="186"/>
        <n v="187"/>
        <n v="188"/>
        <n v="190"/>
        <n v="192"/>
        <n v="194"/>
        <n v="196"/>
        <n v="198"/>
        <n v="199"/>
        <n v="200"/>
        <n v="202"/>
        <n v="205"/>
        <n v="207"/>
        <n v="210"/>
        <n v="212"/>
        <n v="215"/>
        <n v="221"/>
        <n v="228"/>
        <n v="231"/>
        <n v="233"/>
        <n v="235"/>
        <n v="236"/>
        <n v="237"/>
        <n v="239"/>
        <n v="240"/>
        <n v="241"/>
        <n v="242"/>
        <n v="244"/>
        <n v="245"/>
        <n v="247"/>
        <n v="248"/>
        <n v="249"/>
        <n v="250"/>
        <n v="251"/>
        <n v="253"/>
        <n v="254"/>
        <n v="255"/>
        <n v="256"/>
        <n v="258"/>
        <n v="259"/>
        <n v="260"/>
        <n v="261"/>
        <n v="262"/>
        <n v="264"/>
        <n v="265"/>
        <n v="266"/>
        <n v="267"/>
        <n v="268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6"/>
        <n v="288"/>
        <n v="289"/>
        <n v="291"/>
        <n v="292"/>
        <n v="293"/>
        <n v="295"/>
        <n v="296"/>
        <n v="298"/>
        <n v="299"/>
        <n v="300"/>
        <n v="301"/>
        <n v="302"/>
        <n v="303"/>
        <n v="304"/>
        <n v="306"/>
        <n v="308"/>
        <n v="309"/>
        <n v="310"/>
        <n v="313"/>
        <n v="315"/>
        <n v="317"/>
        <n v="319"/>
        <n v="321"/>
        <n v="323"/>
        <n v="326"/>
        <n v="328"/>
        <n v="329"/>
        <n v="330"/>
        <n v="331"/>
        <n v="333"/>
        <n v="335"/>
        <n v="338"/>
        <n v="339"/>
        <n v="340"/>
        <n v="341"/>
        <n v="343"/>
        <n v="345"/>
        <n v="348"/>
        <n v="350"/>
        <n v="351"/>
        <n v="352"/>
        <n v="353"/>
        <n v="354"/>
        <n v="355"/>
        <n v="357"/>
        <n v="359"/>
        <n v="361"/>
        <n v="364"/>
        <n v="365"/>
        <n v="366"/>
        <n v="367"/>
        <n v="368"/>
        <n v="369"/>
        <n v="370"/>
        <n v="371"/>
        <n v="373"/>
        <n v="375"/>
        <n v="377"/>
        <n v="378"/>
        <n v="381"/>
        <n v="383"/>
        <n v="384"/>
        <n v="385"/>
        <n v="386"/>
        <n v="387"/>
        <n v="388"/>
        <n v="390"/>
        <n v="391"/>
        <n v="392"/>
        <n v="395"/>
        <n v="397"/>
        <n v="398"/>
        <n v="399"/>
        <n v="402"/>
        <n v="404"/>
        <n v="405"/>
        <n v="406"/>
        <n v="407"/>
        <n v="408"/>
        <n v="412"/>
        <n v="416"/>
        <n v="418"/>
        <n v="419"/>
        <n v="420"/>
        <n v="422"/>
        <n v="424"/>
        <n v="427"/>
        <n v="430"/>
        <n v="433"/>
        <n v="436"/>
        <n v="438"/>
        <n v="440"/>
        <n v="441"/>
        <n v="446"/>
        <n v="451"/>
        <n v="452"/>
        <n v="454"/>
        <n v="456"/>
        <n v="457"/>
        <n v="459"/>
        <n v="461"/>
        <n v="462"/>
        <n v="463"/>
        <n v="465"/>
        <n v="467"/>
        <n v="468"/>
        <n v="469"/>
        <n v="470"/>
        <n v="471"/>
        <n v="474"/>
        <n v="476"/>
        <n v="478"/>
        <n v="479"/>
        <n v="480"/>
        <n v="481"/>
        <n v="482"/>
        <n v="483"/>
        <n v="485"/>
        <n v="486"/>
        <n v="487"/>
        <n v="488"/>
        <n v="489"/>
        <n v="490"/>
        <n v="491"/>
        <n v="492"/>
        <n v="495"/>
        <n v="499"/>
        <n v="500"/>
        <n v="501"/>
        <n v="502"/>
        <n v="503"/>
        <n v="505"/>
        <n v="506"/>
        <n v="508"/>
        <n v="510"/>
        <n v="511"/>
        <n v="512"/>
        <n v="513"/>
        <n v="514"/>
        <n v="516"/>
        <n v="517"/>
        <n v="519"/>
        <n v="520"/>
        <n v="521"/>
        <n v="523"/>
        <n v="525"/>
        <n v="528"/>
        <n v="531"/>
        <n v="533"/>
        <n v="535"/>
        <n v="536"/>
        <n v="538"/>
        <n v="540"/>
        <n v="541"/>
        <n v="542"/>
        <n v="543"/>
        <n v="544"/>
        <n v="546"/>
        <n v="548"/>
        <n v="550"/>
        <n v="552"/>
        <n v="554"/>
        <n v="555"/>
        <n v="557"/>
        <n v="558"/>
        <n v="559"/>
        <n v="562"/>
        <n v="565"/>
        <n v="567"/>
        <n v="568"/>
        <n v="570"/>
        <n v="571"/>
        <n v="573"/>
        <n v="575"/>
        <n v="576"/>
        <n v="577"/>
        <n v="578"/>
        <n v="580"/>
        <n v="582"/>
        <n v="584"/>
        <n v="585"/>
        <n v="587"/>
        <n v="588"/>
        <n v="589"/>
        <n v="591"/>
        <n v="594"/>
        <n v="597"/>
        <n v="598"/>
        <n v="599"/>
        <n v="600"/>
        <n v="602"/>
        <n v="603"/>
        <n v="606"/>
        <n v="608"/>
        <n v="609"/>
        <n v="611"/>
        <n v="612"/>
        <n v="613"/>
        <n v="616"/>
        <n v="618"/>
        <n v="619"/>
        <n v="621"/>
        <n v="622"/>
        <n v="623"/>
        <n v="626"/>
        <n v="629"/>
        <n v="631"/>
        <n v="633"/>
        <n v="635"/>
        <n v="637"/>
        <n v="639"/>
        <n v="641"/>
        <n v="642"/>
        <n v="644"/>
        <n v="647"/>
        <n v="649"/>
        <n v="651"/>
        <n v="652"/>
        <n v="654"/>
        <n v="656"/>
        <n v="657"/>
        <n v="658"/>
        <n v="659"/>
        <n v="661"/>
        <n v="662"/>
        <n v="664"/>
        <n v="665"/>
        <n v="666"/>
        <n v="668"/>
        <n v="669"/>
        <n v="670"/>
        <n v="672"/>
        <n v="673"/>
        <n v="674"/>
        <n v="675"/>
        <n v="677"/>
        <n v="678"/>
        <n v="680"/>
        <n v="681"/>
        <n v="682"/>
        <n v="683"/>
        <n v="684"/>
        <n v="685"/>
        <n v="686"/>
        <n v="687"/>
        <n v="689"/>
        <n v="690"/>
        <n v="692"/>
        <n v="693"/>
        <n v="695"/>
        <n v="696"/>
        <n v="697"/>
        <n v="698"/>
        <n v="699"/>
        <n v="700"/>
        <n v="701"/>
        <n v="702"/>
        <n v="704"/>
        <n v="706"/>
        <n v="708"/>
        <n v="709"/>
        <n v="711"/>
        <n v="712"/>
        <n v="713"/>
        <n v="714"/>
        <n v="715"/>
        <n v="717"/>
        <n v="719"/>
        <n v="722"/>
        <n v="724"/>
        <n v="725"/>
        <n v="727"/>
        <n v="728"/>
        <n v="729"/>
        <n v="730"/>
        <n v="732"/>
        <n v="735"/>
        <n v="737"/>
        <n v="739"/>
        <n v="741"/>
        <n v="742"/>
        <n v="744"/>
        <n v="746"/>
        <n v="747"/>
        <n v="748"/>
        <n v="749"/>
        <n v="752"/>
        <n v="756"/>
        <n v="757"/>
        <n v="758"/>
        <n v="763"/>
        <n v="770"/>
        <n v="774"/>
        <n v="777"/>
        <n v="779"/>
        <n v="780"/>
        <n v="781"/>
        <n v="782"/>
        <n v="784"/>
        <n v="785"/>
        <n v="786"/>
        <n v="787"/>
        <n v="788"/>
        <n v="790"/>
        <n v="791"/>
        <n v="793"/>
        <n v="794"/>
        <n v="795"/>
        <n v="796"/>
        <n v="797"/>
        <n v="799"/>
        <n v="800"/>
        <n v="802"/>
        <n v="804"/>
        <n v="806"/>
        <n v="808"/>
        <n v="810"/>
        <n v="811"/>
        <n v="812"/>
        <n v="814"/>
        <n v="815"/>
        <n v="816"/>
        <n v="818"/>
        <n v="821"/>
        <n v="825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50"/>
        <n v="852"/>
        <n v="854"/>
        <n v="855"/>
        <n v="856"/>
        <n v="857"/>
        <n v="859"/>
        <n v="861"/>
        <n v="862"/>
        <n v="863"/>
        <n v="864"/>
        <n v="865"/>
        <n v="867"/>
        <n v="869"/>
        <n v="870"/>
        <n v="871"/>
        <n v="872"/>
        <n v="874"/>
        <n v="875"/>
        <n v="876"/>
        <n v="878"/>
        <n v="880"/>
        <n v="881"/>
        <n v="883"/>
        <n v="886"/>
        <n v="889"/>
        <n v="891"/>
        <n v="892"/>
        <n v="893"/>
        <n v="894"/>
        <n v="896"/>
        <n v="897"/>
        <n v="898"/>
        <n v="899"/>
        <n v="901"/>
        <n v="903"/>
        <n v="904"/>
        <n v="905"/>
        <n v="906"/>
        <n v="907"/>
        <n v="908"/>
        <n v="909"/>
        <n v="910"/>
        <n v="912"/>
        <n v="914"/>
        <n v="915"/>
        <n v="917"/>
        <n v="918"/>
        <n v="919"/>
        <n v="920"/>
        <n v="921"/>
        <n v="923"/>
        <n v="924"/>
        <n v="926"/>
        <n v="928"/>
        <n v="929"/>
        <n v="931"/>
        <n v="934"/>
        <n v="938"/>
        <n v="940"/>
        <n v="944"/>
        <n v="948"/>
        <n v="950"/>
        <n v="951"/>
        <n v="952"/>
        <n v="955"/>
        <n v="957"/>
        <n v="959"/>
        <n v="962"/>
        <n v="965"/>
        <n v="967"/>
        <n v="969"/>
        <n v="971"/>
        <n v="973"/>
        <n v="974"/>
        <n v="976"/>
        <n v="977"/>
        <n v="978"/>
        <n v="981"/>
        <n v="984"/>
        <n v="986"/>
        <n v="990"/>
        <n v="993"/>
        <n v="994"/>
        <n v="995"/>
        <n v="996"/>
        <n v="997"/>
        <n v="998"/>
        <n v="999"/>
        <n v="1000"/>
        <n v="1001"/>
        <n v="1004"/>
        <n v="1006"/>
        <n v="1007"/>
        <n v="1009"/>
        <n v="1011"/>
        <n v="1012"/>
        <n v="1013"/>
        <n v="1014"/>
        <n v="1015"/>
        <n v="1016"/>
        <n v="1017"/>
        <n v="1019"/>
        <n v="1020"/>
        <n v="1022"/>
        <n v="1023"/>
        <n v="1025"/>
        <n v="1027"/>
        <n v="1028"/>
        <n v="1029"/>
        <n v="1031"/>
        <n v="1033"/>
        <n v="1034"/>
        <n v="1036"/>
        <n v="1040"/>
        <n v="1042"/>
        <n v="1048"/>
        <n v="1054"/>
        <n v="1055"/>
        <n v="1056"/>
        <n v="1057"/>
        <n v="1058"/>
        <n v="1060"/>
        <n v="1061"/>
        <n v="1062"/>
        <n v="1063"/>
        <n v="1064"/>
        <n v="1066"/>
        <n v="1067"/>
        <n v="1069"/>
        <n v="1071"/>
        <n v="1073"/>
        <n v="1074"/>
        <n v="1076"/>
        <n v="1079"/>
        <n v="1085"/>
        <n v="1089"/>
        <n v="1090"/>
        <n v="1091"/>
        <n v="1092"/>
        <n v="1093"/>
        <n v="1094"/>
        <n v="1096"/>
        <n v="1099"/>
        <n v="1101"/>
        <n v="1102"/>
        <n v="1103"/>
        <n v="1105"/>
        <n v="1107"/>
        <n v="1108"/>
        <n v="1109"/>
        <n v="1110"/>
        <n v="1111"/>
        <n v="1113"/>
        <n v="1115"/>
        <n v="1116"/>
        <n v="1117"/>
        <n v="1119"/>
        <n v="1120"/>
        <n v="1121"/>
        <n v="1123"/>
        <n v="1125"/>
        <n v="1127"/>
        <n v="1129"/>
        <n v="1130"/>
        <n v="1133"/>
        <n v="1135"/>
        <n v="1136"/>
        <n v="1139"/>
        <n v="1142"/>
        <n v="1144"/>
        <n v="1145"/>
        <n v="1146"/>
        <n v="1147"/>
        <n v="1148"/>
        <n v="1150"/>
        <n v="1152"/>
        <n v="1153"/>
        <n v="1154"/>
        <n v="1155"/>
        <n v="1156"/>
        <n v="1157"/>
        <n v="1158"/>
        <n v="1159"/>
        <n v="1160"/>
        <n v="1163"/>
        <n v="1167"/>
        <n v="1170"/>
        <n v="1172"/>
        <n v="1173"/>
        <n v="1174"/>
        <n v="1176"/>
        <n v="1177"/>
        <n v="1178"/>
        <n v="1179"/>
        <n v="1183"/>
        <n v="1187"/>
        <n v="1188"/>
        <n v="1189"/>
        <n v="1190"/>
        <n v="1191"/>
        <n v="1192"/>
        <n v="1193"/>
        <n v="1197"/>
        <n v="1201"/>
        <n v="1202"/>
        <n v="1204"/>
        <n v="1205"/>
        <n v="1208"/>
        <n v="1211"/>
        <n v="1212"/>
        <n v="1214"/>
        <n v="1216"/>
        <n v="1218"/>
        <n v="1221"/>
        <n v="1223"/>
        <n v="1224"/>
        <n v="1226"/>
        <n v="1227"/>
        <n v="1229"/>
        <n v="1230"/>
        <n v="1231"/>
        <n v="1233"/>
        <n v="1234"/>
        <n v="1236"/>
        <n v="1237"/>
        <n v="1238"/>
        <n v="1240"/>
        <n v="1241"/>
        <n v="1242"/>
        <n v="1243"/>
        <n v="1245"/>
        <n v="1247"/>
        <n v="1248"/>
        <n v="1250"/>
        <n v="1253"/>
        <n v="1256"/>
        <n v="1258"/>
        <n v="1259"/>
        <n v="1260"/>
        <n v="1261"/>
        <n v="1262"/>
        <n v="1263"/>
        <n v="1264"/>
        <n v="1266"/>
        <n v="1267"/>
        <n v="1268"/>
        <n v="1269"/>
        <n v="1270"/>
        <n v="1272"/>
        <n v="1274"/>
        <n v="1276"/>
        <n v="1278"/>
        <n v="1279"/>
        <n v="1280"/>
        <n v="1282"/>
        <n v="1284"/>
        <n v="1285"/>
        <n v="1286"/>
        <n v="1287"/>
        <n v="1289"/>
        <n v="1291"/>
        <n v="1294"/>
        <n v="1297"/>
        <n v="1299"/>
        <n v="1300"/>
        <n v="1302"/>
        <n v="1304"/>
        <n v="1305"/>
        <n v="1306"/>
        <n v="1309"/>
        <n v="1314"/>
        <n v="1317"/>
        <n v="1320"/>
        <n v="1323"/>
        <n v="1324"/>
        <n v="1326"/>
        <n v="1329"/>
        <n v="1331"/>
        <n v="1332"/>
        <n v="1333"/>
        <n v="1334"/>
        <n v="1335"/>
        <n v="1336"/>
        <n v="1337"/>
        <n v="1339"/>
        <n v="1342"/>
        <n v="1343"/>
        <n v="1344"/>
        <n v="1345"/>
        <n v="1346"/>
        <n v="1347"/>
        <n v="1348"/>
        <n v="1349"/>
        <n v="1351"/>
        <n v="1352"/>
        <n v="1353"/>
        <n v="1354"/>
        <n v="1355"/>
        <n v="1356"/>
        <n v="1357"/>
        <n v="1358"/>
        <n v="1360"/>
        <n v="1363"/>
        <n v="1364"/>
        <n v="1366"/>
        <n v="1369"/>
        <n v="1370"/>
        <n v="1371"/>
        <n v="1372"/>
        <n v="1373"/>
        <n v="1375"/>
        <n v="1377"/>
        <n v="1380"/>
        <n v="1382"/>
        <n v="1384"/>
        <n v="1385"/>
        <n v="1387"/>
        <n v="1388"/>
        <n v="1389"/>
        <n v="1390"/>
        <n v="1392"/>
        <n v="1395"/>
        <n v="1396"/>
        <n v="1397"/>
        <n v="1398"/>
        <n v="1399"/>
        <n v="1400"/>
        <n v="1401"/>
        <n v="1402"/>
        <n v="1403"/>
        <n v="1404"/>
        <n v="1406"/>
        <n v="1408"/>
        <n v="1409"/>
        <n v="1411"/>
        <n v="1413"/>
        <n v="1414"/>
        <n v="1415"/>
        <n v="1416"/>
        <n v="1418"/>
        <n v="1420"/>
        <n v="1422"/>
        <n v="1424"/>
        <n v="1427"/>
        <n v="1431"/>
        <n v="1433"/>
        <n v="1435"/>
        <n v="1436"/>
        <n v="1438"/>
        <n v="1439"/>
        <n v="1440"/>
        <n v="1441"/>
        <n v="1442"/>
        <n v="1443"/>
        <n v="1444"/>
        <n v="1445"/>
        <n v="1446"/>
        <n v="1447"/>
        <n v="1449"/>
        <n v="1451"/>
        <n v="1452"/>
        <n v="1453"/>
        <n v="1454"/>
        <n v="1457"/>
        <n v="1460"/>
        <n v="1464"/>
        <n v="1469"/>
        <n v="1471"/>
        <n v="1473"/>
        <n v="1475"/>
        <n v="1476"/>
        <n v="1478"/>
        <n v="1479"/>
        <n v="1481"/>
        <n v="1483"/>
        <n v="1485"/>
        <n v="1486"/>
        <n v="1488"/>
        <n v="1489"/>
        <n v="1490"/>
        <n v="1492"/>
        <n v="1493"/>
        <n v="1494"/>
        <n v="1495"/>
        <n v="1500"/>
        <n v="1506"/>
        <n v="1508"/>
        <n v="1509"/>
        <n v="1511"/>
        <n v="1513"/>
        <n v="1514"/>
        <n v="1515"/>
        <n v="1516"/>
        <n v="1517"/>
        <n v="1519"/>
        <n v="1520"/>
        <n v="1521"/>
        <n v="1522"/>
        <n v="1523"/>
        <n v="1525"/>
        <n v="1528"/>
        <n v="1529"/>
        <n v="1531"/>
        <n v="1532"/>
        <n v="1533"/>
        <n v="1534"/>
        <n v="1535"/>
        <n v="1536"/>
        <n v="1537"/>
        <n v="1538"/>
        <n v="1539"/>
        <n v="1541"/>
        <n v="1543"/>
        <n v="1545"/>
        <n v="1548"/>
        <n v="1550"/>
        <n v="1552"/>
        <n v="1553"/>
        <n v="1554"/>
        <n v="1558"/>
        <n v="1561"/>
        <n v="1562"/>
        <n v="1564"/>
        <n v="1566"/>
        <n v="1568"/>
        <n v="1570"/>
        <n v="1571"/>
        <n v="1572"/>
        <n v="1574"/>
        <n v="1575"/>
        <n v="1576"/>
        <n v="1578"/>
        <n v="1579"/>
        <n v="1580"/>
        <n v="1581"/>
        <n v="1583"/>
        <n v="1584"/>
        <n v="1587"/>
        <n v="1589"/>
        <n v="1590"/>
        <n v="1591"/>
        <n v="1592"/>
        <n v="1595"/>
        <n v="1598"/>
        <n v="1599"/>
        <n v="1600"/>
        <n v="1602"/>
        <n v="1604"/>
        <n v="1605"/>
        <n v="1606"/>
        <n v="1607"/>
        <n v="1608"/>
        <n v="1610"/>
        <n v="1611"/>
        <n v="1612"/>
        <n v="1616"/>
        <n v="1619"/>
        <n v="1620"/>
        <n v="1622"/>
        <n v="1624"/>
        <n v="1625"/>
        <n v="1627"/>
        <n v="1630"/>
        <n v="1632"/>
        <n v="1634"/>
        <n v="1636"/>
        <n v="1637"/>
        <n v="1638"/>
        <n v="1639"/>
        <n v="1640"/>
        <n v="1642"/>
        <n v="1645"/>
        <n v="1647"/>
        <n v="1648"/>
        <n v="1649"/>
        <n v="1650"/>
        <n v="1653"/>
        <n v="1656"/>
        <n v="1658"/>
        <n v="1660"/>
        <n v="1662"/>
        <n v="1663"/>
        <n v="1665"/>
        <n v="1666"/>
        <n v="1667"/>
        <n v="1668"/>
        <n v="1670"/>
        <n v="1671"/>
        <n v="1673"/>
        <n v="1676"/>
        <n v="1678"/>
        <n v="1679"/>
        <n v="1680"/>
        <n v="1681"/>
        <n v="1683"/>
        <n v="1685"/>
        <n v="1687"/>
        <n v="1688"/>
        <n v="1689"/>
        <n v="1690"/>
        <n v="1692"/>
        <n v="1694"/>
        <n v="1696"/>
        <n v="1697"/>
        <n v="1699"/>
        <n v="1701"/>
        <n v="1702"/>
        <n v="1703"/>
        <n v="1705"/>
        <n v="1709"/>
        <n v="1713"/>
        <n v="1715"/>
        <n v="1717"/>
        <n v="1720"/>
        <n v="1725"/>
        <n v="1728"/>
        <n v="1729"/>
        <n v="1731"/>
        <n v="1732"/>
        <n v="1734"/>
        <n v="1735"/>
        <n v="1736"/>
        <n v="1738"/>
        <n v="1739"/>
        <n v="1740"/>
        <n v="1741"/>
        <n v="1742"/>
        <n v="1743"/>
        <n v="1744"/>
        <n v="1745"/>
        <n v="1746"/>
        <n v="1747"/>
        <n v="1749"/>
        <n v="1751"/>
        <n v="1752"/>
        <n v="1753"/>
        <n v="1754"/>
        <n v="1756"/>
        <n v="1759"/>
        <n v="1761"/>
        <n v="1762"/>
        <n v="1767"/>
        <n v="1772"/>
        <n v="1775"/>
        <n v="1777"/>
        <n v="1779"/>
        <n v="1781"/>
        <n v="1783"/>
        <n v="1785"/>
        <n v="1787"/>
        <n v="1789"/>
        <n v="1790"/>
        <n v="1793"/>
        <n v="1795"/>
        <n v="1796"/>
        <n v="1799"/>
        <n v="1801"/>
        <n v="1802"/>
        <n v="1804"/>
        <n v="1805"/>
        <n v="1806"/>
        <n v="1807"/>
        <n v="1809"/>
        <n v="1811"/>
        <n v="1812"/>
        <n v="1814"/>
        <n v="1816"/>
        <n v="1819"/>
        <n v="1822"/>
        <n v="1825"/>
        <n v="1828"/>
        <n v="1831"/>
        <n v="1833"/>
        <n v="1837"/>
        <n v="1839"/>
        <n v="1840"/>
        <n v="1842"/>
        <n v="1843"/>
        <n v="1845"/>
        <n v="1846"/>
        <n v="1848"/>
        <n v="1850"/>
        <n v="1851"/>
        <n v="1854"/>
        <n v="1856"/>
        <n v="1857"/>
        <n v="1858"/>
        <n v="1861"/>
        <n v="1867"/>
        <n v="1871"/>
        <n v="1874"/>
        <n v="1876"/>
        <n v="1878"/>
        <n v="1880"/>
        <n v="1882"/>
        <n v="1883"/>
        <n v="1885"/>
        <n v="1888"/>
        <n v="1890"/>
        <n v="1892"/>
        <n v="1894"/>
        <n v="1896"/>
        <n v="1898"/>
        <n v="1899"/>
        <n v="1901"/>
        <n v="1903"/>
        <n v="1906"/>
        <n v="1908"/>
        <n v="1910"/>
        <n v="1912"/>
        <n v="1914"/>
        <n v="1916"/>
        <n v="1919"/>
        <n v="1924"/>
        <n v="1929"/>
        <n v="1931"/>
        <n v="1933"/>
        <n v="1934"/>
        <n v="1939"/>
        <n v="1943"/>
        <n v="1946"/>
        <n v="1948"/>
        <n v="1951"/>
        <n v="1953"/>
        <n v="1956"/>
        <n v="1958"/>
        <n v="1960"/>
        <n v="1964"/>
        <n v="1967"/>
        <n v="1968"/>
        <n v="1970"/>
        <n v="1972"/>
        <n v="1974"/>
        <n v="1976"/>
        <n v="1979"/>
        <n v="1983"/>
        <n v="1986"/>
        <n v="1989"/>
        <n v="1991"/>
        <n v="1993"/>
        <n v="1996"/>
        <n v="1997"/>
        <n v="1999"/>
        <n v="2002"/>
        <n v="2004"/>
        <n v="2007"/>
        <n v="2009"/>
        <n v="2010"/>
        <n v="2013"/>
        <n v="2018"/>
        <n v="2022"/>
        <n v="2025"/>
        <n v="2026"/>
        <n v="2027"/>
        <n v="2029"/>
        <n v="2031"/>
        <n v="2034"/>
        <n v="2038"/>
        <n v="2040"/>
        <n v="2042"/>
        <n v="2044"/>
        <n v="2046"/>
        <n v="2047"/>
        <n v="2048"/>
        <n v="2050"/>
        <n v="2052"/>
        <n v="2053"/>
        <n v="2054"/>
        <n v="2055"/>
        <n v="2057"/>
        <n v="2059"/>
        <n v="2060"/>
        <n v="2061"/>
        <n v="2062"/>
        <n v="2064"/>
        <n v="2069"/>
        <n v="2074"/>
        <n v="2076"/>
        <n v="2079"/>
        <n v="2081"/>
        <n v="2083"/>
        <n v="2084"/>
        <n v="2085"/>
        <n v="2086"/>
        <n v="2088"/>
        <n v="2091"/>
        <n v="2095"/>
        <n v="2097"/>
        <n v="2100"/>
        <n v="2102"/>
        <n v="2104"/>
        <n v="2105"/>
        <n v="2107"/>
        <n v="2110"/>
        <n v="2112"/>
        <n v="2114"/>
        <n v="2116"/>
        <n v="2118"/>
        <n v="2120"/>
        <n v="2123"/>
        <n v="2127"/>
        <n v="2128"/>
        <n v="2130"/>
        <n v="2133"/>
        <n v="2135"/>
        <n v="2136"/>
        <n v="2138"/>
        <n v="2139"/>
        <n v="2141"/>
        <n v="2142"/>
        <n v="2144"/>
        <n v="2146"/>
        <n v="2149"/>
        <n v="2152"/>
        <n v="2155"/>
        <n v="2157"/>
        <n v="2162"/>
        <n v="2167"/>
        <n v="2169"/>
        <n v="2171"/>
        <n v="2173"/>
        <n v="2175"/>
        <n v="2176"/>
        <n v="2177"/>
        <n v="2178"/>
        <n v="2180"/>
        <n v="2182"/>
        <n v="2184"/>
        <n v="2187"/>
        <n v="2189"/>
        <n v="2190"/>
        <n v="2191"/>
        <n v="2192"/>
        <n v="2194"/>
        <n v="2195"/>
        <n v="2196"/>
        <n v="2198"/>
        <n v="2200"/>
        <n v="2203"/>
        <n v="2205"/>
        <n v="2209"/>
        <n v="2213"/>
        <n v="2215"/>
        <n v="2216"/>
        <n v="2217"/>
        <n v="2219"/>
        <n v="2221"/>
        <n v="2224"/>
        <n v="2227"/>
        <n v="2228"/>
        <n v="2230"/>
        <n v="2232"/>
        <n v="2234"/>
        <n v="2235"/>
        <n v="2237"/>
        <n v="2240"/>
        <n v="2242"/>
        <n v="2244"/>
        <n v="2246"/>
        <n v="2248"/>
        <n v="2249"/>
        <n v="2251"/>
        <n v="2253"/>
        <n v="2256"/>
        <n v="2258"/>
        <n v="2259"/>
        <n v="2260"/>
        <n v="2263"/>
        <n v="2265"/>
        <n v="2267"/>
        <n v="2269"/>
        <n v="2270"/>
        <n v="2272"/>
        <n v="2273"/>
        <n v="2274"/>
        <n v="2277"/>
        <n v="2279"/>
        <n v="2280"/>
        <n v="2283"/>
        <n v="2286"/>
        <n v="2288"/>
        <n v="2289"/>
        <n v="2290"/>
        <n v="2291"/>
        <n v="2293"/>
        <n v="2295"/>
        <n v="2297"/>
        <n v="2300"/>
        <n v="2302"/>
        <n v="2306"/>
        <n v="2310"/>
        <n v="2312"/>
        <n v="2315"/>
        <n v="2318"/>
        <n v="2319"/>
        <n v="2321"/>
        <n v="2327"/>
        <n v="2333"/>
        <n v="2335"/>
        <n v="2336"/>
        <n v="2338"/>
        <n v="2342"/>
        <n v="2346"/>
        <n v="2349"/>
        <n v="2351"/>
        <n v="2353"/>
        <n v="2355"/>
        <n v="2357"/>
        <n v="2358"/>
        <n v="2360"/>
        <n v="2362"/>
        <n v="2363"/>
        <n v="2365"/>
        <n v="2367"/>
        <n v="2369"/>
        <n v="2370"/>
        <n v="2372"/>
        <n v="2374"/>
        <n v="2376"/>
        <n v="2378"/>
        <n v="2380"/>
        <n v="2382"/>
        <n v="2384"/>
        <n v="2386"/>
        <n v="2388"/>
        <n v="2389"/>
        <n v="2391"/>
        <n v="2393"/>
        <n v="2396"/>
        <n v="2399"/>
        <n v="2402"/>
        <n v="2404"/>
        <n v="2406"/>
        <n v="2407"/>
        <n v="2409"/>
        <n v="2411"/>
        <n v="2413"/>
        <n v="2415"/>
        <n v="2417"/>
        <n v="2419"/>
        <n v="2421"/>
        <n v="2423"/>
        <n v="2425"/>
        <n v="2427"/>
        <n v="2429"/>
        <n v="2432"/>
        <n v="2435"/>
        <n v="2437"/>
        <n v="2441"/>
        <n v="2446"/>
        <n v="2448"/>
        <n v="2451"/>
        <n v="2452"/>
        <n v="2454"/>
        <n v="2461"/>
        <n v="2467"/>
        <n v="2469"/>
        <n v="2471"/>
        <n v="2473"/>
        <n v="2475"/>
        <n v="2477"/>
        <n v="2479"/>
        <n v="2481"/>
        <n v="2483"/>
        <n v="2484"/>
        <n v="2486"/>
        <n v="2487"/>
        <n v="2489"/>
        <n v="2491"/>
        <n v="2493"/>
        <n v="2495"/>
        <n v="2500"/>
        <n v="2505"/>
        <n v="2506"/>
        <n v="2508"/>
        <n v="2510"/>
        <n v="2512"/>
        <n v="2515"/>
        <n v="2518"/>
        <n v="2519"/>
        <n v="2520"/>
        <n v="2522"/>
        <n v="2523"/>
        <n v="2524"/>
        <n v="2525"/>
        <n v="2527"/>
        <n v="2529"/>
        <n v="2531"/>
        <n v="2534"/>
        <n v="2537"/>
        <n v="2539"/>
        <n v="2541"/>
        <n v="2543"/>
        <n v="2545"/>
        <n v="2547"/>
        <n v="2548"/>
        <n v="2549"/>
        <n v="2551"/>
        <n v="2553"/>
        <n v="2555"/>
        <n v="2556"/>
        <n v="2558"/>
        <n v="2560"/>
        <n v="2561"/>
        <n v="2563"/>
        <n v="2565"/>
        <n v="2566"/>
        <n v="2568"/>
        <n v="2570"/>
        <n v="2572"/>
        <n v="2573"/>
        <n v="2574"/>
        <n v="2575"/>
        <n v="2576"/>
        <n v="2579"/>
        <n v="2581"/>
        <n v="2583"/>
        <n v="2585"/>
        <n v="2586"/>
        <n v="2589"/>
        <n v="2592"/>
        <n v="2594"/>
        <n v="2596"/>
        <n v="2598"/>
        <n v="2599"/>
        <n v="2601"/>
        <n v="2602"/>
        <n v="2603"/>
        <n v="2605"/>
        <n v="2606"/>
        <n v="2608"/>
        <n v="2610"/>
        <n v="2611"/>
        <n v="2613"/>
        <n v="2616"/>
        <n v="2620"/>
        <n v="2622"/>
        <n v="2625"/>
        <n v="2628"/>
        <n v="2630"/>
        <n v="2633"/>
        <n v="2636"/>
        <n v="2637"/>
        <n v="2639"/>
        <n v="2640"/>
        <n v="2642"/>
        <n v="2644"/>
        <n v="2645"/>
        <n v="2646"/>
        <n v="2648"/>
        <n v="2649"/>
        <n v="2651"/>
        <n v="2652"/>
        <n v="2654"/>
        <n v="2656"/>
        <n v="2657"/>
        <n v="2658"/>
        <n v="2659"/>
        <n v="2662"/>
        <n v="2665"/>
        <n v="2666"/>
      </sharedItems>
    </cacheField>
    <cacheField name="trans_dt" numFmtId="22">
      <sharedItems containsSemiMixedTypes="0" containsNonDate="0" containsDate="1" containsString="0" minDate="2016-01-02T00:00:00" maxDate="2016-06-18T17:51:00" count="917">
        <d v="2016-01-02T10:06:00"/>
        <d v="2016-01-02T10:30:00"/>
        <d v="2016-01-02T11:33:00"/>
        <d v="2016-01-02T11:35:00"/>
        <d v="2016-01-02T11:36:00"/>
        <d v="2016-01-02T11:55:00"/>
        <d v="2016-01-02T12:16:00"/>
        <d v="2016-01-02T12:25:00"/>
        <d v="2016-01-02T12:31:00"/>
        <d v="2016-01-02T12:35:00"/>
        <d v="2016-01-02T12:36:00"/>
        <d v="2016-01-02T13:03:00"/>
        <d v="2016-01-02T13:16:00"/>
        <d v="2016-01-02T13:24:00"/>
        <d v="2016-01-02T13:34:00"/>
        <d v="2016-01-02T14:26:00"/>
        <d v="2016-01-02T14:36:00"/>
        <d v="2016-01-02T15:06:00"/>
        <d v="2016-01-02T15:15:00"/>
        <d v="2016-01-02T16:01:00"/>
        <d v="2016-01-02T16:03:00"/>
        <d v="2016-01-02T16:08:00"/>
        <d v="2016-01-02T11:32:00"/>
        <d v="2016-01-02T12:03:00"/>
        <d v="2016-01-02T12:06:00"/>
        <d v="2016-01-02T15:20:00"/>
        <d v="2016-01-02T16:04:00"/>
        <d v="2016-01-02T17:25:00"/>
        <d v="2016-01-02T17:28:00"/>
        <d v="2016-01-02T12:59:00"/>
        <d v="2016-01-02T14:19:00"/>
        <d v="2016-01-02T16:42:00"/>
        <d v="2016-01-02T09:36:00"/>
        <d v="2016-01-02T09:42:00"/>
        <d v="2016-01-02T09:44:00"/>
        <d v="2016-01-02T10:49:00"/>
        <d v="2016-01-02T12:02:00"/>
        <d v="2016-01-02T13:50:00"/>
        <d v="2016-01-02T15:51:00"/>
        <d v="2016-01-02T15:52:00"/>
        <d v="2016-01-02T09:35:00"/>
        <d v="2016-01-02T10:23:00"/>
        <d v="2016-01-02T10:41:00"/>
        <d v="2016-01-02T10:45:00"/>
        <d v="2016-01-02T10:47:00"/>
        <d v="2016-01-02T11:18:00"/>
        <d v="2016-01-02T11:26:00"/>
        <d v="2016-01-02T12:12:00"/>
        <d v="2016-01-02T12:13:00"/>
        <d v="2016-01-02T13:00:00"/>
        <d v="2016-01-02T13:19:00"/>
        <d v="2016-01-02T13:58:00"/>
        <d v="2016-01-02T14:03:00"/>
        <d v="2016-01-02T14:04:00"/>
        <d v="2016-01-02T10:24:00"/>
        <d v="2016-01-02T15:00:00"/>
        <d v="2016-01-02T15:32:00"/>
        <d v="2016-01-02T15:41:00"/>
        <d v="2016-01-02T15:43:00"/>
        <d v="2016-01-02T15:44:00"/>
        <d v="2016-01-02T15:45:00"/>
        <d v="2016-01-02T15:47:00"/>
        <d v="2016-01-02T15:48:00"/>
        <d v="2016-01-02T15:53:00"/>
        <d v="2016-01-02T13:36:00"/>
        <d v="2016-01-02T13:54:00"/>
        <d v="2016-01-02T14:27:00"/>
        <d v="2016-01-02T10:28:00"/>
        <d v="2016-01-02T11:02:00"/>
        <d v="2016-01-02T11:15:00"/>
        <d v="2016-01-02T14:12:00"/>
        <d v="2016-01-02T14:33:00"/>
        <d v="2016-01-02T14:48:00"/>
        <d v="2016-01-02T16:55:00"/>
        <d v="2016-01-02T09:10:00"/>
        <d v="2016-01-02T11:08:00"/>
        <d v="2016-01-02T12:01:00"/>
        <d v="2016-01-02T16:43:00"/>
        <d v="2016-01-02T09:27:00"/>
        <d v="2016-01-02T11:05:00"/>
        <d v="2016-01-02T11:11:00"/>
        <d v="2016-01-02T11:48:00"/>
        <d v="2016-01-02T13:44:00"/>
        <d v="2016-01-02T16:12:00"/>
        <d v="2016-01-02T11:30:00"/>
        <d v="2016-01-02T11:41:00"/>
        <d v="2016-01-02T11:44:00"/>
        <d v="2016-01-02T11:53:00"/>
        <d v="2016-01-02T12:50:00"/>
        <d v="2016-01-02T13:12:00"/>
        <d v="2016-01-02T13:49:00"/>
        <d v="2016-01-02T14:17:00"/>
        <d v="2016-01-02T15:01:00"/>
        <d v="2016-01-02T16:59:00"/>
        <d v="2016-01-02T10:27:00"/>
        <d v="2016-01-02T10:40:00"/>
        <d v="2016-01-02T10:48:00"/>
        <d v="2016-01-02T11:04:00"/>
        <d v="2016-01-02T11:23:00"/>
        <d v="2016-01-02T12:10:00"/>
        <d v="2016-01-02T12:28:00"/>
        <d v="2016-01-02T13:11:00"/>
        <d v="2016-01-02T13:14:00"/>
        <d v="2016-01-02T14:51:00"/>
        <d v="2016-01-02T15:14:00"/>
        <d v="2016-01-02T09:43:00"/>
        <d v="2016-01-02T11:06:00"/>
        <d v="2016-01-02T12:30:00"/>
        <d v="2016-01-02T13:42:00"/>
        <d v="2016-01-02T09:20:00"/>
        <d v="2016-01-02T09:56:00"/>
        <d v="2016-01-02T11:03:00"/>
        <d v="2016-01-02T12:17:00"/>
        <d v="2016-01-02T13:08:00"/>
        <d v="2016-01-02T13:43:00"/>
        <d v="2016-01-02T15:21:00"/>
        <d v="2016-01-02T10:36:00"/>
        <d v="2016-01-02T11:13:00"/>
        <d v="2016-01-02T11:37:00"/>
        <d v="2016-01-02T13:17:00"/>
        <d v="2016-01-02T13:25:00"/>
        <d v="2016-01-02T13:32:00"/>
        <d v="2016-01-02T14:07:00"/>
        <d v="2016-01-02T14:18:00"/>
        <d v="2016-01-02T14:42:00"/>
        <d v="2016-01-02T15:22:00"/>
        <d v="2016-01-02T15:24:00"/>
        <d v="2016-01-02T15:26:00"/>
        <d v="2016-01-02T17:13:00"/>
        <d v="2016-01-02T17:23:00"/>
        <d v="2016-01-02T09:14:00"/>
        <d v="2016-01-02T10:14:00"/>
        <d v="2016-01-02T11:43:00"/>
        <d v="2016-01-02T12:08:00"/>
        <d v="2016-01-02T12:18:00"/>
        <d v="2016-01-02T13:51:00"/>
        <d v="2016-01-02T14:39:00"/>
        <d v="2016-01-02T14:43:00"/>
        <d v="2016-01-02T15:36:00"/>
        <d v="2016-01-02T11:46:00"/>
        <d v="2016-01-02T13:40:00"/>
        <d v="2016-01-02T15:40:00"/>
        <d v="2016-01-02T16:52:00"/>
        <d v="2016-01-02T17:16:00"/>
        <d v="2016-01-02T17:24:00"/>
        <d v="2016-01-02T17:46:00"/>
        <d v="2016-01-02T17:59:00"/>
        <d v="2016-01-02T09:07:00"/>
        <d v="2016-01-02T11:42:00"/>
        <d v="2016-01-02T13:23:00"/>
        <d v="2016-01-02T14:28:00"/>
        <d v="2016-01-02T17:11:00"/>
        <d v="2016-01-02T17:21:00"/>
        <d v="2016-01-02T12:47:00"/>
        <d v="2016-01-02T14:02:00"/>
        <d v="2016-01-02T10:04:00"/>
        <d v="2016-01-02T11:22:00"/>
        <d v="2016-01-02T12:54:00"/>
        <d v="2016-01-02T13:30:00"/>
        <d v="2016-01-02T09:24:00"/>
        <d v="2016-01-02T10:16:00"/>
        <d v="2016-01-02T11:51:00"/>
        <d v="2016-01-02T14:40:00"/>
        <d v="2016-01-02T10:20:00"/>
        <d v="2016-01-02T10:43:00"/>
        <d v="2016-01-02T12:04:00"/>
        <d v="2016-01-02T13:29:00"/>
        <d v="2016-01-02T14:13:00"/>
        <d v="2016-01-02T15:16:00"/>
        <d v="2016-01-02T15:54:00"/>
        <d v="2016-01-02T16:33:00"/>
        <d v="2016-01-02T12:14:00"/>
        <d v="2016-01-02T14:47:00"/>
        <d v="2016-01-02T15:08:00"/>
        <d v="2016-01-02T15:50:00"/>
        <d v="2016-01-02T16:21:00"/>
        <d v="2016-01-02T10:00:00"/>
        <d v="2016-01-02T11:47:00"/>
        <d v="2016-01-02T13:53:00"/>
        <d v="2016-01-02T15:02:00"/>
        <d v="2016-01-02T09:09:00"/>
        <d v="2016-01-02T09:37:00"/>
        <d v="2016-01-02T10:33:00"/>
        <d v="2016-01-02T10:50:00"/>
        <d v="2016-01-02T11:16:00"/>
        <d v="2016-01-02T11:40:00"/>
        <d v="2016-01-02T12:19:00"/>
        <d v="2016-01-02T12:27:00"/>
        <d v="2016-01-02T13:06:00"/>
        <d v="2016-01-02T13:26:00"/>
        <d v="2016-01-02T14:05:00"/>
        <d v="2016-01-02T14:44:00"/>
        <d v="2016-01-02T15:38:00"/>
        <d v="2016-01-02T16:13:00"/>
        <d v="2016-01-02T16:41:00"/>
        <d v="2016-01-02T10:56:00"/>
        <d v="2016-01-02T12:23:00"/>
        <d v="2016-01-02T12:34:00"/>
        <d v="2016-01-02T13:47:00"/>
        <d v="2016-01-02T16:07:00"/>
        <d v="2016-01-02T16:54:00"/>
        <d v="2016-01-02T16:56:00"/>
        <d v="2016-01-02T17:05:00"/>
        <d v="2016-01-02T12:15:00"/>
        <d v="2016-01-02T12:55:00"/>
        <d v="2016-01-02T14:38:00"/>
        <d v="2016-01-02T15:07:00"/>
        <d v="2016-01-02T16:45:00"/>
        <d v="2016-01-02T10:59:00"/>
        <d v="2016-01-02T13:09:00"/>
        <d v="2016-01-02T14:10:00"/>
        <d v="2016-01-02T14:58:00"/>
        <d v="2016-01-02T15:12:00"/>
        <d v="2016-01-02T15:17:00"/>
        <d v="2016-01-02T16:11:00"/>
        <d v="2016-01-02T11:10:00"/>
        <d v="2016-01-02T12:32:00"/>
        <d v="2016-01-02T12:57:00"/>
        <d v="2016-01-02T16:50:00"/>
        <d v="2016-01-02T10:38:00"/>
        <d v="2016-01-02T10:53:00"/>
        <d v="2016-01-02T11:58:00"/>
        <d v="2016-01-02T12:09:00"/>
        <d v="2016-01-02T12:26:00"/>
        <d v="2016-01-02T13:45:00"/>
        <d v="2016-01-02T14:15:00"/>
        <d v="2016-01-02T15:58:00"/>
        <d v="2016-01-02T16:00:00"/>
        <d v="2016-01-02T17:22:00"/>
        <d v="2016-01-02T09:13:00"/>
        <d v="2016-01-02T09:58:00"/>
        <d v="2016-01-02T10:03:00"/>
        <d v="2016-01-02T10:39:00"/>
        <d v="2016-01-02T10:55:00"/>
        <d v="2016-01-02T10:57:00"/>
        <d v="2016-01-02T11:09:00"/>
        <d v="2016-01-02T11:14:00"/>
        <d v="2016-01-02T12:24:00"/>
        <d v="2016-01-02T12:43:00"/>
        <d v="2016-01-02T13:07:00"/>
        <d v="2016-01-02T13:13:00"/>
        <d v="2016-01-02T13:56:00"/>
        <d v="2016-01-02T14:29:00"/>
        <d v="2016-01-02T14:32:00"/>
        <d v="2016-01-02T15:05:00"/>
        <d v="2016-01-02T17:40:00"/>
        <d v="2016-01-02T10:42:00"/>
        <d v="2016-01-02T10:54:00"/>
        <d v="2016-01-02T11:38:00"/>
        <d v="2016-01-02T11:39:00"/>
        <d v="2016-01-02T14:52:00"/>
        <d v="2016-01-02T16:34:00"/>
        <d v="2016-01-02T10:29:00"/>
        <d v="2016-01-02T11:56:00"/>
        <d v="2016-01-02T13:10:00"/>
        <d v="2016-01-02T13:21:00"/>
        <d v="2016-01-02T12:00:00"/>
        <d v="2016-01-02T13:01:00"/>
        <d v="2016-01-02T13:04:00"/>
        <d v="2016-01-02T13:05:00"/>
        <d v="2016-01-02T13:28:00"/>
        <d v="2016-01-02T14:14:00"/>
        <d v="2016-01-02T15:46:00"/>
        <d v="2016-01-02T16:09:00"/>
        <d v="2016-01-02T16:19:00"/>
        <d v="2016-01-02T16:36:00"/>
        <d v="2016-01-02T10:21:00"/>
        <d v="2016-01-02T11:29:00"/>
        <d v="2016-01-02T11:59:00"/>
        <d v="2016-01-02T12:40:00"/>
        <d v="2016-01-02T12:52:00"/>
        <d v="2016-01-02T14:06:00"/>
        <d v="2016-01-02T14:25:00"/>
        <d v="2016-01-02T10:32:00"/>
        <d v="2016-01-02T10:58:00"/>
        <d v="2016-01-02T13:59:00"/>
        <d v="2016-01-02T10:07:00"/>
        <d v="2016-01-02T10:15:00"/>
        <d v="2016-01-02T10:19:00"/>
        <d v="2016-01-02T11:54:00"/>
        <d v="2016-01-02T12:07:00"/>
        <d v="2016-01-02T13:15:00"/>
        <d v="2016-01-02T13:27:00"/>
        <d v="2016-01-02T14:09:00"/>
        <d v="2016-01-02T14:49:00"/>
        <d v="2016-01-02T16:10:00"/>
        <d v="2016-01-02T16:24:00"/>
        <d v="2016-01-02T16:27:00"/>
        <d v="2016-01-02T16:51:00"/>
        <d v="2016-01-02T16:53:00"/>
        <d v="2016-01-02T17:03:00"/>
        <d v="2016-01-02T17:07:00"/>
        <d v="2016-01-02T17:10:00"/>
        <d v="2016-01-02T17:52:00"/>
        <d v="2016-01-02T17:55:00"/>
        <d v="2016-01-02T09:45:00"/>
        <d v="2016-01-02T10:10:00"/>
        <d v="2016-01-02T10:34:00"/>
        <d v="2016-01-02T11:00:00"/>
        <d v="2016-01-02T12:11:00"/>
        <d v="2016-01-02T13:20:00"/>
        <d v="2016-01-02T13:38:00"/>
        <d v="2016-01-02T13:39:00"/>
        <d v="2016-01-02T14:24:00"/>
        <d v="2016-01-02T14:46:00"/>
        <d v="2016-01-02T15:39:00"/>
        <d v="2016-01-02T15:42:00"/>
        <d v="2016-01-02T15:57:00"/>
        <d v="2016-01-02T16:02:00"/>
        <d v="2016-01-02T16:31:00"/>
        <d v="2016-01-02T16:32:00"/>
        <d v="2016-01-02T16:40:00"/>
        <d v="2016-01-02T16:46:00"/>
        <d v="2016-01-02T17:26:00"/>
        <d v="2016-01-02T17:29:00"/>
        <d v="2016-01-02T17:49:00"/>
        <d v="2016-01-02T10:02:00"/>
        <d v="2016-01-02T12:46:00"/>
        <d v="2016-01-02T12:48:00"/>
        <d v="2016-01-02T13:35:00"/>
        <d v="2016-01-02T10:46:00"/>
        <d v="2016-01-02T11:52:00"/>
        <d v="2016-01-02T13:57:00"/>
        <d v="2016-01-02T14:08:00"/>
        <d v="2016-01-02T15:37:00"/>
        <d v="2016-01-02T15:55:00"/>
        <d v="2016-01-02T16:48:00"/>
        <d v="2016-01-02T17:19:00"/>
        <d v="2016-01-02T09:57:00"/>
        <d v="2016-01-02T12:05:00"/>
        <d v="2016-01-02T12:49:00"/>
        <d v="2016-01-02T14:59:00"/>
        <d v="2016-01-02T15:04:00"/>
        <d v="2016-01-02T15:31:00"/>
        <d v="2016-01-02T16:47:00"/>
        <d v="2016-01-02T17:27:00"/>
        <d v="2016-01-02T11:27:00"/>
        <d v="2016-01-02T14:01:00"/>
        <d v="2016-01-02T15:23:00"/>
        <d v="2016-01-02T12:20:00"/>
        <d v="2016-01-02T15:18:00"/>
        <d v="2016-01-02T16:22:00"/>
        <d v="2016-01-02T17:14:00"/>
        <d v="2016-01-02T17:17:00"/>
        <d v="2016-01-02T16:57:00"/>
        <d v="2016-01-02T16:29:00"/>
        <d v="2016-01-02T14:21:00"/>
        <d v="2016-01-02T14:56:00"/>
        <d v="2016-01-02T09:46:00"/>
        <d v="2016-01-02T14:23:00"/>
        <d v="2016-01-02T10:35:00"/>
        <d v="2016-01-02T11:19:00"/>
        <d v="2016-01-02T11:24:00"/>
        <d v="2016-01-02T13:55:00"/>
        <d v="2016-01-02T14:11:00"/>
        <d v="2016-01-02T14:16:00"/>
        <d v="2016-01-02T14:53:00"/>
        <d v="2016-01-02T16:15:00"/>
        <d v="2016-01-02T16:17:00"/>
        <d v="2016-01-02T17:12:00"/>
        <d v="2016-01-02T17:20:00"/>
        <d v="2016-01-02T17:58:00"/>
        <d v="2016-01-02T10:08:00"/>
        <d v="2016-01-02T12:45:00"/>
        <d v="2016-01-02T13:02:00"/>
        <d v="2016-01-02T09:23:00"/>
        <d v="2016-01-02T10:25:00"/>
        <d v="2016-01-02T12:22:00"/>
        <d v="2016-01-02T16:39:00"/>
        <d v="2016-01-02T09:08:00"/>
        <d v="2016-01-02T09:26:00"/>
        <d v="2016-01-02T15:03:00"/>
        <d v="2016-01-02T09:12:00"/>
        <d v="2016-01-02T09:54:00"/>
        <d v="2016-01-02T09:59:00"/>
        <d v="2016-01-02T10:31:00"/>
        <d v="2016-01-02T15:19:00"/>
        <d v="2016-01-02T13:22:00"/>
        <d v="2016-01-02T13:52:00"/>
        <d v="2016-01-02T11:34:00"/>
        <d v="2016-01-02T14:41:00"/>
        <d v="2016-01-02T15:11:00"/>
        <d v="2016-01-02T16:14:00"/>
        <d v="2016-01-02T16:26:00"/>
        <d v="2016-01-02T17:34:00"/>
        <d v="2016-01-02T11:49:00"/>
        <d v="2016-01-02T12:42:00"/>
        <d v="2016-01-02T14:20:00"/>
        <d v="2016-01-02T16:28:00"/>
        <d v="2016-01-02T12:44:00"/>
        <d v="2016-01-02T14:35:00"/>
        <d v="2016-01-02T10:13:00"/>
        <d v="2016-01-02T12:33:00"/>
        <d v="2016-01-02T15:25:00"/>
        <d v="2016-01-02T08:57:00"/>
        <d v="2016-01-02T09:15:00"/>
        <d v="2016-01-02T11:17:00"/>
        <d v="2016-01-02T09:18:00"/>
        <d v="2016-01-02T12:29:00"/>
        <d v="2016-01-02T13:37:00"/>
        <d v="2016-01-02T17:09:00"/>
        <d v="2016-01-02T09:28:00"/>
        <d v="2016-01-02T15:34:00"/>
        <d v="2016-01-02T10:05:00"/>
        <d v="2016-01-02T10:52:00"/>
        <d v="2016-01-02T13:48:00"/>
        <d v="2016-01-02T10:17:00"/>
        <d v="2016-01-02T12:39:00"/>
        <d v="2016-01-02T15:29:00"/>
        <d v="2016-01-02T15:33:00"/>
        <d v="2016-01-02T15:49:00"/>
        <d v="2016-01-02T16:25:00"/>
        <d v="2016-01-02T14:30:00"/>
        <d v="2016-01-02T10:22:00"/>
        <d v="2016-01-02T11:07:00"/>
        <d v="2016-01-02T11:28:00"/>
        <d v="2016-01-02T12:21:00"/>
        <d v="2016-01-02T17:01:00"/>
        <d v="2016-01-02T10:01:00"/>
        <d v="2016-01-02T15:28:00"/>
        <d v="2016-01-02T09:32:00"/>
        <d v="2016-01-02T14:45:00"/>
        <d v="2016-01-02T12:58:00"/>
        <d v="2016-01-02T15:30:00"/>
        <d v="2016-01-02T16:35:00"/>
        <d v="2016-01-02T16:49:00"/>
        <d v="2016-01-02T13:33:00"/>
        <d v="2016-01-02T09:41:00"/>
        <d v="2016-01-02T10:51:00"/>
        <d v="2016-01-02T11:12:00"/>
        <d v="2016-01-02T11:57:00"/>
        <d v="2016-01-02T14:00:00"/>
        <d v="2016-01-02T14:22:00"/>
        <d v="2016-01-02T15:13:00"/>
        <d v="2016-01-02T16:23:00"/>
        <d v="2016-01-02T09:33:00"/>
        <d v="2016-01-02T09:06:00"/>
        <d v="2016-01-02T09:25:00"/>
        <d v="2016-01-02T09:40:00"/>
        <d v="2016-01-02T11:01:00"/>
        <d v="2016-01-02T11:31:00"/>
        <d v="2016-01-02T13:31:00"/>
        <d v="2016-01-02T17:36:00"/>
        <d v="2016-01-02T09:52:00"/>
        <d v="2016-01-02T14:37:00"/>
        <d v="2016-01-02T15:09:00"/>
        <d v="2016-01-02T16:16:00"/>
        <d v="2016-01-02T09:51:00"/>
        <d v="2016-01-02T14:57:00"/>
        <d v="2016-01-02T11:45:00"/>
        <d v="2016-01-02T00:00:00"/>
        <d v="2016-01-04T17:45:00"/>
        <d v="2016-01-04T18:46:00"/>
        <d v="2016-01-04T10:28:00"/>
        <d v="2016-01-04T10:09:00"/>
        <d v="2016-01-05T20:26:00"/>
        <d v="2016-01-05T15:06:00"/>
        <d v="2016-01-05T15:14:00"/>
        <d v="2016-01-07T16:22:00"/>
        <d v="2016-01-07T11:29:00"/>
        <d v="2016-01-07T17:38:00"/>
        <d v="2016-01-08T14:15:00"/>
        <d v="2016-01-08T15:45:00"/>
        <d v="2016-01-09T16:54:00"/>
        <d v="2016-01-09T12:32:00"/>
        <d v="2016-01-09T17:43:00"/>
        <d v="2016-01-09T12:35:00"/>
        <d v="2016-01-09T13:05:00"/>
        <d v="2016-01-09T17:10:00"/>
        <d v="2016-01-11T18:03:00"/>
        <d v="2016-01-12T10:17:00"/>
        <d v="2016-01-12T10:48:00"/>
        <d v="2016-01-12T10:30:00"/>
        <d v="2016-01-13T18:03:00"/>
        <d v="2016-01-13T15:35:00"/>
        <d v="2016-01-14T15:01:00"/>
        <d v="2016-01-14T10:43:00"/>
        <d v="2016-01-15T10:25:00"/>
        <d v="2016-01-15T11:10:00"/>
        <d v="2016-01-15T15:48:00"/>
        <d v="2016-01-15T11:06:00"/>
        <d v="2016-01-16T12:14:00"/>
        <d v="2016-01-16T13:46:00"/>
        <d v="2016-01-16T15:02:00"/>
        <d v="2016-01-16T11:47:00"/>
        <d v="2016-01-16T16:34:00"/>
        <d v="2016-01-16T17:20:00"/>
        <d v="2016-01-16T15:19:00"/>
        <d v="2016-01-18T11:59:00"/>
        <d v="2016-01-18T13:19:00"/>
        <d v="2016-01-18T15:30:00"/>
        <d v="2016-01-18T10:18:00"/>
        <d v="2016-01-19T16:34:00"/>
        <d v="2016-01-19T10:12:00"/>
        <d v="2016-01-19T12:13:00"/>
        <d v="2016-01-20T11:07:00"/>
        <d v="2016-01-20T16:45:00"/>
        <d v="2016-01-20T00:00:00"/>
        <d v="2016-01-21T12:52:00"/>
        <d v="2016-01-21T11:42:00"/>
        <d v="2016-01-22T13:19:00"/>
        <d v="2016-01-22T14:37:00"/>
        <d v="2016-01-23T10:59:00"/>
        <d v="2016-01-23T10:48:00"/>
        <d v="2016-01-23T12:39:00"/>
        <d v="2016-01-23T15:32:00"/>
        <d v="2016-01-25T17:44:00"/>
        <d v="2016-01-25T12:41:00"/>
        <d v="2016-01-26T14:13:00"/>
        <d v="2016-01-26T10:28:00"/>
        <d v="2016-01-27T13:04:00"/>
        <d v="2016-01-27T17:07:00"/>
        <d v="2016-01-27T17:55:00"/>
        <d v="2016-01-28T16:29:00"/>
        <d v="2016-01-28T12:15:00"/>
        <d v="2016-01-28T14:56:00"/>
        <d v="2016-01-28T09:45:00"/>
        <d v="2016-01-28T10:31:00"/>
        <d v="2016-01-29T14:20:00"/>
        <d v="2016-01-29T10:52:00"/>
        <d v="2016-01-29T15:31:00"/>
        <d v="2016-01-30T16:50:00"/>
        <d v="2016-01-30T17:33:00"/>
        <d v="2016-01-30T09:47:00"/>
        <d v="2016-02-01T16:21:00"/>
        <d v="2016-02-01T16:09:00"/>
        <d v="2016-02-02T13:06:00"/>
        <d v="2016-02-02T12:02:00"/>
        <d v="2016-02-02T12:26:00"/>
        <d v="2016-02-02T18:41:00"/>
        <d v="2016-02-03T11:20:00"/>
        <d v="2016-02-03T15:12:00"/>
        <d v="2016-02-04T17:46:00"/>
        <d v="2016-02-04T15:15:00"/>
        <d v="2016-02-05T14:25:00"/>
        <d v="2016-02-05T13:23:00"/>
        <d v="2016-02-05T12:35:00"/>
        <d v="2016-02-05T14:13:00"/>
        <d v="2016-02-05T00:00:00"/>
        <d v="2016-02-06T16:38:00"/>
        <d v="2016-02-08T16:48:00"/>
        <d v="2016-02-08T11:17:00"/>
        <d v="2016-02-08T11:49:00"/>
        <d v="2016-02-08T17:33:00"/>
        <d v="2016-02-09T16:30:00"/>
        <d v="2016-02-09T17:00:00"/>
        <d v="2016-02-09T16:04:00"/>
        <d v="2016-02-09T00:00:00"/>
        <d v="2016-02-11T16:16:00"/>
        <d v="2016-02-11T17:26:00"/>
        <d v="2016-02-11T16:32:00"/>
        <d v="2016-02-11T14:13:00"/>
        <d v="2016-02-11T10:23:00"/>
        <d v="2016-02-11T17:35:00"/>
        <d v="2016-02-12T17:19:00"/>
        <d v="2016-02-13T09:10:00"/>
        <d v="2016-02-13T13:12:00"/>
        <d v="2016-02-13T14:32:00"/>
        <d v="2016-02-13T13:24:00"/>
        <d v="2016-02-13T15:29:00"/>
        <d v="2016-02-13T11:21:00"/>
        <d v="2016-02-15T17:21:00"/>
        <d v="2016-02-15T12:33:00"/>
        <d v="2016-02-15T00:00:00"/>
        <d v="2016-02-16T18:13:00"/>
        <d v="2016-02-17T10:28:00"/>
        <d v="2016-02-17T15:16:00"/>
        <d v="2016-02-17T10:34:00"/>
        <d v="2016-02-17T15:28:00"/>
        <d v="2016-02-18T12:29:00"/>
        <d v="2016-02-18T17:14:00"/>
        <d v="2016-02-18T13:28:00"/>
        <d v="2016-02-18T10:27:00"/>
        <d v="2016-02-18T14:48:00"/>
        <d v="2016-02-19T18:39:00"/>
        <d v="2016-02-19T17:36:00"/>
        <d v="2016-02-19T15:17:00"/>
        <d v="2016-02-20T12:22:00"/>
        <d v="2016-02-22T13:34:00"/>
        <d v="2016-02-22T11:59:00"/>
        <d v="2016-02-22T13:05:00"/>
        <d v="2016-02-23T11:33:00"/>
        <d v="2016-02-24T16:38:00"/>
        <d v="2016-02-24T11:01:00"/>
        <d v="2016-02-25T12:10:00"/>
        <d v="2016-02-25T17:31:00"/>
        <d v="2016-02-26T17:01:00"/>
        <d v="2016-02-27T09:36:00"/>
        <d v="2016-02-27T16:21:00"/>
        <d v="2016-02-27T13:06:00"/>
        <d v="2016-02-27T11:30:00"/>
        <d v="2016-02-27T16:00:00"/>
        <d v="2016-03-01T14:11:00"/>
        <d v="2016-03-02T11:42:00"/>
        <d v="2016-03-02T13:49:00"/>
        <d v="2016-03-02T13:51:00"/>
        <d v="2016-03-02T12:04:00"/>
        <d v="2016-03-04T17:04:00"/>
        <d v="2016-03-04T13:35:00"/>
        <d v="2016-03-04T18:23:00"/>
        <d v="2016-03-04T16:33:00"/>
        <d v="2016-03-05T15:28:00"/>
        <d v="2016-03-05T15:54:00"/>
        <d v="2016-03-05T09:45:00"/>
        <d v="2016-03-05T12:29:00"/>
        <d v="2016-03-07T09:29:00"/>
        <d v="2016-03-07T12:48:00"/>
        <d v="2016-03-07T16:16:00"/>
        <d v="2016-03-07T17:42:00"/>
        <d v="2016-03-07T00:00:00"/>
        <d v="2016-03-08T13:29:00"/>
        <d v="2016-03-08T18:24:00"/>
        <d v="2016-03-08T09:28:00"/>
        <d v="2016-03-09T13:12:00"/>
        <d v="2016-03-09T10:49:00"/>
        <d v="2016-03-09T18:02:00"/>
        <d v="2016-03-09T10:40:00"/>
        <d v="2016-03-09T15:30:00"/>
        <d v="2016-03-10T11:17:00"/>
        <d v="2016-03-12T11:28:00"/>
        <d v="2016-03-12T13:29:00"/>
        <d v="2016-03-12T13:30:00"/>
        <d v="2016-03-12T17:18:00"/>
        <d v="2016-03-14T10:36:00"/>
        <d v="2016-03-14T12:00:00"/>
        <d v="2016-03-15T17:47:00"/>
        <d v="2016-03-16T18:11:00"/>
        <d v="2016-03-16T17:17:00"/>
        <d v="2016-03-16T14:41:00"/>
        <d v="2016-03-17T12:03:00"/>
        <d v="2016-03-17T16:45:00"/>
        <d v="2016-03-17T17:17:00"/>
        <d v="2016-03-18T12:01:00"/>
        <d v="2016-03-18T14:41:00"/>
        <d v="2016-03-18T17:09:00"/>
        <d v="2016-03-18T17:31:00"/>
        <d v="2016-03-18T19:14:00"/>
        <d v="2016-03-19T17:15:00"/>
        <d v="2016-03-19T10:08:00"/>
        <d v="2016-03-19T11:44:00"/>
        <d v="2016-03-21T16:45:00"/>
        <d v="2016-03-21T17:46:00"/>
        <d v="2016-03-21T11:54:00"/>
        <d v="2016-03-22T16:35:00"/>
        <d v="2016-03-22T18:38:00"/>
        <d v="2016-03-22T13:14:00"/>
        <d v="2016-03-22T18:49:00"/>
        <d v="2016-03-22T15:38:00"/>
        <d v="2016-03-23T12:51:00"/>
        <d v="2016-03-23T12:52:00"/>
        <d v="2016-03-23T15:51:00"/>
        <d v="2016-03-23T15:52:00"/>
        <d v="2016-03-23T13:06:00"/>
        <d v="2016-03-23T13:45:00"/>
        <d v="2016-03-23T09:42:00"/>
        <d v="2016-03-24T17:59:00"/>
        <d v="2016-03-24T13:22:00"/>
        <d v="2016-03-24T16:06:00"/>
        <d v="2016-03-24T15:11:00"/>
        <d v="2016-03-24T18:00:00"/>
        <d v="2016-03-24T14:13:00"/>
        <d v="2016-03-25T10:28:00"/>
        <d v="2016-03-25T15:32:00"/>
        <d v="2016-03-25T12:33:00"/>
        <d v="2016-03-25T15:55:00"/>
        <d v="2016-03-25T16:42:00"/>
        <d v="2016-03-25T10:54:00"/>
        <d v="2016-03-25T15:24:00"/>
        <d v="2016-03-25T16:52:00"/>
        <d v="2016-03-26T10:34:00"/>
        <d v="2016-03-26T12:02:00"/>
        <d v="2016-03-26T10:20:00"/>
        <d v="2016-03-26T10:14:00"/>
        <d v="2016-03-26T13:05:00"/>
        <d v="2016-03-29T18:26:00"/>
        <d v="2016-03-29T15:40:00"/>
        <d v="2016-03-29T00:00:00"/>
        <d v="2016-03-30T10:27:00"/>
        <d v="2016-03-31T11:57:00"/>
        <d v="2016-03-31T15:05:00"/>
        <d v="2016-03-31T16:25:00"/>
        <d v="2016-04-01T12:51:00"/>
        <d v="2016-04-01T17:59:00"/>
        <d v="2016-04-01T14:16:00"/>
        <d v="2016-04-01T18:06:00"/>
        <d v="2016-04-01T10:17:00"/>
        <d v="2016-04-01T11:26:00"/>
        <d v="2016-04-02T12:49:00"/>
        <d v="2016-04-02T13:26:00"/>
        <d v="2016-04-02T11:01:00"/>
        <d v="2016-04-02T11:06:00"/>
        <d v="2016-04-02T17:22:00"/>
        <d v="2016-04-02T10:52:00"/>
        <d v="2016-04-02T15:02:00"/>
        <d v="2016-04-02T12:10:00"/>
        <d v="2016-04-02T13:10:00"/>
        <d v="2016-04-04T13:51:00"/>
        <d v="2016-04-04T14:10:00"/>
        <d v="2016-04-04T10:17:00"/>
        <d v="2016-04-04T12:16:00"/>
        <d v="2016-04-05T14:50:00"/>
        <d v="2016-04-05T11:15:00"/>
        <d v="2016-04-05T17:42:00"/>
        <d v="2016-04-06T16:30:00"/>
        <d v="2016-04-06T10:24:00"/>
        <d v="2016-04-06T16:45:00"/>
        <d v="2016-04-06T12:54:00"/>
        <d v="2016-04-06T12:06:00"/>
        <d v="2016-04-06T17:58:00"/>
        <d v="2016-04-07T13:31:00"/>
        <d v="2016-04-07T13:32:00"/>
        <d v="2016-04-07T17:46:00"/>
        <d v="2016-04-07T17:56:00"/>
        <d v="2016-04-07T17:45:00"/>
        <d v="2016-04-07T09:56:00"/>
        <d v="2016-04-07T15:22:00"/>
        <d v="2016-04-07T17:17:00"/>
        <d v="2016-04-07T12:44:00"/>
        <d v="2016-04-07T11:51:00"/>
        <d v="2016-04-07T16:23:00"/>
        <d v="2016-04-07T10:42:00"/>
        <d v="2016-04-07T15:38:00"/>
        <d v="2016-04-07T15:32:00"/>
        <d v="2016-04-07T20:24:00"/>
        <d v="2016-04-07T19:25:00"/>
        <d v="2016-04-07T15:02:00"/>
        <d v="2016-04-07T00:00:00"/>
        <d v="2016-04-08T12:45:00"/>
        <d v="2016-04-08T11:52:00"/>
        <d v="2016-04-08T09:10:00"/>
        <d v="2016-04-08T17:41:00"/>
        <d v="2016-04-09T09:07:00"/>
        <d v="2016-04-09T16:10:00"/>
        <d v="2016-04-09T09:27:00"/>
        <d v="2016-04-10T00:00:00"/>
        <d v="2016-04-11T13:34:00"/>
        <d v="2016-04-12T18:27:00"/>
        <d v="2016-04-12T18:21:00"/>
        <d v="2016-04-13T18:35:00"/>
        <d v="2016-04-14T11:12:00"/>
        <d v="2016-04-14T14:52:00"/>
        <d v="2016-04-14T16:54:00"/>
        <d v="2016-04-14T12:19:00"/>
        <d v="2016-04-15T12:46:00"/>
        <d v="2016-04-16T16:53:00"/>
        <d v="2016-04-16T12:22:00"/>
        <d v="2016-04-16T09:39:00"/>
        <d v="2016-04-16T10:32:00"/>
        <d v="2016-04-18T16:04:00"/>
        <d v="2016-04-18T18:04:00"/>
        <d v="2016-04-18T00:00:00"/>
        <d v="2016-04-20T13:45:00"/>
        <d v="2016-04-21T14:49:00"/>
        <d v="2016-04-22T11:25:00"/>
        <d v="2016-04-23T11:52:00"/>
        <d v="2016-04-23T16:25:00"/>
        <d v="2016-04-23T11:00:00"/>
        <d v="2016-04-23T12:51:00"/>
        <d v="2016-04-23T14:27:00"/>
        <d v="2016-04-25T16:14:00"/>
        <d v="2016-04-26T17:47:00"/>
        <d v="2016-04-26T17:04:00"/>
        <d v="2016-04-27T13:27:00"/>
        <d v="2016-04-28T13:12:00"/>
        <d v="2016-04-28T18:32:00"/>
        <d v="2016-04-29T16:07:00"/>
        <d v="2016-04-29T12:31:00"/>
        <d v="2016-04-29T13:35:00"/>
        <d v="2016-04-29T18:10:00"/>
        <d v="2016-04-29T13:49:00"/>
        <d v="2016-04-29T13:34:00"/>
        <d v="2016-04-29T13:36:00"/>
        <d v="2016-04-30T15:18:00"/>
        <d v="2016-04-30T15:20:00"/>
        <d v="2016-04-30T16:42:00"/>
        <d v="2016-04-30T16:44:00"/>
        <d v="2016-04-30T14:57:00"/>
        <d v="2016-04-30T15:00:00"/>
        <d v="2016-04-30T12:38:00"/>
        <d v="2016-05-02T12:22:00"/>
        <d v="2016-05-02T14:30:00"/>
        <d v="2016-05-03T10:51:00"/>
        <d v="2016-05-03T17:01:00"/>
        <d v="2016-05-03T09:33:00"/>
        <d v="2016-05-03T09:35:00"/>
        <d v="2016-05-03T16:45:00"/>
        <d v="2016-05-04T10:42:00"/>
        <d v="2016-05-04T12:21:00"/>
        <d v="2016-05-04T00:00:00"/>
        <d v="2016-05-06T12:37:00"/>
        <d v="2016-05-06T13:58:00"/>
        <d v="2016-05-06T16:58:00"/>
        <d v="2016-05-06T15:50:00"/>
        <d v="2016-05-06T10:09:00"/>
        <d v="2016-05-06T18:59:00"/>
        <d v="2016-05-06T11:28:00"/>
        <d v="2016-05-06T11:31:00"/>
        <d v="2016-05-07T16:56:00"/>
        <d v="2016-05-07T12:18:00"/>
        <d v="2016-05-07T15:32:00"/>
        <d v="2016-05-07T10:39:00"/>
        <d v="2016-05-07T14:08:00"/>
        <d v="2016-05-07T17:19:00"/>
        <d v="2016-05-09T18:16:00"/>
        <d v="2016-05-10T12:40:00"/>
        <d v="2016-05-10T12:48:00"/>
        <d v="2016-05-10T10:04:00"/>
        <d v="2016-05-10T11:10:00"/>
        <d v="2016-05-10T11:04:00"/>
        <d v="2016-05-11T11:10:00"/>
        <d v="2016-05-11T13:59:00"/>
        <d v="2016-05-11T16:48:00"/>
        <d v="2016-05-11T17:14:00"/>
        <d v="2016-05-12T16:45:00"/>
        <d v="2016-05-12T17:49:00"/>
        <d v="2016-05-13T11:26:00"/>
        <d v="2016-05-13T15:10:00"/>
        <d v="2016-05-13T17:46:00"/>
        <d v="2016-05-13T11:00:00"/>
        <d v="2016-05-14T14:33:00"/>
        <d v="2016-05-14T15:29:00"/>
        <d v="2016-05-14T10:03:00"/>
        <d v="2016-05-14T11:27:00"/>
        <d v="2016-05-14T12:12:00"/>
        <d v="2016-05-14T12:14:00"/>
        <d v="2016-05-14T12:16:00"/>
        <d v="2016-05-14T11:33:00"/>
        <d v="2016-05-14T17:38:00"/>
        <d v="2016-05-17T15:53:00"/>
        <d v="2016-05-17T12:44:00"/>
        <d v="2016-05-17T14:10:00"/>
        <d v="2016-05-17T14:13:00"/>
        <d v="2016-05-17T14:20:00"/>
        <d v="2016-05-17T14:31:00"/>
        <d v="2016-05-17T14:32:00"/>
        <d v="2016-05-17T15:47:00"/>
        <d v="2016-05-17T16:28:00"/>
        <d v="2016-05-17T16:49:00"/>
        <d v="2016-05-17T17:37:00"/>
        <d v="2016-05-18T12:39:00"/>
        <d v="2016-05-18T16:47:00"/>
        <d v="2016-05-19T10:58:00"/>
        <d v="2016-05-19T10:56:00"/>
        <d v="2016-05-19T12:57:00"/>
        <d v="2016-05-20T15:19:00"/>
        <d v="2016-05-20T16:15:00"/>
        <d v="2016-05-20T10:58:00"/>
        <d v="2016-05-21T11:51:00"/>
        <d v="2016-05-21T13:31:00"/>
        <d v="2016-05-21T09:42:00"/>
        <d v="2016-05-21T14:44:00"/>
        <d v="2016-05-21T17:27:00"/>
        <d v="2016-05-23T16:24:00"/>
        <d v="2016-05-25T18:49:00"/>
        <d v="2016-05-27T13:28:00"/>
        <d v="2016-05-27T11:31:00"/>
        <d v="2016-05-27T09:57:00"/>
        <d v="2016-05-27T09:39:00"/>
        <d v="2016-05-27T15:51:00"/>
        <d v="2016-05-27T00:00:00"/>
        <d v="2016-05-28T12:48:00"/>
        <d v="2016-05-28T13:59:00"/>
        <d v="2016-05-28T12:20:00"/>
        <d v="2016-05-28T15:54:00"/>
        <d v="2016-05-30T12:17:00"/>
        <d v="2016-05-31T09:57:00"/>
        <d v="2016-05-31T17:20:00"/>
        <d v="2016-06-01T19:20:00"/>
        <d v="2016-06-01T13:31:00"/>
        <d v="2016-06-02T18:35:00"/>
        <d v="2016-06-02T15:05:00"/>
        <d v="2016-06-03T17:51:00"/>
        <d v="2016-06-03T18:00:00"/>
        <d v="2016-06-04T12:30:00"/>
        <d v="2016-06-04T15:20:00"/>
        <d v="2016-06-04T16:52:00"/>
        <d v="2016-06-04T12:48:00"/>
        <d v="2016-06-04T09:38:00"/>
        <d v="2016-06-04T15:28:00"/>
        <d v="2016-06-04T11:39:00"/>
        <d v="2016-06-06T13:25:00"/>
        <d v="2016-06-07T10:05:00"/>
        <d v="2016-06-07T12:32:00"/>
        <d v="2016-06-08T16:14:00"/>
        <d v="2016-06-08T10:36:00"/>
        <d v="2016-06-09T13:13:00"/>
        <d v="2016-06-10T14:04:00"/>
        <d v="2016-06-10T10:18:00"/>
        <d v="2016-06-10T11:28:00"/>
        <d v="2016-06-10T10:52:00"/>
        <d v="2016-06-10T13:38:00"/>
        <d v="2016-06-10T15:42:00"/>
        <d v="2016-06-11T10:18:00"/>
        <d v="2016-06-11T10:19:00"/>
        <d v="2016-06-11T13:28:00"/>
        <d v="2016-06-11T17:45:00"/>
        <d v="2016-06-11T09:59:00"/>
        <d v="2016-06-11T10:51:00"/>
        <d v="2016-06-11T14:27:00"/>
        <d v="2016-06-11T10:05:00"/>
        <d v="2016-06-11T11:42:00"/>
        <d v="2016-06-11T10:43:00"/>
        <d v="2016-06-13T00:00:00"/>
        <d v="2016-06-15T14:12:00"/>
        <d v="2016-06-15T12:44:00"/>
        <d v="2016-06-16T13:39:00"/>
        <d v="2016-06-16T15:28:00"/>
        <d v="2016-06-16T16:52:00"/>
        <d v="2016-06-16T16:57:00"/>
        <d v="2016-06-17T14:09:00"/>
        <d v="2016-06-17T19:36:00"/>
        <d v="2016-06-17T13:18:00"/>
        <d v="2016-06-17T17:13:00"/>
        <d v="2016-06-17T00:00:00"/>
        <d v="2016-06-18T10:00:00"/>
        <d v="2016-06-18T17:51:00"/>
        <d v="2016-06-18T12:34:00"/>
      </sharedItems>
      <fieldGroup par="7" base="1">
        <rangePr groupBy="days" startDate="2016-01-02T00:00:00" endDate="2016-06-18T17:51:00"/>
        <groupItems count="368">
          <s v="&lt;2016-01-0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-06-18"/>
        </groupItems>
      </fieldGroup>
    </cacheField>
    <cacheField name="cust_id" numFmtId="0">
      <sharedItems containsSemiMixedTypes="0" containsString="0" containsNumber="1" containsInteger="1" minValue="4402" maxValue="21233988"/>
    </cacheField>
    <cacheField name="prod_id" numFmtId="0">
      <sharedItems containsSemiMixedTypes="0" containsString="0" containsNumber="1" containsInteger="1" minValue="199922" maxValue="407820712"/>
    </cacheField>
    <cacheField name="item_qty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item_price" numFmtId="0">
      <sharedItems containsSemiMixedTypes="0" containsString="0" containsNumber="1" minValue="0.4" maxValue="215.95"/>
    </cacheField>
    <cacheField name="trans_total" numFmtId="0">
      <sharedItems containsSemiMixedTypes="0" containsString="0" containsNumber="1" minValue="0.4" maxValue="269.89999999999998"/>
    </cacheField>
    <cacheField name="Months" numFmtId="0" databaseField="0">
      <fieldGroup base="1">
        <rangePr groupBy="months" startDate="2016-01-02T00:00:00" endDate="2016-06-18T17:51:00"/>
        <groupItems count="14">
          <s v="&lt;2016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06-18"/>
        </groupItems>
      </fieldGroup>
    </cacheField>
  </cacheFields>
  <extLst>
    <ext xmlns:x14="http://schemas.microsoft.com/office/spreadsheetml/2009/9/main" uri="{725AE2AE-9491-48be-B2B4-4EB974FC3084}">
      <x14:pivotCacheDefinition pivotCacheId="1445854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6">
  <r>
    <x v="0"/>
    <x v="0"/>
    <n v="9085146"/>
    <n v="223029"/>
    <x v="0"/>
    <n v="42.99"/>
    <n v="42.99"/>
  </r>
  <r>
    <x v="1"/>
    <x v="1"/>
    <n v="1215814"/>
    <n v="252270"/>
    <x v="0"/>
    <n v="103.95"/>
    <n v="103.95"/>
  </r>
  <r>
    <x v="1"/>
    <x v="1"/>
    <n v="1215814"/>
    <n v="260383"/>
    <x v="0"/>
    <n v="74.989999999999995"/>
    <n v="74.989999999999995"/>
  </r>
  <r>
    <x v="2"/>
    <x v="2"/>
    <n v="18511160"/>
    <n v="269119"/>
    <x v="0"/>
    <n v="51.99"/>
    <n v="51.99"/>
  </r>
  <r>
    <x v="2"/>
    <x v="2"/>
    <n v="18511160"/>
    <n v="411162"/>
    <x v="0"/>
    <n v="59.99"/>
    <n v="59.99"/>
  </r>
  <r>
    <x v="3"/>
    <x v="3"/>
    <n v="15251041"/>
    <n v="251678"/>
    <x v="0"/>
    <n v="61.99"/>
    <n v="61.99"/>
  </r>
  <r>
    <x v="4"/>
    <x v="4"/>
    <n v="14769966"/>
    <n v="218373"/>
    <x v="0"/>
    <n v="49.99"/>
    <n v="49.99"/>
  </r>
  <r>
    <x v="4"/>
    <x v="4"/>
    <n v="14769966"/>
    <n v="243278"/>
    <x v="0"/>
    <n v="23.49"/>
    <n v="23.49"/>
  </r>
  <r>
    <x v="5"/>
    <x v="5"/>
    <n v="5904487"/>
    <n v="258744"/>
    <x v="0"/>
    <n v="38.99"/>
    <n v="38.99"/>
  </r>
  <r>
    <x v="6"/>
    <x v="6"/>
    <n v="3769351"/>
    <n v="255802"/>
    <x v="0"/>
    <n v="32.99"/>
    <n v="32.99"/>
  </r>
  <r>
    <x v="7"/>
    <x v="7"/>
    <n v="15088"/>
    <n v="254753"/>
    <x v="0"/>
    <n v="22.99"/>
    <n v="22.99"/>
  </r>
  <r>
    <x v="7"/>
    <x v="7"/>
    <n v="15088"/>
    <n v="512442"/>
    <x v="0"/>
    <n v="49.99"/>
    <n v="49.99"/>
  </r>
  <r>
    <x v="7"/>
    <x v="7"/>
    <n v="15088"/>
    <n v="59836611"/>
    <x v="0"/>
    <n v="56.99"/>
    <n v="56.99"/>
  </r>
  <r>
    <x v="7"/>
    <x v="7"/>
    <n v="15088"/>
    <n v="125130084"/>
    <x v="0"/>
    <n v="34.99"/>
    <n v="34.99"/>
  </r>
  <r>
    <x v="7"/>
    <x v="7"/>
    <n v="15088"/>
    <n v="226594823"/>
    <x v="0"/>
    <n v="66.989999999999995"/>
    <n v="66.989999999999995"/>
  </r>
  <r>
    <x v="8"/>
    <x v="8"/>
    <n v="5473878"/>
    <n v="225915228"/>
    <x v="0"/>
    <n v="65.989999999999995"/>
    <n v="65.989999999999995"/>
  </r>
  <r>
    <x v="9"/>
    <x v="9"/>
    <n v="2591778"/>
    <n v="223453"/>
    <x v="0"/>
    <n v="49.99"/>
    <n v="49.99"/>
  </r>
  <r>
    <x v="10"/>
    <x v="10"/>
    <n v="21233401"/>
    <n v="367185"/>
    <x v="0"/>
    <n v="14.9"/>
    <n v="14.9"/>
  </r>
  <r>
    <x v="10"/>
    <x v="10"/>
    <n v="21233401"/>
    <n v="440174"/>
    <x v="0"/>
    <n v="12.9"/>
    <n v="12.9"/>
  </r>
  <r>
    <x v="10"/>
    <x v="10"/>
    <n v="21233401"/>
    <n v="166838327"/>
    <x v="0"/>
    <n v="13.99"/>
    <n v="13.99"/>
  </r>
  <r>
    <x v="11"/>
    <x v="11"/>
    <n v="11805690"/>
    <n v="238473"/>
    <x v="0"/>
    <n v="25.99"/>
    <n v="25.99"/>
  </r>
  <r>
    <x v="12"/>
    <x v="12"/>
    <n v="15458323"/>
    <n v="265690"/>
    <x v="0"/>
    <n v="12.99"/>
    <n v="12.99"/>
  </r>
  <r>
    <x v="12"/>
    <x v="12"/>
    <n v="15458323"/>
    <n v="418984"/>
    <x v="0"/>
    <n v="50.99"/>
    <n v="50.99"/>
  </r>
  <r>
    <x v="12"/>
    <x v="12"/>
    <n v="15458323"/>
    <n v="44399932"/>
    <x v="0"/>
    <n v="8.99"/>
    <n v="8.99"/>
  </r>
  <r>
    <x v="13"/>
    <x v="13"/>
    <n v="5564276"/>
    <n v="135686345"/>
    <x v="0"/>
    <n v="33.99"/>
    <n v="33.99"/>
  </r>
  <r>
    <x v="14"/>
    <x v="14"/>
    <n v="16164748"/>
    <n v="224608"/>
    <x v="0"/>
    <n v="82.99"/>
    <n v="82.99"/>
  </r>
  <r>
    <x v="14"/>
    <x v="14"/>
    <n v="16164748"/>
    <n v="242654"/>
    <x v="0"/>
    <n v="56.99"/>
    <n v="56.99"/>
  </r>
  <r>
    <x v="15"/>
    <x v="15"/>
    <n v="8431623"/>
    <n v="273788"/>
    <x v="0"/>
    <n v="30.99"/>
    <n v="30.99"/>
  </r>
  <r>
    <x v="16"/>
    <x v="16"/>
    <n v="21233374"/>
    <n v="220482193"/>
    <x v="0"/>
    <n v="17.489999999999998"/>
    <n v="17.489999999999998"/>
  </r>
  <r>
    <x v="17"/>
    <x v="17"/>
    <n v="619017"/>
    <n v="276330"/>
    <x v="0"/>
    <n v="98.99"/>
    <n v="98.99"/>
  </r>
  <r>
    <x v="18"/>
    <x v="18"/>
    <n v="20323265"/>
    <n v="223877007"/>
    <x v="0"/>
    <n v="93.99"/>
    <n v="93.99"/>
  </r>
  <r>
    <x v="19"/>
    <x v="19"/>
    <n v="12343039"/>
    <n v="237168"/>
    <x v="0"/>
    <n v="38.99"/>
    <n v="38.99"/>
  </r>
  <r>
    <x v="20"/>
    <x v="20"/>
    <n v="5165382"/>
    <n v="232979"/>
    <x v="0"/>
    <n v="20.99"/>
    <n v="20.99"/>
  </r>
  <r>
    <x v="20"/>
    <x v="20"/>
    <n v="5165382"/>
    <n v="243169"/>
    <x v="0"/>
    <n v="67.989999999999995"/>
    <n v="67.989999999999995"/>
  </r>
  <r>
    <x v="20"/>
    <x v="20"/>
    <n v="5165382"/>
    <n v="248743"/>
    <x v="0"/>
    <n v="24.99"/>
    <n v="24.99"/>
  </r>
  <r>
    <x v="20"/>
    <x v="20"/>
    <n v="5165382"/>
    <n v="256312"/>
    <x v="0"/>
    <n v="33.99"/>
    <n v="33.99"/>
  </r>
  <r>
    <x v="20"/>
    <x v="20"/>
    <n v="5165382"/>
    <n v="225235717"/>
    <x v="0"/>
    <n v="1.99"/>
    <n v="1.99"/>
  </r>
  <r>
    <x v="21"/>
    <x v="21"/>
    <n v="13677114"/>
    <n v="430046"/>
    <x v="0"/>
    <n v="34.99"/>
    <n v="34.99"/>
  </r>
  <r>
    <x v="22"/>
    <x v="22"/>
    <n v="21229925"/>
    <n v="227248"/>
    <x v="0"/>
    <n v="51.09"/>
    <n v="51.09"/>
  </r>
  <r>
    <x v="22"/>
    <x v="22"/>
    <n v="21229925"/>
    <n v="105733160"/>
    <x v="0"/>
    <n v="39.19"/>
    <n v="39.19"/>
  </r>
  <r>
    <x v="23"/>
    <x v="23"/>
    <n v="967361"/>
    <n v="224728"/>
    <x v="0"/>
    <n v="70.989999999999995"/>
    <n v="70.989999999999995"/>
  </r>
  <r>
    <x v="23"/>
    <x v="23"/>
    <n v="967361"/>
    <n v="227384"/>
    <x v="0"/>
    <n v="24.99"/>
    <n v="24.99"/>
  </r>
  <r>
    <x v="24"/>
    <x v="24"/>
    <n v="967361"/>
    <n v="217102"/>
    <x v="0"/>
    <n v="24.99"/>
    <n v="24.99"/>
  </r>
  <r>
    <x v="25"/>
    <x v="25"/>
    <n v="1832062"/>
    <n v="211225"/>
    <x v="0"/>
    <n v="38.9"/>
    <n v="38.9"/>
  </r>
  <r>
    <x v="26"/>
    <x v="26"/>
    <n v="159853"/>
    <n v="131184039"/>
    <x v="0"/>
    <n v="58.79"/>
    <n v="58.79"/>
  </r>
  <r>
    <x v="27"/>
    <x v="27"/>
    <n v="1694959"/>
    <n v="456654"/>
    <x v="0"/>
    <n v="61.99"/>
    <n v="61.99"/>
  </r>
  <r>
    <x v="28"/>
    <x v="28"/>
    <n v="1031472"/>
    <n v="261351"/>
    <x v="0"/>
    <n v="84.99"/>
    <n v="84.99"/>
  </r>
  <r>
    <x v="29"/>
    <x v="29"/>
    <n v="8440187"/>
    <n v="483541"/>
    <x v="0"/>
    <n v="18.190000000000001"/>
    <n v="18.190000000000001"/>
  </r>
  <r>
    <x v="29"/>
    <x v="29"/>
    <n v="8440187"/>
    <n v="220482193"/>
    <x v="0"/>
    <n v="17.489999999999998"/>
    <n v="17.489999999999998"/>
  </r>
  <r>
    <x v="30"/>
    <x v="30"/>
    <n v="2276060"/>
    <n v="514680"/>
    <x v="0"/>
    <n v="21.99"/>
    <n v="21.99"/>
  </r>
  <r>
    <x v="31"/>
    <x v="31"/>
    <n v="8068131"/>
    <n v="43113134"/>
    <x v="0"/>
    <n v="7.99"/>
    <n v="7.99"/>
  </r>
  <r>
    <x v="32"/>
    <x v="32"/>
    <n v="465909"/>
    <n v="365730"/>
    <x v="0"/>
    <n v="22.99"/>
    <n v="22.99"/>
  </r>
  <r>
    <x v="33"/>
    <x v="33"/>
    <n v="6511925"/>
    <n v="114149999"/>
    <x v="0"/>
    <n v="62.99"/>
    <n v="62.99"/>
  </r>
  <r>
    <x v="33"/>
    <x v="33"/>
    <n v="6511925"/>
    <n v="219125143"/>
    <x v="0"/>
    <n v="119.95"/>
    <n v="119.95"/>
  </r>
  <r>
    <x v="34"/>
    <x v="34"/>
    <n v="4148623"/>
    <n v="250558"/>
    <x v="0"/>
    <n v="32.99"/>
    <n v="32.99"/>
  </r>
  <r>
    <x v="34"/>
    <x v="34"/>
    <n v="4148623"/>
    <n v="287826"/>
    <x v="0"/>
    <n v="31.99"/>
    <n v="31.99"/>
  </r>
  <r>
    <x v="35"/>
    <x v="35"/>
    <n v="14800452"/>
    <n v="261231"/>
    <x v="0"/>
    <n v="24.99"/>
    <n v="24.99"/>
  </r>
  <r>
    <x v="36"/>
    <x v="36"/>
    <n v="4486900"/>
    <n v="249114"/>
    <x v="0"/>
    <n v="24.99"/>
    <n v="24.99"/>
  </r>
  <r>
    <x v="37"/>
    <x v="37"/>
    <n v="11260625"/>
    <n v="252660"/>
    <x v="0"/>
    <n v="44.99"/>
    <n v="44.99"/>
  </r>
  <r>
    <x v="37"/>
    <x v="37"/>
    <n v="11260625"/>
    <n v="243496372"/>
    <x v="0"/>
    <n v="38.49"/>
    <n v="38.49"/>
  </r>
  <r>
    <x v="38"/>
    <x v="38"/>
    <n v="14225812"/>
    <n v="261117"/>
    <x v="0"/>
    <n v="15.99"/>
    <n v="15.99"/>
  </r>
  <r>
    <x v="38"/>
    <x v="38"/>
    <n v="14225812"/>
    <n v="268232"/>
    <x v="0"/>
    <n v="15.99"/>
    <n v="15.99"/>
  </r>
  <r>
    <x v="38"/>
    <x v="38"/>
    <n v="14225812"/>
    <n v="220482197"/>
    <x v="0"/>
    <n v="38.99"/>
    <n v="38.99"/>
  </r>
  <r>
    <x v="39"/>
    <x v="39"/>
    <n v="14225812"/>
    <n v="225576"/>
    <x v="0"/>
    <n v="31.99"/>
    <n v="31.99"/>
  </r>
  <r>
    <x v="40"/>
    <x v="40"/>
    <n v="1859764"/>
    <n v="44399908"/>
    <x v="0"/>
    <n v="9.99"/>
    <n v="9.99"/>
  </r>
  <r>
    <x v="41"/>
    <x v="41"/>
    <n v="6121967"/>
    <n v="228691"/>
    <x v="0"/>
    <n v="19.59"/>
    <n v="19.59"/>
  </r>
  <r>
    <x v="42"/>
    <x v="42"/>
    <n v="5607615"/>
    <n v="275284"/>
    <x v="0"/>
    <n v="103.95"/>
    <n v="103.95"/>
  </r>
  <r>
    <x v="43"/>
    <x v="43"/>
    <n v="21233596"/>
    <n v="449428"/>
    <x v="0"/>
    <n v="88.99"/>
    <n v="88.99"/>
  </r>
  <r>
    <x v="44"/>
    <x v="44"/>
    <n v="729100"/>
    <n v="218423"/>
    <x v="0"/>
    <n v="27.49"/>
    <n v="27.49"/>
  </r>
  <r>
    <x v="45"/>
    <x v="45"/>
    <n v="21228779"/>
    <n v="249855"/>
    <x v="0"/>
    <n v="73.989999999999995"/>
    <n v="73.989999999999995"/>
  </r>
  <r>
    <x v="46"/>
    <x v="46"/>
    <n v="10461603"/>
    <n v="251859"/>
    <x v="0"/>
    <n v="47.99"/>
    <n v="47.99"/>
  </r>
  <r>
    <x v="46"/>
    <x v="46"/>
    <n v="10461603"/>
    <n v="266469"/>
    <x v="0"/>
    <n v="67.989999999999995"/>
    <n v="67.989999999999995"/>
  </r>
  <r>
    <x v="47"/>
    <x v="47"/>
    <n v="4961774"/>
    <n v="231837"/>
    <x v="0"/>
    <n v="43.99"/>
    <n v="43.99"/>
  </r>
  <r>
    <x v="47"/>
    <x v="47"/>
    <n v="4961774"/>
    <n v="241274"/>
    <x v="0"/>
    <n v="18.489999999999998"/>
    <n v="18.489999999999998"/>
  </r>
  <r>
    <x v="48"/>
    <x v="48"/>
    <n v="3478820"/>
    <n v="229685"/>
    <x v="0"/>
    <n v="34.99"/>
    <n v="34.99"/>
  </r>
  <r>
    <x v="48"/>
    <x v="48"/>
    <n v="3478820"/>
    <n v="240760451"/>
    <x v="0"/>
    <n v="52.49"/>
    <n v="52.49"/>
  </r>
  <r>
    <x v="49"/>
    <x v="10"/>
    <n v="4452325"/>
    <n v="235622"/>
    <x v="0"/>
    <n v="47.99"/>
    <n v="47.99"/>
  </r>
  <r>
    <x v="50"/>
    <x v="49"/>
    <n v="5685916"/>
    <n v="235452690"/>
    <x v="0"/>
    <n v="75.989999999999995"/>
    <n v="75.989999999999995"/>
  </r>
  <r>
    <x v="51"/>
    <x v="50"/>
    <n v="126169"/>
    <n v="225926"/>
    <x v="0"/>
    <n v="23.99"/>
    <n v="23.99"/>
  </r>
  <r>
    <x v="52"/>
    <x v="51"/>
    <n v="149925"/>
    <n v="227321"/>
    <x v="0"/>
    <n v="32.99"/>
    <n v="32.99"/>
  </r>
  <r>
    <x v="52"/>
    <x v="51"/>
    <n v="149925"/>
    <n v="244824304"/>
    <x v="0"/>
    <n v="15.99"/>
    <n v="15.99"/>
  </r>
  <r>
    <x v="53"/>
    <x v="52"/>
    <n v="20132046"/>
    <n v="246939"/>
    <x v="0"/>
    <n v="20.99"/>
    <n v="20.99"/>
  </r>
  <r>
    <x v="53"/>
    <x v="52"/>
    <n v="20132046"/>
    <n v="254601"/>
    <x v="0"/>
    <n v="19.989999999999998"/>
    <n v="19.989999999999998"/>
  </r>
  <r>
    <x v="53"/>
    <x v="52"/>
    <n v="20132046"/>
    <n v="371773"/>
    <x v="0"/>
    <n v="22.99"/>
    <n v="22.99"/>
  </r>
  <r>
    <x v="53"/>
    <x v="52"/>
    <n v="20132046"/>
    <n v="79129315"/>
    <x v="0"/>
    <n v="22.99"/>
    <n v="22.99"/>
  </r>
  <r>
    <x v="54"/>
    <x v="53"/>
    <n v="7625876"/>
    <n v="220482186"/>
    <x v="0"/>
    <n v="17.989999999999998"/>
    <n v="17.989999999999998"/>
  </r>
  <r>
    <x v="55"/>
    <x v="54"/>
    <n v="5366783"/>
    <n v="240076670"/>
    <x v="0"/>
    <n v="46.19"/>
    <n v="46.19"/>
  </r>
  <r>
    <x v="56"/>
    <x v="55"/>
    <n v="11209497"/>
    <n v="271546"/>
    <x v="0"/>
    <n v="8.9"/>
    <n v="8.9"/>
  </r>
  <r>
    <x v="57"/>
    <x v="56"/>
    <n v="15295253"/>
    <n v="255963"/>
    <x v="1"/>
    <n v="25.9"/>
    <n v="103.6"/>
  </r>
  <r>
    <x v="58"/>
    <x v="57"/>
    <n v="15295253"/>
    <n v="255963"/>
    <x v="1"/>
    <n v="25.9"/>
    <n v="103.6"/>
  </r>
  <r>
    <x v="59"/>
    <x v="58"/>
    <n v="15295253"/>
    <n v="254347"/>
    <x v="2"/>
    <n v="19.53"/>
    <n v="39.06"/>
  </r>
  <r>
    <x v="60"/>
    <x v="59"/>
    <n v="15295253"/>
    <n v="254347"/>
    <x v="2"/>
    <n v="19.53"/>
    <n v="39.06"/>
  </r>
  <r>
    <x v="61"/>
    <x v="60"/>
    <n v="15295253"/>
    <n v="254749"/>
    <x v="2"/>
    <n v="26.9"/>
    <n v="53.8"/>
  </r>
  <r>
    <x v="62"/>
    <x v="61"/>
    <n v="15295253"/>
    <n v="254749"/>
    <x v="2"/>
    <n v="26.9"/>
    <n v="53.8"/>
  </r>
  <r>
    <x v="63"/>
    <x v="62"/>
    <n v="15295253"/>
    <n v="254749"/>
    <x v="2"/>
    <n v="26.9"/>
    <n v="53.8"/>
  </r>
  <r>
    <x v="64"/>
    <x v="63"/>
    <n v="15295253"/>
    <n v="254347"/>
    <x v="0"/>
    <n v="19.53"/>
    <n v="19.53"/>
  </r>
  <r>
    <x v="64"/>
    <x v="63"/>
    <n v="15295253"/>
    <n v="284330"/>
    <x v="0"/>
    <n v="19.5"/>
    <n v="19.5"/>
  </r>
  <r>
    <x v="64"/>
    <x v="63"/>
    <n v="15295253"/>
    <n v="501303"/>
    <x v="0"/>
    <n v="37.99"/>
    <n v="37.99"/>
  </r>
  <r>
    <x v="65"/>
    <x v="11"/>
    <n v="15062915"/>
    <n v="138262084"/>
    <x v="0"/>
    <n v="9.99"/>
    <n v="9.99"/>
  </r>
  <r>
    <x v="66"/>
    <x v="64"/>
    <n v="19631094"/>
    <n v="259541"/>
    <x v="0"/>
    <n v="37.99"/>
    <n v="37.99"/>
  </r>
  <r>
    <x v="67"/>
    <x v="65"/>
    <n v="8263798"/>
    <n v="244147"/>
    <x v="2"/>
    <n v="1.2"/>
    <n v="2.4"/>
  </r>
  <r>
    <x v="67"/>
    <x v="65"/>
    <n v="8263798"/>
    <n v="373280"/>
    <x v="2"/>
    <n v="4.9000000000000004"/>
    <n v="9.8000000000000007"/>
  </r>
  <r>
    <x v="67"/>
    <x v="65"/>
    <n v="8263798"/>
    <n v="166838306"/>
    <x v="0"/>
    <n v="2.4500000000000002"/>
    <n v="2.4500000000000002"/>
  </r>
  <r>
    <x v="68"/>
    <x v="66"/>
    <n v="2523986"/>
    <n v="224387"/>
    <x v="0"/>
    <n v="25.99"/>
    <n v="25.99"/>
  </r>
  <r>
    <x v="68"/>
    <x v="66"/>
    <n v="2523986"/>
    <n v="262615"/>
    <x v="0"/>
    <n v="27.99"/>
    <n v="27.99"/>
  </r>
  <r>
    <x v="69"/>
    <x v="17"/>
    <n v="6527194"/>
    <n v="249152"/>
    <x v="0"/>
    <n v="64.989999999999995"/>
    <n v="64.989999999999995"/>
  </r>
  <r>
    <x v="70"/>
    <x v="67"/>
    <n v="9688910"/>
    <n v="264996"/>
    <x v="0"/>
    <n v="67.989999999999995"/>
    <n v="67.989999999999995"/>
  </r>
  <r>
    <x v="71"/>
    <x v="68"/>
    <n v="6008947"/>
    <n v="465473"/>
    <x v="0"/>
    <n v="43.99"/>
    <n v="43.99"/>
  </r>
  <r>
    <x v="72"/>
    <x v="69"/>
    <n v="6008947"/>
    <n v="240562"/>
    <x v="0"/>
    <n v="31.99"/>
    <n v="31.99"/>
  </r>
  <r>
    <x v="72"/>
    <x v="69"/>
    <n v="6008947"/>
    <n v="392758"/>
    <x v="0"/>
    <n v="30.99"/>
    <n v="30.99"/>
  </r>
  <r>
    <x v="73"/>
    <x v="70"/>
    <n v="6695171"/>
    <n v="134370261"/>
    <x v="0"/>
    <n v="7.49"/>
    <n v="7.49"/>
  </r>
  <r>
    <x v="73"/>
    <x v="70"/>
    <n v="6695171"/>
    <n v="138262079"/>
    <x v="0"/>
    <n v="0.5"/>
    <n v="0.5"/>
  </r>
  <r>
    <x v="74"/>
    <x v="71"/>
    <n v="3765276"/>
    <n v="64473817"/>
    <x v="0"/>
    <n v="30.99"/>
    <n v="30.99"/>
  </r>
  <r>
    <x v="75"/>
    <x v="72"/>
    <n v="3648035"/>
    <n v="209999"/>
    <x v="0"/>
    <n v="26.99"/>
    <n v="26.99"/>
  </r>
  <r>
    <x v="75"/>
    <x v="72"/>
    <n v="3648035"/>
    <n v="278473"/>
    <x v="0"/>
    <n v="12.99"/>
    <n v="12.99"/>
  </r>
  <r>
    <x v="76"/>
    <x v="73"/>
    <n v="17491940"/>
    <n v="155174640"/>
    <x v="0"/>
    <n v="64.989999999999995"/>
    <n v="64.989999999999995"/>
  </r>
  <r>
    <x v="77"/>
    <x v="74"/>
    <n v="14309758"/>
    <n v="243448"/>
    <x v="0"/>
    <n v="106.95"/>
    <n v="106.95"/>
  </r>
  <r>
    <x v="78"/>
    <x v="75"/>
    <n v="12508048"/>
    <n v="219158"/>
    <x v="0"/>
    <n v="32.99"/>
    <n v="32.99"/>
  </r>
  <r>
    <x v="78"/>
    <x v="75"/>
    <n v="12508048"/>
    <n v="221342"/>
    <x v="0"/>
    <n v="104.95"/>
    <n v="104.95"/>
  </r>
  <r>
    <x v="79"/>
    <x v="76"/>
    <n v="2148175"/>
    <n v="237370"/>
    <x v="0"/>
    <n v="33.99"/>
    <n v="33.99"/>
  </r>
  <r>
    <x v="80"/>
    <x v="30"/>
    <n v="21227819"/>
    <n v="253877"/>
    <x v="0"/>
    <n v="7.9"/>
    <n v="7.9"/>
  </r>
  <r>
    <x v="80"/>
    <x v="30"/>
    <n v="21227819"/>
    <n v="466003"/>
    <x v="0"/>
    <n v="1.1499999999999999"/>
    <n v="1.1499999999999999"/>
  </r>
  <r>
    <x v="80"/>
    <x v="30"/>
    <n v="21227819"/>
    <n v="243496372"/>
    <x v="0"/>
    <n v="38.49"/>
    <n v="38.49"/>
  </r>
  <r>
    <x v="81"/>
    <x v="77"/>
    <n v="12419246"/>
    <n v="267289"/>
    <x v="0"/>
    <n v="67.989999999999995"/>
    <n v="67.989999999999995"/>
  </r>
  <r>
    <x v="82"/>
    <x v="78"/>
    <n v="14279141"/>
    <n v="48647789"/>
    <x v="0"/>
    <n v="4.49"/>
    <n v="4.49"/>
  </r>
  <r>
    <x v="82"/>
    <x v="78"/>
    <n v="14279141"/>
    <n v="61131888"/>
    <x v="0"/>
    <n v="5.49"/>
    <n v="5.49"/>
  </r>
  <r>
    <x v="82"/>
    <x v="78"/>
    <n v="14279141"/>
    <n v="217090529"/>
    <x v="0"/>
    <n v="20.99"/>
    <n v="20.99"/>
  </r>
  <r>
    <x v="82"/>
    <x v="78"/>
    <n v="14279141"/>
    <n v="238185931"/>
    <x v="0"/>
    <n v="61.59"/>
    <n v="61.59"/>
  </r>
  <r>
    <x v="83"/>
    <x v="79"/>
    <n v="6109449"/>
    <n v="235557"/>
    <x v="0"/>
    <n v="30.99"/>
    <n v="30.99"/>
  </r>
  <r>
    <x v="83"/>
    <x v="79"/>
    <n v="6109449"/>
    <n v="276703"/>
    <x v="0"/>
    <n v="44.99"/>
    <n v="44.99"/>
  </r>
  <r>
    <x v="83"/>
    <x v="79"/>
    <n v="6109449"/>
    <n v="501560"/>
    <x v="0"/>
    <n v="22.99"/>
    <n v="22.99"/>
  </r>
  <r>
    <x v="83"/>
    <x v="79"/>
    <n v="6109449"/>
    <n v="514680"/>
    <x v="0"/>
    <n v="21.99"/>
    <n v="21.99"/>
  </r>
  <r>
    <x v="83"/>
    <x v="79"/>
    <n v="6109449"/>
    <n v="221839869"/>
    <x v="0"/>
    <n v="20.99"/>
    <n v="20.99"/>
  </r>
  <r>
    <x v="84"/>
    <x v="80"/>
    <n v="20453249"/>
    <n v="219125140"/>
    <x v="0"/>
    <n v="27.99"/>
    <n v="27.99"/>
  </r>
  <r>
    <x v="85"/>
    <x v="81"/>
    <n v="1870607"/>
    <n v="233372"/>
    <x v="0"/>
    <n v="12.99"/>
    <n v="12.99"/>
  </r>
  <r>
    <x v="85"/>
    <x v="81"/>
    <n v="1870607"/>
    <n v="239648"/>
    <x v="0"/>
    <n v="12.99"/>
    <n v="12.99"/>
  </r>
  <r>
    <x v="86"/>
    <x v="82"/>
    <n v="6105676"/>
    <n v="234327"/>
    <x v="0"/>
    <n v="35.99"/>
    <n v="35.99"/>
  </r>
  <r>
    <x v="86"/>
    <x v="82"/>
    <n v="6105676"/>
    <n v="236135931"/>
    <x v="0"/>
    <n v="87.99"/>
    <n v="87.99"/>
  </r>
  <r>
    <x v="87"/>
    <x v="83"/>
    <n v="14552778"/>
    <n v="227953"/>
    <x v="0"/>
    <n v="47.99"/>
    <n v="47.99"/>
  </r>
  <r>
    <x v="88"/>
    <x v="68"/>
    <n v="3893287"/>
    <n v="392814"/>
    <x v="0"/>
    <n v="74.16"/>
    <n v="74.16"/>
  </r>
  <r>
    <x v="89"/>
    <x v="84"/>
    <n v="12064"/>
    <n v="238891"/>
    <x v="0"/>
    <n v="20.99"/>
    <n v="20.99"/>
  </r>
  <r>
    <x v="89"/>
    <x v="84"/>
    <n v="12064"/>
    <n v="192007896"/>
    <x v="0"/>
    <n v="72.989999999999995"/>
    <n v="72.989999999999995"/>
  </r>
  <r>
    <x v="90"/>
    <x v="85"/>
    <n v="139693"/>
    <n v="155835774"/>
    <x v="0"/>
    <n v="13.99"/>
    <n v="13.99"/>
  </r>
  <r>
    <x v="91"/>
    <x v="86"/>
    <n v="5760510"/>
    <n v="254464"/>
    <x v="0"/>
    <n v="16.489999999999998"/>
    <n v="16.489999999999998"/>
  </r>
  <r>
    <x v="92"/>
    <x v="87"/>
    <n v="12865656"/>
    <n v="262622"/>
    <x v="0"/>
    <n v="25.99"/>
    <n v="25.99"/>
  </r>
  <r>
    <x v="93"/>
    <x v="88"/>
    <n v="1416185"/>
    <n v="278705"/>
    <x v="0"/>
    <n v="101.95"/>
    <n v="101.95"/>
  </r>
  <r>
    <x v="93"/>
    <x v="88"/>
    <n v="1416185"/>
    <n v="263920684"/>
    <x v="0"/>
    <n v="50.99"/>
    <n v="50.99"/>
  </r>
  <r>
    <x v="94"/>
    <x v="89"/>
    <n v="9984398"/>
    <n v="243829"/>
    <x v="0"/>
    <n v="53.99"/>
    <n v="53.99"/>
  </r>
  <r>
    <x v="95"/>
    <x v="90"/>
    <n v="4084777"/>
    <n v="412879"/>
    <x v="0"/>
    <n v="68.989999999999995"/>
    <n v="68.989999999999995"/>
  </r>
  <r>
    <x v="96"/>
    <x v="91"/>
    <n v="11725542"/>
    <n v="233236"/>
    <x v="0"/>
    <n v="44.09"/>
    <n v="44.09"/>
  </r>
  <r>
    <x v="96"/>
    <x v="91"/>
    <n v="11725542"/>
    <n v="155174642"/>
    <x v="0"/>
    <n v="69.989999999999995"/>
    <n v="69.989999999999995"/>
  </r>
  <r>
    <x v="97"/>
    <x v="92"/>
    <n v="7050085"/>
    <n v="287768"/>
    <x v="0"/>
    <n v="24.99"/>
    <n v="24.99"/>
  </r>
  <r>
    <x v="97"/>
    <x v="92"/>
    <n v="7050085"/>
    <n v="202038263"/>
    <x v="0"/>
    <n v="25.99"/>
    <n v="25.99"/>
  </r>
  <r>
    <x v="98"/>
    <x v="93"/>
    <n v="8827751"/>
    <n v="244385"/>
    <x v="0"/>
    <n v="16.79"/>
    <n v="16.79"/>
  </r>
  <r>
    <x v="99"/>
    <x v="94"/>
    <n v="10216116"/>
    <n v="276079"/>
    <x v="0"/>
    <n v="68.989999999999995"/>
    <n v="68.989999999999995"/>
  </r>
  <r>
    <x v="100"/>
    <x v="95"/>
    <n v="5571578"/>
    <n v="292648"/>
    <x v="0"/>
    <n v="33.99"/>
    <n v="33.99"/>
  </r>
  <r>
    <x v="101"/>
    <x v="96"/>
    <n v="4515532"/>
    <n v="120232685"/>
    <x v="0"/>
    <n v="33.49"/>
    <n v="33.49"/>
  </r>
  <r>
    <x v="102"/>
    <x v="97"/>
    <n v="13869427"/>
    <n v="261247"/>
    <x v="0"/>
    <n v="50.99"/>
    <n v="50.99"/>
  </r>
  <r>
    <x v="103"/>
    <x v="98"/>
    <n v="13869427"/>
    <n v="211812"/>
    <x v="0"/>
    <n v="30.99"/>
    <n v="30.99"/>
  </r>
  <r>
    <x v="103"/>
    <x v="98"/>
    <n v="13869427"/>
    <n v="230928"/>
    <x v="0"/>
    <n v="31.99"/>
    <n v="31.99"/>
  </r>
  <r>
    <x v="103"/>
    <x v="98"/>
    <n v="13869427"/>
    <n v="238464"/>
    <x v="0"/>
    <n v="27.99"/>
    <n v="27.99"/>
  </r>
  <r>
    <x v="103"/>
    <x v="98"/>
    <n v="13869427"/>
    <n v="251348"/>
    <x v="0"/>
    <n v="18.190000000000001"/>
    <n v="18.190000000000001"/>
  </r>
  <r>
    <x v="104"/>
    <x v="22"/>
    <n v="21231995"/>
    <n v="442295"/>
    <x v="0"/>
    <n v="9.49"/>
    <n v="9.49"/>
  </r>
  <r>
    <x v="105"/>
    <x v="36"/>
    <n v="17804477"/>
    <n v="504106"/>
    <x v="0"/>
    <n v="46.19"/>
    <n v="46.19"/>
  </r>
  <r>
    <x v="106"/>
    <x v="99"/>
    <n v="14366908"/>
    <n v="271588"/>
    <x v="0"/>
    <n v="72.989999999999995"/>
    <n v="72.989999999999995"/>
  </r>
  <r>
    <x v="106"/>
    <x v="99"/>
    <n v="14366908"/>
    <n v="517496"/>
    <x v="0"/>
    <n v="58.99"/>
    <n v="58.99"/>
  </r>
  <r>
    <x v="107"/>
    <x v="100"/>
    <n v="20912340"/>
    <n v="225235715"/>
    <x v="0"/>
    <n v="2.4900000000000002"/>
    <n v="2.4900000000000002"/>
  </r>
  <r>
    <x v="107"/>
    <x v="100"/>
    <n v="20912340"/>
    <n v="225235726"/>
    <x v="0"/>
    <n v="1.49"/>
    <n v="1.49"/>
  </r>
  <r>
    <x v="107"/>
    <x v="100"/>
    <n v="20912340"/>
    <n v="225235729"/>
    <x v="0"/>
    <n v="1.99"/>
    <n v="1.99"/>
  </r>
  <r>
    <x v="107"/>
    <x v="100"/>
    <n v="20912340"/>
    <n v="238185932"/>
    <x v="0"/>
    <n v="4.49"/>
    <n v="4.49"/>
  </r>
  <r>
    <x v="108"/>
    <x v="10"/>
    <n v="2645427"/>
    <n v="469670"/>
    <x v="0"/>
    <n v="51.09"/>
    <n v="51.09"/>
  </r>
  <r>
    <x v="109"/>
    <x v="101"/>
    <n v="6094983"/>
    <n v="270434"/>
    <x v="0"/>
    <n v="45.99"/>
    <n v="45.99"/>
  </r>
  <r>
    <x v="109"/>
    <x v="101"/>
    <n v="6094983"/>
    <n v="114150034"/>
    <x v="0"/>
    <n v="22.99"/>
    <n v="22.99"/>
  </r>
  <r>
    <x v="109"/>
    <x v="101"/>
    <n v="6094983"/>
    <n v="138262091"/>
    <x v="0"/>
    <n v="9.99"/>
    <n v="9.99"/>
  </r>
  <r>
    <x v="109"/>
    <x v="101"/>
    <n v="6094983"/>
    <n v="242812096"/>
    <x v="0"/>
    <n v="9.99"/>
    <n v="9.99"/>
  </r>
  <r>
    <x v="109"/>
    <x v="101"/>
    <n v="6094983"/>
    <n v="267306946"/>
    <x v="0"/>
    <n v="44.99"/>
    <n v="44.99"/>
  </r>
  <r>
    <x v="110"/>
    <x v="102"/>
    <n v="21229221"/>
    <n v="260428"/>
    <x v="0"/>
    <n v="33.99"/>
    <n v="33.99"/>
  </r>
  <r>
    <x v="111"/>
    <x v="15"/>
    <n v="18242090"/>
    <n v="214667"/>
    <x v="0"/>
    <n v="33.99"/>
    <n v="33.99"/>
  </r>
  <r>
    <x v="112"/>
    <x v="103"/>
    <n v="12890003"/>
    <n v="218423"/>
    <x v="0"/>
    <n v="27.49"/>
    <n v="27.49"/>
  </r>
  <r>
    <x v="112"/>
    <x v="103"/>
    <n v="12890003"/>
    <n v="246812"/>
    <x v="0"/>
    <n v="9.7899999999999991"/>
    <n v="9.7899999999999991"/>
  </r>
  <r>
    <x v="113"/>
    <x v="104"/>
    <n v="5665002"/>
    <n v="238185932"/>
    <x v="0"/>
    <n v="4.49"/>
    <n v="4.49"/>
  </r>
  <r>
    <x v="114"/>
    <x v="105"/>
    <n v="13709581"/>
    <n v="278624"/>
    <x v="0"/>
    <n v="43.99"/>
    <n v="43.99"/>
  </r>
  <r>
    <x v="115"/>
    <x v="106"/>
    <n v="7513517"/>
    <n v="469670"/>
    <x v="0"/>
    <n v="51.09"/>
    <n v="51.09"/>
  </r>
  <r>
    <x v="116"/>
    <x v="107"/>
    <n v="13144598"/>
    <n v="483365"/>
    <x v="0"/>
    <n v="26.99"/>
    <n v="26.99"/>
  </r>
  <r>
    <x v="117"/>
    <x v="108"/>
    <n v="4980360"/>
    <n v="243164"/>
    <x v="0"/>
    <n v="34.99"/>
    <n v="34.99"/>
  </r>
  <r>
    <x v="118"/>
    <x v="109"/>
    <n v="15204953"/>
    <n v="262539532"/>
    <x v="0"/>
    <n v="55.99"/>
    <n v="55.99"/>
  </r>
  <r>
    <x v="119"/>
    <x v="110"/>
    <n v="5608965"/>
    <n v="171339035"/>
    <x v="0"/>
    <n v="54.99"/>
    <n v="54.99"/>
  </r>
  <r>
    <x v="120"/>
    <x v="111"/>
    <n v="12565134"/>
    <n v="243528"/>
    <x v="0"/>
    <n v="39.99"/>
    <n v="39.99"/>
  </r>
  <r>
    <x v="120"/>
    <x v="111"/>
    <n v="12565134"/>
    <n v="296938"/>
    <x v="0"/>
    <n v="39.99"/>
    <n v="39.99"/>
  </r>
  <r>
    <x v="121"/>
    <x v="112"/>
    <n v="4139041"/>
    <n v="4409117"/>
    <x v="0"/>
    <n v="57.99"/>
    <n v="57.99"/>
  </r>
  <r>
    <x v="122"/>
    <x v="107"/>
    <n v="10414892"/>
    <n v="231627"/>
    <x v="0"/>
    <n v="18.989999999999998"/>
    <n v="18.989999999999998"/>
  </r>
  <r>
    <x v="122"/>
    <x v="107"/>
    <n v="10414892"/>
    <n v="270222"/>
    <x v="0"/>
    <n v="57.99"/>
    <n v="57.99"/>
  </r>
  <r>
    <x v="122"/>
    <x v="107"/>
    <n v="10414892"/>
    <n v="125130125"/>
    <x v="0"/>
    <n v="52.49"/>
    <n v="52.49"/>
  </r>
  <r>
    <x v="123"/>
    <x v="9"/>
    <n v="4402"/>
    <n v="285204"/>
    <x v="0"/>
    <n v="24.99"/>
    <n v="24.99"/>
  </r>
  <r>
    <x v="124"/>
    <x v="113"/>
    <n v="7222504"/>
    <n v="220108"/>
    <x v="2"/>
    <n v="1.4"/>
    <n v="2.8"/>
  </r>
  <r>
    <x v="124"/>
    <x v="113"/>
    <n v="7222504"/>
    <n v="247189"/>
    <x v="0"/>
    <n v="30.99"/>
    <n v="30.99"/>
  </r>
  <r>
    <x v="124"/>
    <x v="113"/>
    <n v="7222504"/>
    <n v="257663"/>
    <x v="0"/>
    <n v="38.99"/>
    <n v="38.99"/>
  </r>
  <r>
    <x v="125"/>
    <x v="114"/>
    <n v="689576"/>
    <n v="268847"/>
    <x v="0"/>
    <n v="60.99"/>
    <n v="60.99"/>
  </r>
  <r>
    <x v="126"/>
    <x v="115"/>
    <n v="21227736"/>
    <n v="243779"/>
    <x v="0"/>
    <n v="25.9"/>
    <n v="25.9"/>
  </r>
  <r>
    <x v="127"/>
    <x v="56"/>
    <n v="18147861"/>
    <n v="238160"/>
    <x v="0"/>
    <n v="61.59"/>
    <n v="61.59"/>
  </r>
  <r>
    <x v="127"/>
    <x v="56"/>
    <n v="18147861"/>
    <n v="264398"/>
    <x v="0"/>
    <n v="33.590000000000003"/>
    <n v="33.590000000000003"/>
  </r>
  <r>
    <x v="128"/>
    <x v="116"/>
    <n v="10525167"/>
    <n v="243278"/>
    <x v="0"/>
    <n v="23.49"/>
    <n v="23.49"/>
  </r>
  <r>
    <x v="128"/>
    <x v="116"/>
    <n v="10525167"/>
    <n v="9937793"/>
    <x v="0"/>
    <n v="2.99"/>
    <n v="2.99"/>
  </r>
  <r>
    <x v="129"/>
    <x v="117"/>
    <n v="15574143"/>
    <n v="294552"/>
    <x v="0"/>
    <n v="4.8"/>
    <n v="4.8"/>
  </r>
  <r>
    <x v="129"/>
    <x v="117"/>
    <n v="15574143"/>
    <n v="370935"/>
    <x v="0"/>
    <n v="6.45"/>
    <n v="6.45"/>
  </r>
  <r>
    <x v="129"/>
    <x v="117"/>
    <n v="15574143"/>
    <n v="466003"/>
    <x v="0"/>
    <n v="1.1499999999999999"/>
    <n v="1.1499999999999999"/>
  </r>
  <r>
    <x v="130"/>
    <x v="118"/>
    <n v="2100081"/>
    <n v="252742"/>
    <x v="0"/>
    <n v="3.1"/>
    <n v="3.1"/>
  </r>
  <r>
    <x v="130"/>
    <x v="118"/>
    <n v="2100081"/>
    <n v="17446376"/>
    <x v="0"/>
    <n v="33.99"/>
    <n v="33.99"/>
  </r>
  <r>
    <x v="131"/>
    <x v="119"/>
    <n v="21229314"/>
    <n v="417389"/>
    <x v="0"/>
    <n v="24.99"/>
    <n v="24.99"/>
  </r>
  <r>
    <x v="131"/>
    <x v="119"/>
    <n v="21229314"/>
    <n v="478981"/>
    <x v="0"/>
    <n v="25.99"/>
    <n v="25.99"/>
  </r>
  <r>
    <x v="131"/>
    <x v="119"/>
    <n v="21229314"/>
    <n v="495324"/>
    <x v="0"/>
    <n v="24.99"/>
    <n v="24.99"/>
  </r>
  <r>
    <x v="132"/>
    <x v="120"/>
    <n v="15292125"/>
    <n v="134370228"/>
    <x v="0"/>
    <n v="9.99"/>
    <n v="9.99"/>
  </r>
  <r>
    <x v="132"/>
    <x v="120"/>
    <n v="15292125"/>
    <n v="244138589"/>
    <x v="0"/>
    <n v="9.99"/>
    <n v="9.99"/>
  </r>
  <r>
    <x v="133"/>
    <x v="121"/>
    <n v="4518007"/>
    <n v="414565"/>
    <x v="0"/>
    <n v="14.9"/>
    <n v="14.9"/>
  </r>
  <r>
    <x v="133"/>
    <x v="121"/>
    <n v="4518007"/>
    <n v="414575"/>
    <x v="0"/>
    <n v="10.9"/>
    <n v="10.9"/>
  </r>
  <r>
    <x v="133"/>
    <x v="121"/>
    <n v="4518007"/>
    <n v="445284"/>
    <x v="0"/>
    <n v="7.45"/>
    <n v="7.45"/>
  </r>
  <r>
    <x v="133"/>
    <x v="121"/>
    <n v="4518007"/>
    <n v="138262091"/>
    <x v="0"/>
    <n v="9.99"/>
    <n v="9.99"/>
  </r>
  <r>
    <x v="134"/>
    <x v="122"/>
    <n v="8662377"/>
    <n v="231231"/>
    <x v="0"/>
    <n v="41.99"/>
    <n v="41.99"/>
  </r>
  <r>
    <x v="134"/>
    <x v="122"/>
    <n v="8662377"/>
    <n v="252742"/>
    <x v="0"/>
    <n v="3.1"/>
    <n v="3.1"/>
  </r>
  <r>
    <x v="134"/>
    <x v="122"/>
    <n v="8662377"/>
    <n v="256852"/>
    <x v="0"/>
    <n v="3.39"/>
    <n v="3.39"/>
  </r>
  <r>
    <x v="134"/>
    <x v="122"/>
    <n v="8662377"/>
    <n v="152396480"/>
    <x v="0"/>
    <n v="74.989999999999995"/>
    <n v="74.989999999999995"/>
  </r>
  <r>
    <x v="134"/>
    <x v="122"/>
    <n v="8662377"/>
    <n v="171339023"/>
    <x v="0"/>
    <n v="2.4900000000000002"/>
    <n v="2.4900000000000002"/>
  </r>
  <r>
    <x v="134"/>
    <x v="122"/>
    <n v="8662377"/>
    <n v="192007895"/>
    <x v="0"/>
    <n v="60.99"/>
    <n v="60.99"/>
  </r>
  <r>
    <x v="134"/>
    <x v="122"/>
    <n v="8662377"/>
    <n v="225235728"/>
    <x v="0"/>
    <n v="0.49"/>
    <n v="0.49"/>
  </r>
  <r>
    <x v="134"/>
    <x v="122"/>
    <n v="8662377"/>
    <n v="242812100"/>
    <x v="0"/>
    <n v="5.99"/>
    <n v="5.99"/>
  </r>
  <r>
    <x v="135"/>
    <x v="123"/>
    <n v="12804130"/>
    <n v="231814"/>
    <x v="0"/>
    <n v="3.6"/>
    <n v="3.6"/>
  </r>
  <r>
    <x v="135"/>
    <x v="123"/>
    <n v="12804130"/>
    <n v="248978"/>
    <x v="0"/>
    <n v="27.99"/>
    <n v="27.99"/>
  </r>
  <r>
    <x v="135"/>
    <x v="123"/>
    <n v="12804130"/>
    <n v="252742"/>
    <x v="0"/>
    <n v="3.1"/>
    <n v="3.1"/>
  </r>
  <r>
    <x v="135"/>
    <x v="123"/>
    <n v="12804130"/>
    <n v="257746"/>
    <x v="0"/>
    <n v="12.99"/>
    <n v="12.99"/>
  </r>
  <r>
    <x v="135"/>
    <x v="123"/>
    <n v="12804130"/>
    <n v="289365"/>
    <x v="0"/>
    <n v="46.99"/>
    <n v="46.99"/>
  </r>
  <r>
    <x v="136"/>
    <x v="124"/>
    <n v="2170537"/>
    <n v="240474"/>
    <x v="0"/>
    <n v="84.99"/>
    <n v="84.99"/>
  </r>
  <r>
    <x v="137"/>
    <x v="17"/>
    <n v="3537393"/>
    <n v="223266"/>
    <x v="0"/>
    <n v="7.45"/>
    <n v="7.45"/>
  </r>
  <r>
    <x v="137"/>
    <x v="17"/>
    <n v="3537393"/>
    <n v="363883"/>
    <x v="0"/>
    <n v="58.99"/>
    <n v="58.99"/>
  </r>
  <r>
    <x v="137"/>
    <x v="17"/>
    <n v="3537393"/>
    <n v="223877049"/>
    <x v="0"/>
    <n v="62.99"/>
    <n v="62.99"/>
  </r>
  <r>
    <x v="138"/>
    <x v="125"/>
    <n v="8574062"/>
    <n v="282297"/>
    <x v="0"/>
    <n v="15.99"/>
    <n v="15.99"/>
  </r>
  <r>
    <x v="139"/>
    <x v="126"/>
    <n v="7199281"/>
    <n v="240073"/>
    <x v="3"/>
    <n v="12.99"/>
    <n v="38.97"/>
  </r>
  <r>
    <x v="140"/>
    <x v="127"/>
    <n v="8574062"/>
    <n v="44399917"/>
    <x v="0"/>
    <n v="8.99"/>
    <n v="8.99"/>
  </r>
  <r>
    <x v="140"/>
    <x v="127"/>
    <n v="8574062"/>
    <n v="44399933"/>
    <x v="0"/>
    <n v="14.99"/>
    <n v="14.99"/>
  </r>
  <r>
    <x v="141"/>
    <x v="128"/>
    <n v="14232688"/>
    <n v="134370268"/>
    <x v="0"/>
    <n v="12.49"/>
    <n v="12.49"/>
  </r>
  <r>
    <x v="142"/>
    <x v="129"/>
    <n v="11554256"/>
    <n v="224556288"/>
    <x v="0"/>
    <n v="49.69"/>
    <n v="49.69"/>
  </r>
  <r>
    <x v="143"/>
    <x v="130"/>
    <n v="12514665"/>
    <n v="237282"/>
    <x v="0"/>
    <n v="69.989999999999995"/>
    <n v="69.989999999999995"/>
  </r>
  <r>
    <x v="144"/>
    <x v="131"/>
    <n v="8439520"/>
    <n v="495675"/>
    <x v="0"/>
    <n v="26.99"/>
    <n v="26.99"/>
  </r>
  <r>
    <x v="144"/>
    <x v="131"/>
    <n v="8439520"/>
    <n v="240760458"/>
    <x v="0"/>
    <n v="62.29"/>
    <n v="62.29"/>
  </r>
  <r>
    <x v="145"/>
    <x v="95"/>
    <n v="1244782"/>
    <n v="243663"/>
    <x v="0"/>
    <n v="2.95"/>
    <n v="2.95"/>
  </r>
  <r>
    <x v="146"/>
    <x v="132"/>
    <n v="116001"/>
    <n v="289351"/>
    <x v="0"/>
    <n v="40.99"/>
    <n v="40.99"/>
  </r>
  <r>
    <x v="146"/>
    <x v="132"/>
    <n v="116001"/>
    <n v="240760465"/>
    <x v="0"/>
    <n v="44.09"/>
    <n v="44.09"/>
  </r>
  <r>
    <x v="147"/>
    <x v="87"/>
    <n v="1418030"/>
    <n v="187400183"/>
    <x v="0"/>
    <n v="93.99"/>
    <n v="93.99"/>
  </r>
  <r>
    <x v="148"/>
    <x v="5"/>
    <n v="12973295"/>
    <n v="240760462"/>
    <x v="0"/>
    <n v="92.36"/>
    <n v="92.36"/>
  </r>
  <r>
    <x v="149"/>
    <x v="133"/>
    <n v="20044027"/>
    <n v="233841"/>
    <x v="0"/>
    <n v="40.99"/>
    <n v="40.99"/>
  </r>
  <r>
    <x v="150"/>
    <x v="134"/>
    <n v="11982219"/>
    <n v="423063"/>
    <x v="0"/>
    <n v="77.989999999999995"/>
    <n v="77.989999999999995"/>
  </r>
  <r>
    <x v="151"/>
    <x v="135"/>
    <n v="2117178"/>
    <n v="291419"/>
    <x v="0"/>
    <n v="79.900000000000006"/>
    <n v="79.900000000000006"/>
  </r>
  <r>
    <x v="151"/>
    <x v="135"/>
    <n v="2117178"/>
    <n v="244824265"/>
    <x v="0"/>
    <n v="9.99"/>
    <n v="9.99"/>
  </r>
  <r>
    <x v="152"/>
    <x v="136"/>
    <n v="6423013"/>
    <n v="370160"/>
    <x v="0"/>
    <n v="51.79"/>
    <n v="51.79"/>
  </r>
  <r>
    <x v="153"/>
    <x v="137"/>
    <n v="8805421"/>
    <n v="230230"/>
    <x v="0"/>
    <n v="48.99"/>
    <n v="48.99"/>
  </r>
  <r>
    <x v="154"/>
    <x v="138"/>
    <n v="17431260"/>
    <n v="251592"/>
    <x v="0"/>
    <n v="34.99"/>
    <n v="34.99"/>
  </r>
  <r>
    <x v="155"/>
    <x v="139"/>
    <n v="5253896"/>
    <n v="17446198"/>
    <x v="0"/>
    <n v="18.989999999999998"/>
    <n v="18.989999999999998"/>
  </r>
  <r>
    <x v="155"/>
    <x v="139"/>
    <n v="5253896"/>
    <n v="17446370"/>
    <x v="0"/>
    <n v="18.989999999999998"/>
    <n v="18.989999999999998"/>
  </r>
  <r>
    <x v="156"/>
    <x v="140"/>
    <n v="3515486"/>
    <n v="236576"/>
    <x v="0"/>
    <n v="30.99"/>
    <n v="30.99"/>
  </r>
  <r>
    <x v="157"/>
    <x v="126"/>
    <n v="3649704"/>
    <n v="250993"/>
    <x v="0"/>
    <n v="32.99"/>
    <n v="32.99"/>
  </r>
  <r>
    <x v="158"/>
    <x v="141"/>
    <n v="20259860"/>
    <n v="17446331"/>
    <x v="0"/>
    <n v="33.99"/>
    <n v="33.99"/>
  </r>
  <r>
    <x v="159"/>
    <x v="39"/>
    <n v="14297190"/>
    <n v="263238"/>
    <x v="0"/>
    <n v="31.99"/>
    <n v="31.99"/>
  </r>
  <r>
    <x v="160"/>
    <x v="142"/>
    <n v="14758682"/>
    <n v="262789"/>
    <x v="0"/>
    <n v="50.99"/>
    <n v="50.99"/>
  </r>
  <r>
    <x v="160"/>
    <x v="142"/>
    <n v="14758682"/>
    <n v="460991"/>
    <x v="0"/>
    <n v="44.99"/>
    <n v="44.99"/>
  </r>
  <r>
    <x v="161"/>
    <x v="143"/>
    <n v="14726054"/>
    <n v="113495853"/>
    <x v="0"/>
    <n v="34.99"/>
    <n v="34.99"/>
  </r>
  <r>
    <x v="162"/>
    <x v="144"/>
    <n v="15490082"/>
    <n v="263233"/>
    <x v="0"/>
    <n v="46.99"/>
    <n v="46.99"/>
  </r>
  <r>
    <x v="163"/>
    <x v="145"/>
    <n v="5626728"/>
    <n v="231356168"/>
    <x v="0"/>
    <n v="18.989999999999998"/>
    <n v="18.989999999999998"/>
  </r>
  <r>
    <x v="164"/>
    <x v="146"/>
    <n v="21232674"/>
    <n v="212906"/>
    <x v="0"/>
    <n v="25.99"/>
    <n v="25.99"/>
  </r>
  <r>
    <x v="165"/>
    <x v="147"/>
    <n v="10291840"/>
    <n v="384122"/>
    <x v="0"/>
    <n v="31.49"/>
    <n v="31.49"/>
  </r>
  <r>
    <x v="165"/>
    <x v="147"/>
    <n v="10291840"/>
    <n v="266615243"/>
    <x v="0"/>
    <n v="47.59"/>
    <n v="47.59"/>
  </r>
  <r>
    <x v="166"/>
    <x v="43"/>
    <n v="7597260"/>
    <n v="217032"/>
    <x v="0"/>
    <n v="73.989999999999995"/>
    <n v="73.989999999999995"/>
  </r>
  <r>
    <x v="167"/>
    <x v="148"/>
    <n v="5834246"/>
    <n v="95535849"/>
    <x v="0"/>
    <n v="50.99"/>
    <n v="50.99"/>
  </r>
  <r>
    <x v="168"/>
    <x v="88"/>
    <n v="10995624"/>
    <n v="272249"/>
    <x v="0"/>
    <n v="74.989999999999995"/>
    <n v="74.989999999999995"/>
  </r>
  <r>
    <x v="169"/>
    <x v="101"/>
    <n v="10835106"/>
    <n v="268646680"/>
    <x v="0"/>
    <n v="56.99"/>
    <n v="56.99"/>
  </r>
  <r>
    <x v="170"/>
    <x v="149"/>
    <n v="14358592"/>
    <n v="17446373"/>
    <x v="0"/>
    <n v="18.989999999999998"/>
    <n v="18.989999999999998"/>
  </r>
  <r>
    <x v="171"/>
    <x v="120"/>
    <n v="13961314"/>
    <n v="96838919"/>
    <x v="0"/>
    <n v="25.99"/>
    <n v="25.99"/>
  </r>
  <r>
    <x v="172"/>
    <x v="150"/>
    <n v="8565337"/>
    <n v="212346731"/>
    <x v="0"/>
    <n v="23.99"/>
    <n v="23.99"/>
  </r>
  <r>
    <x v="173"/>
    <x v="151"/>
    <n v="10448259"/>
    <n v="288123"/>
    <x v="0"/>
    <n v="29.99"/>
    <n v="29.99"/>
  </r>
  <r>
    <x v="174"/>
    <x v="152"/>
    <n v="2966476"/>
    <n v="247345"/>
    <x v="0"/>
    <n v="94.99"/>
    <n v="94.99"/>
  </r>
  <r>
    <x v="175"/>
    <x v="84"/>
    <n v="12893306"/>
    <n v="465447"/>
    <x v="0"/>
    <n v="97.99"/>
    <n v="97.99"/>
  </r>
  <r>
    <x v="176"/>
    <x v="153"/>
    <n v="7482497"/>
    <n v="243443"/>
    <x v="0"/>
    <n v="82.99"/>
    <n v="82.99"/>
  </r>
  <r>
    <x v="177"/>
    <x v="154"/>
    <n v="1340160"/>
    <n v="226594811"/>
    <x v="0"/>
    <n v="70.989999999999995"/>
    <n v="70.989999999999995"/>
  </r>
  <r>
    <x v="178"/>
    <x v="155"/>
    <n v="4561553"/>
    <n v="278705"/>
    <x v="0"/>
    <n v="101.95"/>
    <n v="101.95"/>
  </r>
  <r>
    <x v="179"/>
    <x v="156"/>
    <n v="13179611"/>
    <n v="220866"/>
    <x v="0"/>
    <n v="71.989999999999995"/>
    <n v="71.989999999999995"/>
  </r>
  <r>
    <x v="180"/>
    <x v="48"/>
    <n v="15148323"/>
    <n v="243496387"/>
    <x v="0"/>
    <n v="6.49"/>
    <n v="6.49"/>
  </r>
  <r>
    <x v="180"/>
    <x v="48"/>
    <n v="15148323"/>
    <n v="244138595"/>
    <x v="0"/>
    <n v="7.49"/>
    <n v="7.49"/>
  </r>
  <r>
    <x v="181"/>
    <x v="153"/>
    <n v="1802400"/>
    <n v="220108"/>
    <x v="0"/>
    <n v="1.4"/>
    <n v="1.4"/>
  </r>
  <r>
    <x v="181"/>
    <x v="153"/>
    <n v="1802400"/>
    <n v="248743"/>
    <x v="0"/>
    <n v="24.99"/>
    <n v="24.99"/>
  </r>
  <r>
    <x v="182"/>
    <x v="157"/>
    <n v="15707168"/>
    <n v="265905"/>
    <x v="0"/>
    <n v="31.99"/>
    <n v="31.99"/>
  </r>
  <r>
    <x v="183"/>
    <x v="158"/>
    <n v="5852328"/>
    <n v="134370261"/>
    <x v="2"/>
    <n v="7.49"/>
    <n v="14.98"/>
  </r>
  <r>
    <x v="183"/>
    <x v="158"/>
    <n v="5852328"/>
    <n v="243496389"/>
    <x v="2"/>
    <n v="4.99"/>
    <n v="9.98"/>
  </r>
  <r>
    <x v="184"/>
    <x v="159"/>
    <n v="650537"/>
    <n v="231087"/>
    <x v="0"/>
    <n v="41.99"/>
    <n v="41.99"/>
  </r>
  <r>
    <x v="185"/>
    <x v="160"/>
    <n v="13390662"/>
    <n v="249692"/>
    <x v="0"/>
    <n v="58.99"/>
    <n v="58.99"/>
  </r>
  <r>
    <x v="186"/>
    <x v="161"/>
    <n v="13895369"/>
    <n v="6066065"/>
    <x v="0"/>
    <n v="32.19"/>
    <n v="32.19"/>
  </r>
  <r>
    <x v="186"/>
    <x v="161"/>
    <n v="13895369"/>
    <n v="200687646"/>
    <x v="0"/>
    <n v="111.95"/>
    <n v="111.95"/>
  </r>
  <r>
    <x v="187"/>
    <x v="99"/>
    <n v="9653160"/>
    <n v="239078"/>
    <x v="0"/>
    <n v="45.99"/>
    <n v="45.99"/>
  </r>
  <r>
    <x v="188"/>
    <x v="150"/>
    <n v="15461943"/>
    <n v="248468"/>
    <x v="0"/>
    <n v="66.989999999999995"/>
    <n v="66.989999999999995"/>
  </r>
  <r>
    <x v="188"/>
    <x v="150"/>
    <n v="15461943"/>
    <n v="128663339"/>
    <x v="0"/>
    <n v="6.49"/>
    <n v="6.49"/>
  </r>
  <r>
    <x v="189"/>
    <x v="162"/>
    <n v="7283539"/>
    <n v="275993"/>
    <x v="0"/>
    <n v="50.99"/>
    <n v="50.99"/>
  </r>
  <r>
    <x v="190"/>
    <x v="60"/>
    <n v="2102460"/>
    <n v="233238"/>
    <x v="0"/>
    <n v="30.99"/>
    <n v="30.99"/>
  </r>
  <r>
    <x v="191"/>
    <x v="163"/>
    <n v="13703216"/>
    <n v="269818"/>
    <x v="0"/>
    <n v="41.99"/>
    <n v="41.99"/>
  </r>
  <r>
    <x v="192"/>
    <x v="164"/>
    <n v="828541"/>
    <n v="122631922"/>
    <x v="0"/>
    <n v="65.989999999999995"/>
    <n v="65.989999999999995"/>
  </r>
  <r>
    <x v="193"/>
    <x v="79"/>
    <n v="5276965"/>
    <n v="179133135"/>
    <x v="0"/>
    <n v="51.99"/>
    <n v="51.99"/>
  </r>
  <r>
    <x v="194"/>
    <x v="165"/>
    <n v="14822048"/>
    <n v="231644"/>
    <x v="0"/>
    <n v="31.99"/>
    <n v="31.99"/>
  </r>
  <r>
    <x v="195"/>
    <x v="166"/>
    <n v="1569592"/>
    <n v="275459"/>
    <x v="0"/>
    <n v="34.99"/>
    <n v="34.99"/>
  </r>
  <r>
    <x v="195"/>
    <x v="166"/>
    <n v="1569592"/>
    <n v="219125162"/>
    <x v="0"/>
    <n v="26.99"/>
    <n v="26.99"/>
  </r>
  <r>
    <x v="196"/>
    <x v="167"/>
    <n v="21230823"/>
    <n v="228499"/>
    <x v="0"/>
    <n v="41.99"/>
    <n v="41.99"/>
  </r>
  <r>
    <x v="196"/>
    <x v="167"/>
    <n v="21230823"/>
    <n v="244098"/>
    <x v="0"/>
    <n v="29.99"/>
    <n v="29.99"/>
  </r>
  <r>
    <x v="197"/>
    <x v="123"/>
    <n v="15500290"/>
    <n v="448077"/>
    <x v="0"/>
    <n v="43.99"/>
    <n v="43.99"/>
  </r>
  <r>
    <x v="198"/>
    <x v="168"/>
    <n v="2517879"/>
    <n v="218002"/>
    <x v="0"/>
    <n v="20.99"/>
    <n v="20.99"/>
  </r>
  <r>
    <x v="199"/>
    <x v="169"/>
    <n v="11589814"/>
    <n v="236313"/>
    <x v="0"/>
    <n v="25.9"/>
    <n v="25.9"/>
  </r>
  <r>
    <x v="199"/>
    <x v="169"/>
    <n v="11589814"/>
    <n v="236631"/>
    <x v="0"/>
    <n v="0.99"/>
    <n v="0.99"/>
  </r>
  <r>
    <x v="200"/>
    <x v="170"/>
    <n v="16702377"/>
    <n v="227335"/>
    <x v="0"/>
    <n v="27.99"/>
    <n v="27.99"/>
  </r>
  <r>
    <x v="200"/>
    <x v="170"/>
    <n v="16702377"/>
    <n v="241274"/>
    <x v="0"/>
    <n v="18.489999999999998"/>
    <n v="18.489999999999998"/>
  </r>
  <r>
    <x v="200"/>
    <x v="170"/>
    <n v="16702377"/>
    <n v="215734505"/>
    <x v="0"/>
    <n v="13.99"/>
    <n v="13.99"/>
  </r>
  <r>
    <x v="201"/>
    <x v="40"/>
    <n v="3026338"/>
    <n v="227984"/>
    <x v="0"/>
    <n v="80.989999999999995"/>
    <n v="80.989999999999995"/>
  </r>
  <r>
    <x v="202"/>
    <x v="116"/>
    <n v="2131139"/>
    <n v="242714"/>
    <x v="0"/>
    <n v="37.99"/>
    <n v="37.99"/>
  </r>
  <r>
    <x v="202"/>
    <x v="116"/>
    <n v="2131139"/>
    <n v="273542"/>
    <x v="0"/>
    <n v="54.99"/>
    <n v="54.99"/>
  </r>
  <r>
    <x v="202"/>
    <x v="116"/>
    <n v="2131139"/>
    <n v="244824292"/>
    <x v="0"/>
    <n v="14.99"/>
    <n v="14.99"/>
  </r>
  <r>
    <x v="203"/>
    <x v="171"/>
    <n v="14834207"/>
    <n v="513123"/>
    <x v="0"/>
    <n v="21.69"/>
    <n v="21.69"/>
  </r>
  <r>
    <x v="203"/>
    <x v="171"/>
    <n v="14834207"/>
    <n v="117610061"/>
    <x v="0"/>
    <n v="88.99"/>
    <n v="88.99"/>
  </r>
  <r>
    <x v="204"/>
    <x v="7"/>
    <n v="20180528"/>
    <n v="257736"/>
    <x v="2"/>
    <n v="0.75"/>
    <n v="1.5"/>
  </r>
  <r>
    <x v="204"/>
    <x v="7"/>
    <n v="20180528"/>
    <n v="238709479"/>
    <x v="0"/>
    <n v="9.99"/>
    <n v="9.99"/>
  </r>
  <r>
    <x v="205"/>
    <x v="119"/>
    <n v="17951146"/>
    <n v="30317178"/>
    <x v="0"/>
    <n v="25.99"/>
    <n v="25.99"/>
  </r>
  <r>
    <x v="205"/>
    <x v="119"/>
    <n v="17951146"/>
    <n v="171339023"/>
    <x v="0"/>
    <n v="2.4900000000000002"/>
    <n v="2.4900000000000002"/>
  </r>
  <r>
    <x v="206"/>
    <x v="82"/>
    <n v="3084229"/>
    <n v="424682"/>
    <x v="0"/>
    <n v="22.39"/>
    <n v="22.39"/>
  </r>
  <r>
    <x v="206"/>
    <x v="82"/>
    <n v="3084229"/>
    <n v="242812090"/>
    <x v="0"/>
    <n v="9.99"/>
    <n v="9.99"/>
  </r>
  <r>
    <x v="206"/>
    <x v="82"/>
    <n v="3084229"/>
    <n v="242812096"/>
    <x v="0"/>
    <n v="9.99"/>
    <n v="9.99"/>
  </r>
  <r>
    <x v="207"/>
    <x v="91"/>
    <n v="2529742"/>
    <n v="267553"/>
    <x v="0"/>
    <n v="37.99"/>
    <n v="37.99"/>
  </r>
  <r>
    <x v="208"/>
    <x v="172"/>
    <n v="9484574"/>
    <n v="244138592"/>
    <x v="0"/>
    <n v="2.99"/>
    <n v="2.99"/>
  </r>
  <r>
    <x v="209"/>
    <x v="173"/>
    <n v="8438917"/>
    <n v="247343"/>
    <x v="0"/>
    <n v="22.99"/>
    <n v="22.99"/>
  </r>
  <r>
    <x v="210"/>
    <x v="174"/>
    <n v="19278093"/>
    <n v="388068"/>
    <x v="0"/>
    <n v="4.9000000000000004"/>
    <n v="4.9000000000000004"/>
  </r>
  <r>
    <x v="210"/>
    <x v="174"/>
    <n v="19278093"/>
    <n v="413879"/>
    <x v="0"/>
    <n v="6.9"/>
    <n v="6.9"/>
  </r>
  <r>
    <x v="211"/>
    <x v="175"/>
    <n v="13965623"/>
    <n v="285324"/>
    <x v="0"/>
    <n v="45.99"/>
    <n v="45.99"/>
  </r>
  <r>
    <x v="212"/>
    <x v="176"/>
    <n v="15584607"/>
    <n v="256704"/>
    <x v="0"/>
    <n v="31.99"/>
    <n v="31.99"/>
  </r>
  <r>
    <x v="212"/>
    <x v="176"/>
    <n v="15584607"/>
    <n v="266444"/>
    <x v="2"/>
    <n v="31.99"/>
    <n v="63.98"/>
  </r>
  <r>
    <x v="212"/>
    <x v="176"/>
    <n v="15584607"/>
    <n v="284935"/>
    <x v="0"/>
    <n v="35.99"/>
    <n v="35.99"/>
  </r>
  <r>
    <x v="212"/>
    <x v="176"/>
    <n v="15584607"/>
    <n v="287965"/>
    <x v="0"/>
    <n v="107.95"/>
    <n v="107.95"/>
  </r>
  <r>
    <x v="213"/>
    <x v="177"/>
    <n v="12796179"/>
    <n v="96838902"/>
    <x v="0"/>
    <n v="50.99"/>
    <n v="50.99"/>
  </r>
  <r>
    <x v="214"/>
    <x v="114"/>
    <n v="10950928"/>
    <n v="249632"/>
    <x v="0"/>
    <n v="5.9"/>
    <n v="5.9"/>
  </r>
  <r>
    <x v="215"/>
    <x v="178"/>
    <n v="13549492"/>
    <n v="287744"/>
    <x v="0"/>
    <n v="21.99"/>
    <n v="21.99"/>
  </r>
  <r>
    <x v="216"/>
    <x v="179"/>
    <n v="8536130"/>
    <n v="235265"/>
    <x v="0"/>
    <n v="26.9"/>
    <n v="26.9"/>
  </r>
  <r>
    <x v="216"/>
    <x v="179"/>
    <n v="8536130"/>
    <n v="262749"/>
    <x v="0"/>
    <n v="25.9"/>
    <n v="25.9"/>
  </r>
  <r>
    <x v="217"/>
    <x v="127"/>
    <n v="1629659"/>
    <n v="30317179"/>
    <x v="0"/>
    <n v="35.49"/>
    <n v="35.49"/>
  </r>
  <r>
    <x v="218"/>
    <x v="57"/>
    <n v="13109862"/>
    <n v="228847"/>
    <x v="0"/>
    <n v="24.99"/>
    <n v="24.99"/>
  </r>
  <r>
    <x v="218"/>
    <x v="57"/>
    <n v="13109862"/>
    <n v="229685"/>
    <x v="0"/>
    <n v="34.99"/>
    <n v="34.99"/>
  </r>
  <r>
    <x v="218"/>
    <x v="57"/>
    <n v="13109862"/>
    <n v="254183"/>
    <x v="0"/>
    <n v="45.99"/>
    <n v="45.99"/>
  </r>
  <r>
    <x v="218"/>
    <x v="57"/>
    <n v="13109862"/>
    <n v="273877"/>
    <x v="0"/>
    <n v="30.99"/>
    <n v="30.99"/>
  </r>
  <r>
    <x v="219"/>
    <x v="147"/>
    <n v="3230962"/>
    <n v="250504"/>
    <x v="0"/>
    <n v="4.75"/>
    <n v="4.75"/>
  </r>
  <r>
    <x v="219"/>
    <x v="147"/>
    <n v="3230962"/>
    <n v="263778"/>
    <x v="0"/>
    <n v="7.45"/>
    <n v="7.45"/>
  </r>
  <r>
    <x v="220"/>
    <x v="180"/>
    <n v="3230962"/>
    <n v="138262084"/>
    <x v="0"/>
    <n v="9.99"/>
    <n v="9.99"/>
  </r>
  <r>
    <x v="221"/>
    <x v="181"/>
    <n v="2946935"/>
    <n v="233930"/>
    <x v="0"/>
    <n v="106.95"/>
    <n v="106.95"/>
  </r>
  <r>
    <x v="222"/>
    <x v="182"/>
    <n v="12719635"/>
    <n v="233238"/>
    <x v="0"/>
    <n v="30.99"/>
    <n v="30.99"/>
  </r>
  <r>
    <x v="223"/>
    <x v="183"/>
    <n v="9900804"/>
    <n v="214422"/>
    <x v="0"/>
    <n v="34.99"/>
    <n v="34.99"/>
  </r>
  <r>
    <x v="224"/>
    <x v="75"/>
    <n v="3364607"/>
    <n v="180413875"/>
    <x v="0"/>
    <n v="9.99"/>
    <n v="9.99"/>
  </r>
  <r>
    <x v="225"/>
    <x v="184"/>
    <n v="20478224"/>
    <n v="9937796"/>
    <x v="0"/>
    <n v="10.9"/>
    <n v="10.9"/>
  </r>
  <r>
    <x v="226"/>
    <x v="118"/>
    <n v="13304674"/>
    <n v="225501"/>
    <x v="0"/>
    <n v="30.99"/>
    <n v="30.99"/>
  </r>
  <r>
    <x v="226"/>
    <x v="118"/>
    <n v="13304674"/>
    <n v="237062"/>
    <x v="0"/>
    <n v="77.989999999999995"/>
    <n v="77.989999999999995"/>
  </r>
  <r>
    <x v="226"/>
    <x v="118"/>
    <n v="13304674"/>
    <n v="259225"/>
    <x v="0"/>
    <n v="23.99"/>
    <n v="23.99"/>
  </r>
  <r>
    <x v="227"/>
    <x v="185"/>
    <n v="8931774"/>
    <n v="258742"/>
    <x v="0"/>
    <n v="48.99"/>
    <n v="48.99"/>
  </r>
  <r>
    <x v="228"/>
    <x v="186"/>
    <n v="14286227"/>
    <n v="225590"/>
    <x v="0"/>
    <n v="30.5"/>
    <n v="30.5"/>
  </r>
  <r>
    <x v="228"/>
    <x v="186"/>
    <n v="14286227"/>
    <n v="256032"/>
    <x v="0"/>
    <n v="28.5"/>
    <n v="28.5"/>
  </r>
  <r>
    <x v="228"/>
    <x v="186"/>
    <n v="14286227"/>
    <n v="153542569"/>
    <x v="0"/>
    <n v="31.99"/>
    <n v="31.99"/>
  </r>
  <r>
    <x v="228"/>
    <x v="186"/>
    <n v="14286227"/>
    <n v="244824297"/>
    <x v="0"/>
    <n v="7.19"/>
    <n v="7.19"/>
  </r>
  <r>
    <x v="229"/>
    <x v="187"/>
    <n v="11581421"/>
    <n v="43112909"/>
    <x v="0"/>
    <n v="13.99"/>
    <n v="13.99"/>
  </r>
  <r>
    <x v="230"/>
    <x v="188"/>
    <n v="3011121"/>
    <n v="269119"/>
    <x v="0"/>
    <n v="51.99"/>
    <n v="51.99"/>
  </r>
  <r>
    <x v="231"/>
    <x v="119"/>
    <n v="8168328"/>
    <n v="245101"/>
    <x v="0"/>
    <n v="118.95"/>
    <n v="118.95"/>
  </r>
  <r>
    <x v="232"/>
    <x v="189"/>
    <n v="9812418"/>
    <n v="233238"/>
    <x v="0"/>
    <n v="30.99"/>
    <n v="30.99"/>
  </r>
  <r>
    <x v="233"/>
    <x v="114"/>
    <n v="14411134"/>
    <n v="254163"/>
    <x v="0"/>
    <n v="25.99"/>
    <n v="25.99"/>
  </r>
  <r>
    <x v="234"/>
    <x v="190"/>
    <n v="5263298"/>
    <n v="253824"/>
    <x v="0"/>
    <n v="21.99"/>
    <n v="21.99"/>
  </r>
  <r>
    <x v="235"/>
    <x v="15"/>
    <n v="13168664"/>
    <n v="44399924"/>
    <x v="0"/>
    <n v="16.989999999999998"/>
    <n v="16.989999999999998"/>
  </r>
  <r>
    <x v="236"/>
    <x v="191"/>
    <n v="11560567"/>
    <n v="226929"/>
    <x v="0"/>
    <n v="77.989999999999995"/>
    <n v="77.989999999999995"/>
  </r>
  <r>
    <x v="237"/>
    <x v="56"/>
    <n v="5897080"/>
    <n v="228054"/>
    <x v="0"/>
    <n v="45.99"/>
    <n v="45.99"/>
  </r>
  <r>
    <x v="237"/>
    <x v="56"/>
    <n v="5897080"/>
    <n v="274121"/>
    <x v="0"/>
    <n v="31.99"/>
    <n v="31.99"/>
  </r>
  <r>
    <x v="237"/>
    <x v="56"/>
    <n v="5897080"/>
    <n v="480479"/>
    <x v="0"/>
    <n v="44.99"/>
    <n v="44.99"/>
  </r>
  <r>
    <x v="238"/>
    <x v="192"/>
    <n v="7032616"/>
    <n v="43113016"/>
    <x v="0"/>
    <n v="11.49"/>
    <n v="11.49"/>
  </r>
  <r>
    <x v="238"/>
    <x v="192"/>
    <n v="7032616"/>
    <n v="171339024"/>
    <x v="0"/>
    <n v="8.49"/>
    <n v="8.49"/>
  </r>
  <r>
    <x v="239"/>
    <x v="193"/>
    <n v="15244661"/>
    <n v="225590"/>
    <x v="0"/>
    <n v="30.5"/>
    <n v="30.5"/>
  </r>
  <r>
    <x v="240"/>
    <x v="194"/>
    <n v="13185689"/>
    <n v="242945"/>
    <x v="0"/>
    <n v="91.99"/>
    <n v="91.99"/>
  </r>
  <r>
    <x v="240"/>
    <x v="194"/>
    <n v="13185689"/>
    <n v="250327"/>
    <x v="0"/>
    <n v="45.99"/>
    <n v="45.99"/>
  </r>
  <r>
    <x v="241"/>
    <x v="183"/>
    <n v="558658"/>
    <n v="268806"/>
    <x v="0"/>
    <n v="6.95"/>
    <n v="6.95"/>
  </r>
  <r>
    <x v="241"/>
    <x v="183"/>
    <n v="558658"/>
    <n v="415012"/>
    <x v="0"/>
    <n v="6.95"/>
    <n v="6.95"/>
  </r>
  <r>
    <x v="241"/>
    <x v="183"/>
    <n v="558658"/>
    <n v="244824265"/>
    <x v="0"/>
    <n v="9.99"/>
    <n v="9.99"/>
  </r>
  <r>
    <x v="242"/>
    <x v="195"/>
    <n v="9254451"/>
    <n v="399372"/>
    <x v="0"/>
    <n v="40.99"/>
    <n v="40.99"/>
  </r>
  <r>
    <x v="243"/>
    <x v="196"/>
    <n v="21230453"/>
    <n v="216412493"/>
    <x v="0"/>
    <n v="60.99"/>
    <n v="60.99"/>
  </r>
  <r>
    <x v="244"/>
    <x v="197"/>
    <n v="15042606"/>
    <n v="254666"/>
    <x v="0"/>
    <n v="40.99"/>
    <n v="40.99"/>
  </r>
  <r>
    <x v="245"/>
    <x v="198"/>
    <n v="12882444"/>
    <n v="512526"/>
    <x v="0"/>
    <n v="27.99"/>
    <n v="27.99"/>
  </r>
  <r>
    <x v="246"/>
    <x v="17"/>
    <n v="11477365"/>
    <n v="183636933"/>
    <x v="0"/>
    <n v="53.19"/>
    <n v="53.19"/>
  </r>
  <r>
    <x v="247"/>
    <x v="141"/>
    <n v="8059714"/>
    <n v="43112859"/>
    <x v="0"/>
    <n v="4.49"/>
    <n v="4.49"/>
  </r>
  <r>
    <x v="247"/>
    <x v="141"/>
    <n v="8059714"/>
    <n v="43113008"/>
    <x v="0"/>
    <n v="14.99"/>
    <n v="14.99"/>
  </r>
  <r>
    <x v="248"/>
    <x v="199"/>
    <n v="21230987"/>
    <n v="79129331"/>
    <x v="0"/>
    <n v="49.99"/>
    <n v="49.99"/>
  </r>
  <r>
    <x v="249"/>
    <x v="200"/>
    <n v="13130860"/>
    <n v="239034"/>
    <x v="0"/>
    <n v="47.99"/>
    <n v="47.99"/>
  </r>
  <r>
    <x v="250"/>
    <x v="201"/>
    <n v="18978153"/>
    <n v="388679"/>
    <x v="0"/>
    <n v="4.9000000000000004"/>
    <n v="4.9000000000000004"/>
  </r>
  <r>
    <x v="250"/>
    <x v="201"/>
    <n v="18978153"/>
    <n v="514714"/>
    <x v="0"/>
    <n v="21.99"/>
    <n v="21.99"/>
  </r>
  <r>
    <x v="251"/>
    <x v="202"/>
    <n v="3011121"/>
    <n v="266905"/>
    <x v="0"/>
    <n v="4.8"/>
    <n v="4.8"/>
  </r>
  <r>
    <x v="251"/>
    <x v="202"/>
    <n v="3011121"/>
    <n v="243496367"/>
    <x v="0"/>
    <n v="14.99"/>
    <n v="14.99"/>
  </r>
  <r>
    <x v="251"/>
    <x v="202"/>
    <n v="3011121"/>
    <n v="244138590"/>
    <x v="0"/>
    <n v="14.99"/>
    <n v="14.99"/>
  </r>
  <r>
    <x v="252"/>
    <x v="87"/>
    <n v="3407746"/>
    <n v="269723"/>
    <x v="0"/>
    <n v="27.99"/>
    <n v="27.99"/>
  </r>
  <r>
    <x v="253"/>
    <x v="203"/>
    <n v="2696881"/>
    <n v="248225"/>
    <x v="0"/>
    <n v="34.99"/>
    <n v="34.99"/>
  </r>
  <r>
    <x v="254"/>
    <x v="204"/>
    <n v="12759690"/>
    <n v="229416"/>
    <x v="0"/>
    <n v="98.99"/>
    <n v="98.99"/>
  </r>
  <r>
    <x v="254"/>
    <x v="204"/>
    <n v="12759690"/>
    <n v="274357"/>
    <x v="0"/>
    <n v="35.99"/>
    <n v="35.99"/>
  </r>
  <r>
    <x v="255"/>
    <x v="205"/>
    <n v="7308546"/>
    <n v="223178"/>
    <x v="2"/>
    <n v="18"/>
    <n v="36"/>
  </r>
  <r>
    <x v="255"/>
    <x v="205"/>
    <n v="7308546"/>
    <n v="384073"/>
    <x v="0"/>
    <n v="25.99"/>
    <n v="25.99"/>
  </r>
  <r>
    <x v="255"/>
    <x v="205"/>
    <n v="7308546"/>
    <n v="511551"/>
    <x v="0"/>
    <n v="31.99"/>
    <n v="31.99"/>
  </r>
  <r>
    <x v="256"/>
    <x v="206"/>
    <n v="15442036"/>
    <n v="212917"/>
    <x v="0"/>
    <n v="37.99"/>
    <n v="37.99"/>
  </r>
  <r>
    <x v="257"/>
    <x v="31"/>
    <n v="7500790"/>
    <n v="14388014"/>
    <x v="0"/>
    <n v="25.99"/>
    <n v="25.99"/>
  </r>
  <r>
    <x v="258"/>
    <x v="207"/>
    <n v="298867"/>
    <n v="155835767"/>
    <x v="0"/>
    <n v="23.99"/>
    <n v="23.99"/>
  </r>
  <r>
    <x v="259"/>
    <x v="116"/>
    <n v="14210897"/>
    <n v="268853"/>
    <x v="0"/>
    <n v="25.99"/>
    <n v="25.99"/>
  </r>
  <r>
    <x v="260"/>
    <x v="208"/>
    <n v="2064640"/>
    <n v="237230"/>
    <x v="0"/>
    <n v="21.99"/>
    <n v="21.99"/>
  </r>
  <r>
    <x v="260"/>
    <x v="208"/>
    <n v="2064640"/>
    <n v="253357"/>
    <x v="0"/>
    <n v="20.99"/>
    <n v="20.99"/>
  </r>
  <r>
    <x v="261"/>
    <x v="68"/>
    <n v="8600548"/>
    <n v="219002"/>
    <x v="0"/>
    <n v="18"/>
    <n v="18"/>
  </r>
  <r>
    <x v="261"/>
    <x v="68"/>
    <n v="8600548"/>
    <n v="218974"/>
    <x v="0"/>
    <n v="29"/>
    <n v="29"/>
  </r>
  <r>
    <x v="261"/>
    <x v="68"/>
    <n v="8600548"/>
    <n v="233227"/>
    <x v="0"/>
    <n v="36.99"/>
    <n v="36.99"/>
  </r>
  <r>
    <x v="261"/>
    <x v="68"/>
    <n v="8600548"/>
    <n v="242231"/>
    <x v="0"/>
    <n v="20.99"/>
    <n v="20.99"/>
  </r>
  <r>
    <x v="261"/>
    <x v="68"/>
    <n v="8600548"/>
    <n v="511583"/>
    <x v="0"/>
    <n v="31.99"/>
    <n v="31.99"/>
  </r>
  <r>
    <x v="261"/>
    <x v="68"/>
    <n v="8600548"/>
    <n v="512517"/>
    <x v="0"/>
    <n v="114.95"/>
    <n v="114.95"/>
  </r>
  <r>
    <x v="262"/>
    <x v="204"/>
    <n v="3893287"/>
    <n v="392814"/>
    <x v="0"/>
    <n v="74.16"/>
    <n v="74.16"/>
  </r>
  <r>
    <x v="262"/>
    <x v="204"/>
    <n v="3893287"/>
    <n v="219803601"/>
    <x v="0"/>
    <n v="55.29"/>
    <n v="55.29"/>
  </r>
  <r>
    <x v="263"/>
    <x v="49"/>
    <n v="13530992"/>
    <n v="295762"/>
    <x v="0"/>
    <n v="17.989999999999998"/>
    <n v="17.989999999999998"/>
  </r>
  <r>
    <x v="264"/>
    <x v="209"/>
    <n v="5760510"/>
    <n v="254464"/>
    <x v="0"/>
    <n v="16.489999999999998"/>
    <n v="16.489999999999998"/>
  </r>
  <r>
    <x v="265"/>
    <x v="210"/>
    <n v="14921935"/>
    <n v="231535"/>
    <x v="0"/>
    <n v="27.99"/>
    <n v="27.99"/>
  </r>
  <r>
    <x v="265"/>
    <x v="210"/>
    <n v="14921935"/>
    <n v="509880"/>
    <x v="0"/>
    <n v="24.99"/>
    <n v="24.99"/>
  </r>
  <r>
    <x v="266"/>
    <x v="211"/>
    <n v="12858340"/>
    <n v="225235708"/>
    <x v="0"/>
    <n v="1.99"/>
    <n v="1.99"/>
  </r>
  <r>
    <x v="266"/>
    <x v="211"/>
    <n v="12858340"/>
    <n v="225235739"/>
    <x v="2"/>
    <n v="1.99"/>
    <n v="3.98"/>
  </r>
  <r>
    <x v="267"/>
    <x v="212"/>
    <n v="8670150"/>
    <n v="258295"/>
    <x v="0"/>
    <n v="20.99"/>
    <n v="20.99"/>
  </r>
  <r>
    <x v="267"/>
    <x v="212"/>
    <n v="8670150"/>
    <n v="384075"/>
    <x v="0"/>
    <n v="21.99"/>
    <n v="21.99"/>
  </r>
  <r>
    <x v="268"/>
    <x v="213"/>
    <n v="11692148"/>
    <n v="259503"/>
    <x v="0"/>
    <n v="103.95"/>
    <n v="103.95"/>
  </r>
  <r>
    <x v="268"/>
    <x v="213"/>
    <n v="11692148"/>
    <n v="269009"/>
    <x v="0"/>
    <n v="32.99"/>
    <n v="32.99"/>
  </r>
  <r>
    <x v="268"/>
    <x v="213"/>
    <n v="11692148"/>
    <n v="274541"/>
    <x v="0"/>
    <n v="95.99"/>
    <n v="95.99"/>
  </r>
  <r>
    <x v="268"/>
    <x v="213"/>
    <n v="11692148"/>
    <n v="225915224"/>
    <x v="0"/>
    <n v="69.290000000000006"/>
    <n v="69.290000000000006"/>
  </r>
  <r>
    <x v="269"/>
    <x v="214"/>
    <n v="21229420"/>
    <n v="373878"/>
    <x v="0"/>
    <n v="93.99"/>
    <n v="93.99"/>
  </r>
  <r>
    <x v="269"/>
    <x v="214"/>
    <n v="21229420"/>
    <n v="253248489"/>
    <x v="0"/>
    <n v="114.95"/>
    <n v="114.95"/>
  </r>
  <r>
    <x v="270"/>
    <x v="28"/>
    <n v="17946986"/>
    <n v="267954"/>
    <x v="0"/>
    <n v="20.99"/>
    <n v="20.99"/>
  </r>
  <r>
    <x v="270"/>
    <x v="28"/>
    <n v="17946986"/>
    <n v="229313691"/>
    <x v="0"/>
    <n v="67.989999999999995"/>
    <n v="67.989999999999995"/>
  </r>
  <r>
    <x v="270"/>
    <x v="28"/>
    <n v="17946986"/>
    <n v="238709479"/>
    <x v="0"/>
    <n v="9.99"/>
    <n v="9.99"/>
  </r>
  <r>
    <x v="270"/>
    <x v="28"/>
    <n v="17946986"/>
    <n v="255018448"/>
    <x v="0"/>
    <n v="19.5"/>
    <n v="19.5"/>
  </r>
  <r>
    <x v="271"/>
    <x v="30"/>
    <n v="8006107"/>
    <n v="233236"/>
    <x v="0"/>
    <n v="44.09"/>
    <n v="44.09"/>
  </r>
  <r>
    <x v="271"/>
    <x v="30"/>
    <n v="8006107"/>
    <n v="246200"/>
    <x v="0"/>
    <n v="44.09"/>
    <n v="44.09"/>
  </r>
  <r>
    <x v="272"/>
    <x v="215"/>
    <n v="6055267"/>
    <n v="227387"/>
    <x v="0"/>
    <n v="78.989999999999995"/>
    <n v="78.989999999999995"/>
  </r>
  <r>
    <x v="272"/>
    <x v="215"/>
    <n v="6055267"/>
    <n v="258863"/>
    <x v="0"/>
    <n v="90.99"/>
    <n v="90.99"/>
  </r>
  <r>
    <x v="273"/>
    <x v="177"/>
    <n v="15112555"/>
    <n v="239815"/>
    <x v="0"/>
    <n v="46.99"/>
    <n v="46.99"/>
  </r>
  <r>
    <x v="274"/>
    <x v="216"/>
    <n v="20446646"/>
    <n v="3436029"/>
    <x v="0"/>
    <n v="103.95"/>
    <n v="103.95"/>
  </r>
  <r>
    <x v="274"/>
    <x v="216"/>
    <n v="20446646"/>
    <n v="244824270"/>
    <x v="0"/>
    <n v="10.99"/>
    <n v="10.99"/>
  </r>
  <r>
    <x v="275"/>
    <x v="217"/>
    <n v="8053164"/>
    <n v="56679935"/>
    <x v="0"/>
    <n v="6.49"/>
    <n v="6.49"/>
  </r>
  <r>
    <x v="275"/>
    <x v="217"/>
    <n v="8053164"/>
    <n v="120888474"/>
    <x v="0"/>
    <n v="4.99"/>
    <n v="4.99"/>
  </r>
  <r>
    <x v="275"/>
    <x v="217"/>
    <n v="8053164"/>
    <n v="217090528"/>
    <x v="0"/>
    <n v="2.39"/>
    <n v="2.39"/>
  </r>
  <r>
    <x v="275"/>
    <x v="217"/>
    <n v="8053164"/>
    <n v="221839857"/>
    <x v="0"/>
    <n v="1.49"/>
    <n v="1.49"/>
  </r>
  <r>
    <x v="275"/>
    <x v="217"/>
    <n v="8053164"/>
    <n v="225235708"/>
    <x v="0"/>
    <n v="1.99"/>
    <n v="1.99"/>
  </r>
  <r>
    <x v="275"/>
    <x v="217"/>
    <n v="8053164"/>
    <n v="225235733"/>
    <x v="0"/>
    <n v="1.99"/>
    <n v="1.99"/>
  </r>
  <r>
    <x v="275"/>
    <x v="217"/>
    <n v="8053164"/>
    <n v="225235736"/>
    <x v="2"/>
    <n v="2.4900000000000002"/>
    <n v="4.9800000000000004"/>
  </r>
  <r>
    <x v="275"/>
    <x v="217"/>
    <n v="8053164"/>
    <n v="225235739"/>
    <x v="0"/>
    <n v="1.99"/>
    <n v="1.99"/>
  </r>
  <r>
    <x v="276"/>
    <x v="127"/>
    <n v="3621352"/>
    <n v="243496387"/>
    <x v="0"/>
    <n v="6.49"/>
    <n v="6.49"/>
  </r>
  <r>
    <x v="277"/>
    <x v="77"/>
    <n v="9140985"/>
    <n v="54797121"/>
    <x v="0"/>
    <n v="7.99"/>
    <n v="7.99"/>
  </r>
  <r>
    <x v="277"/>
    <x v="77"/>
    <n v="9140985"/>
    <n v="243496374"/>
    <x v="0"/>
    <n v="58.79"/>
    <n v="58.79"/>
  </r>
  <r>
    <x v="278"/>
    <x v="218"/>
    <n v="20356677"/>
    <n v="228912"/>
    <x v="0"/>
    <n v="25.99"/>
    <n v="25.99"/>
  </r>
  <r>
    <x v="278"/>
    <x v="218"/>
    <n v="20356677"/>
    <n v="388065"/>
    <x v="0"/>
    <n v="4.9000000000000004"/>
    <n v="4.9000000000000004"/>
  </r>
  <r>
    <x v="279"/>
    <x v="219"/>
    <n v="20403372"/>
    <n v="222794"/>
    <x v="0"/>
    <n v="32.99"/>
    <n v="32.99"/>
  </r>
  <r>
    <x v="280"/>
    <x v="35"/>
    <n v="3470884"/>
    <n v="244848"/>
    <x v="0"/>
    <n v="38.99"/>
    <n v="38.99"/>
  </r>
  <r>
    <x v="281"/>
    <x v="220"/>
    <n v="2930465"/>
    <n v="44399928"/>
    <x v="0"/>
    <n v="3.99"/>
    <n v="3.99"/>
  </r>
  <r>
    <x v="281"/>
    <x v="220"/>
    <n v="2930465"/>
    <n v="44399932"/>
    <x v="0"/>
    <n v="8.99"/>
    <n v="8.99"/>
  </r>
  <r>
    <x v="281"/>
    <x v="220"/>
    <n v="2930465"/>
    <n v="135686345"/>
    <x v="0"/>
    <n v="33.99"/>
    <n v="33.99"/>
  </r>
  <r>
    <x v="282"/>
    <x v="148"/>
    <n v="14320260"/>
    <n v="243885"/>
    <x v="0"/>
    <n v="22.99"/>
    <n v="22.99"/>
  </r>
  <r>
    <x v="283"/>
    <x v="221"/>
    <n v="21232526"/>
    <n v="260711"/>
    <x v="0"/>
    <n v="126.95"/>
    <n v="126.95"/>
  </r>
  <r>
    <x v="284"/>
    <x v="24"/>
    <n v="8032406"/>
    <n v="253558"/>
    <x v="0"/>
    <n v="53.99"/>
    <n v="53.99"/>
  </r>
  <r>
    <x v="285"/>
    <x v="222"/>
    <n v="1735456"/>
    <n v="231837"/>
    <x v="0"/>
    <n v="43.99"/>
    <n v="43.99"/>
  </r>
  <r>
    <x v="285"/>
    <x v="222"/>
    <n v="1735456"/>
    <n v="504038"/>
    <x v="0"/>
    <n v="18.190000000000001"/>
    <n v="18.190000000000001"/>
  </r>
  <r>
    <x v="285"/>
    <x v="222"/>
    <n v="1735456"/>
    <n v="264612050"/>
    <x v="2"/>
    <n v="1.99"/>
    <n v="3.98"/>
  </r>
  <r>
    <x v="286"/>
    <x v="223"/>
    <n v="12545938"/>
    <n v="261821"/>
    <x v="0"/>
    <n v="19.989999999999998"/>
    <n v="19.989999999999998"/>
  </r>
  <r>
    <x v="287"/>
    <x v="187"/>
    <n v="1407447"/>
    <n v="225576"/>
    <x v="0"/>
    <n v="31.99"/>
    <n v="31.99"/>
  </r>
  <r>
    <x v="288"/>
    <x v="224"/>
    <n v="21233988"/>
    <n v="258205"/>
    <x v="0"/>
    <n v="68.989999999999995"/>
    <n v="68.989999999999995"/>
  </r>
  <r>
    <x v="289"/>
    <x v="210"/>
    <n v="21231345"/>
    <n v="238537"/>
    <x v="0"/>
    <n v="69.989999999999995"/>
    <n v="69.989999999999995"/>
  </r>
  <r>
    <x v="290"/>
    <x v="225"/>
    <n v="21230914"/>
    <n v="219113"/>
    <x v="0"/>
    <n v="33.99"/>
    <n v="33.99"/>
  </r>
  <r>
    <x v="290"/>
    <x v="225"/>
    <n v="21230914"/>
    <n v="43113148"/>
    <x v="0"/>
    <n v="8.99"/>
    <n v="8.99"/>
  </r>
  <r>
    <x v="291"/>
    <x v="226"/>
    <n v="21230123"/>
    <n v="261896"/>
    <x v="0"/>
    <n v="39.49"/>
    <n v="39.49"/>
  </r>
  <r>
    <x v="291"/>
    <x v="226"/>
    <n v="21230123"/>
    <n v="370160"/>
    <x v="0"/>
    <n v="51.79"/>
    <n v="51.79"/>
  </r>
  <r>
    <x v="291"/>
    <x v="226"/>
    <n v="21230123"/>
    <n v="30317179"/>
    <x v="0"/>
    <n v="35.49"/>
    <n v="35.49"/>
  </r>
  <r>
    <x v="292"/>
    <x v="227"/>
    <n v="21227740"/>
    <n v="179799393"/>
    <x v="0"/>
    <n v="38.99"/>
    <n v="38.99"/>
  </r>
  <r>
    <x v="292"/>
    <x v="227"/>
    <n v="21227740"/>
    <n v="216412466"/>
    <x v="0"/>
    <n v="29.99"/>
    <n v="29.99"/>
  </r>
  <r>
    <x v="293"/>
    <x v="83"/>
    <n v="9616787"/>
    <n v="262930"/>
    <x v="0"/>
    <n v="19.989999999999998"/>
    <n v="19.989999999999998"/>
  </r>
  <r>
    <x v="294"/>
    <x v="228"/>
    <n v="3345227"/>
    <n v="283272"/>
    <x v="0"/>
    <n v="42.99"/>
    <n v="42.99"/>
  </r>
  <r>
    <x v="295"/>
    <x v="229"/>
    <n v="1289733"/>
    <n v="120232660"/>
    <x v="0"/>
    <n v="42.69"/>
    <n v="42.69"/>
  </r>
  <r>
    <x v="296"/>
    <x v="230"/>
    <n v="8459201"/>
    <n v="459301"/>
    <x v="0"/>
    <n v="34.99"/>
    <n v="34.99"/>
  </r>
  <r>
    <x v="297"/>
    <x v="231"/>
    <n v="10933341"/>
    <n v="194030403"/>
    <x v="0"/>
    <n v="99.99"/>
    <n v="99.99"/>
  </r>
  <r>
    <x v="298"/>
    <x v="163"/>
    <n v="11649083"/>
    <n v="216831"/>
    <x v="0"/>
    <n v="21.99"/>
    <n v="21.99"/>
  </r>
  <r>
    <x v="298"/>
    <x v="163"/>
    <n v="11649083"/>
    <n v="236135937"/>
    <x v="0"/>
    <n v="25.99"/>
    <n v="25.99"/>
  </r>
  <r>
    <x v="299"/>
    <x v="219"/>
    <n v="561732"/>
    <n v="500416"/>
    <x v="0"/>
    <n v="66.989999999999995"/>
    <n v="66.989999999999995"/>
  </r>
  <r>
    <x v="300"/>
    <x v="232"/>
    <n v="3538090"/>
    <n v="281187"/>
    <x v="0"/>
    <n v="44.99"/>
    <n v="44.99"/>
  </r>
  <r>
    <x v="301"/>
    <x v="35"/>
    <n v="5285065"/>
    <n v="233726"/>
    <x v="0"/>
    <n v="49.99"/>
    <n v="49.99"/>
  </r>
  <r>
    <x v="302"/>
    <x v="233"/>
    <n v="1381555"/>
    <n v="95535869"/>
    <x v="0"/>
    <n v="71.989999999999995"/>
    <n v="71.989999999999995"/>
  </r>
  <r>
    <x v="303"/>
    <x v="234"/>
    <n v="2857537"/>
    <n v="262262"/>
    <x v="0"/>
    <n v="34.29"/>
    <n v="34.29"/>
  </r>
  <r>
    <x v="304"/>
    <x v="97"/>
    <n v="1589272"/>
    <n v="261821"/>
    <x v="0"/>
    <n v="19.989999999999998"/>
    <n v="19.989999999999998"/>
  </r>
  <r>
    <x v="305"/>
    <x v="235"/>
    <n v="13353060"/>
    <n v="258841"/>
    <x v="0"/>
    <n v="24.99"/>
    <n v="24.99"/>
  </r>
  <r>
    <x v="306"/>
    <x v="236"/>
    <n v="21229354"/>
    <n v="226629"/>
    <x v="0"/>
    <n v="28.99"/>
    <n v="28.99"/>
  </r>
  <r>
    <x v="307"/>
    <x v="237"/>
    <n v="500708"/>
    <n v="224010"/>
    <x v="0"/>
    <n v="28.99"/>
    <n v="28.99"/>
  </r>
  <r>
    <x v="307"/>
    <x v="237"/>
    <n v="500708"/>
    <n v="226629"/>
    <x v="0"/>
    <n v="28.99"/>
    <n v="28.99"/>
  </r>
  <r>
    <x v="307"/>
    <x v="237"/>
    <n v="500708"/>
    <n v="261228"/>
    <x v="0"/>
    <n v="43.99"/>
    <n v="43.99"/>
  </r>
  <r>
    <x v="307"/>
    <x v="237"/>
    <n v="500708"/>
    <n v="298592"/>
    <x v="0"/>
    <n v="24.99"/>
    <n v="24.99"/>
  </r>
  <r>
    <x v="307"/>
    <x v="237"/>
    <n v="500708"/>
    <n v="450672"/>
    <x v="0"/>
    <n v="61.99"/>
    <n v="61.99"/>
  </r>
  <r>
    <x v="307"/>
    <x v="237"/>
    <n v="500708"/>
    <n v="219803605"/>
    <x v="0"/>
    <n v="67.989999999999995"/>
    <n v="67.989999999999995"/>
  </r>
  <r>
    <x v="308"/>
    <x v="238"/>
    <n v="18043634"/>
    <n v="94884402"/>
    <x v="2"/>
    <n v="2.9"/>
    <n v="5.8"/>
  </r>
  <r>
    <x v="309"/>
    <x v="239"/>
    <n v="21233549"/>
    <n v="268780"/>
    <x v="0"/>
    <n v="71.989999999999995"/>
    <n v="71.989999999999995"/>
  </r>
  <r>
    <x v="310"/>
    <x v="240"/>
    <n v="2550372"/>
    <n v="120232663"/>
    <x v="0"/>
    <n v="47.59"/>
    <n v="47.59"/>
  </r>
  <r>
    <x v="311"/>
    <x v="198"/>
    <n v="2380181"/>
    <n v="406752"/>
    <x v="0"/>
    <n v="61.99"/>
    <n v="61.99"/>
  </r>
  <r>
    <x v="312"/>
    <x v="241"/>
    <n v="11597566"/>
    <n v="242553"/>
    <x v="0"/>
    <n v="22.99"/>
    <n v="22.99"/>
  </r>
  <r>
    <x v="312"/>
    <x v="241"/>
    <n v="11597566"/>
    <n v="183636933"/>
    <x v="0"/>
    <n v="53.19"/>
    <n v="53.19"/>
  </r>
  <r>
    <x v="313"/>
    <x v="242"/>
    <n v="5350516"/>
    <n v="226629"/>
    <x v="0"/>
    <n v="28.99"/>
    <n v="28.99"/>
  </r>
  <r>
    <x v="314"/>
    <x v="243"/>
    <n v="9803022"/>
    <n v="235111"/>
    <x v="0"/>
    <n v="46.99"/>
    <n v="46.99"/>
  </r>
  <r>
    <x v="315"/>
    <x v="92"/>
    <n v="7132785"/>
    <n v="232236"/>
    <x v="0"/>
    <n v="24.99"/>
    <n v="24.99"/>
  </r>
  <r>
    <x v="315"/>
    <x v="92"/>
    <n v="7132785"/>
    <n v="252971"/>
    <x v="0"/>
    <n v="88.99"/>
    <n v="88.99"/>
  </r>
  <r>
    <x v="315"/>
    <x v="92"/>
    <n v="7132785"/>
    <n v="274232"/>
    <x v="0"/>
    <n v="67.989999999999995"/>
    <n v="67.989999999999995"/>
  </r>
  <r>
    <x v="316"/>
    <x v="244"/>
    <n v="14350376"/>
    <n v="223480"/>
    <x v="0"/>
    <n v="32.99"/>
    <n v="32.99"/>
  </r>
  <r>
    <x v="317"/>
    <x v="115"/>
    <n v="1269077"/>
    <n v="64473789"/>
    <x v="0"/>
    <n v="50.99"/>
    <n v="50.99"/>
  </r>
  <r>
    <x v="318"/>
    <x v="214"/>
    <n v="21230123"/>
    <n v="513123"/>
    <x v="0"/>
    <n v="21.69"/>
    <n v="21.69"/>
  </r>
  <r>
    <x v="319"/>
    <x v="193"/>
    <n v="21227740"/>
    <n v="232281"/>
    <x v="0"/>
    <n v="15.99"/>
    <n v="15.99"/>
  </r>
  <r>
    <x v="320"/>
    <x v="194"/>
    <n v="9489593"/>
    <n v="223453"/>
    <x v="0"/>
    <n v="49.99"/>
    <n v="49.99"/>
  </r>
  <r>
    <x v="320"/>
    <x v="194"/>
    <n v="9489593"/>
    <n v="242812098"/>
    <x v="0"/>
    <n v="56.69"/>
    <n v="56.69"/>
  </r>
  <r>
    <x v="321"/>
    <x v="245"/>
    <n v="14396018"/>
    <n v="241513"/>
    <x v="0"/>
    <n v="79.989999999999995"/>
    <n v="79.989999999999995"/>
  </r>
  <r>
    <x v="322"/>
    <x v="246"/>
    <n v="8477984"/>
    <n v="270545"/>
    <x v="0"/>
    <n v="33.99"/>
    <n v="33.99"/>
  </r>
  <r>
    <x v="322"/>
    <x v="246"/>
    <n v="8477984"/>
    <n v="273649"/>
    <x v="0"/>
    <n v="85.99"/>
    <n v="85.99"/>
  </r>
  <r>
    <x v="323"/>
    <x v="247"/>
    <n v="8446191"/>
    <n v="179133136"/>
    <x v="0"/>
    <n v="29.99"/>
    <n v="29.99"/>
  </r>
  <r>
    <x v="324"/>
    <x v="248"/>
    <n v="288941"/>
    <n v="248602"/>
    <x v="0"/>
    <n v="123.95"/>
    <n v="123.95"/>
  </r>
  <r>
    <x v="325"/>
    <x v="249"/>
    <n v="13169192"/>
    <n v="9448262"/>
    <x v="0"/>
    <n v="98.99"/>
    <n v="98.99"/>
  </r>
  <r>
    <x v="325"/>
    <x v="249"/>
    <n v="13169192"/>
    <n v="240760450"/>
    <x v="0"/>
    <n v="66.489999999999995"/>
    <n v="66.489999999999995"/>
  </r>
  <r>
    <x v="326"/>
    <x v="165"/>
    <n v="15630590"/>
    <n v="194030403"/>
    <x v="0"/>
    <n v="99.99"/>
    <n v="99.99"/>
  </r>
  <r>
    <x v="326"/>
    <x v="165"/>
    <n v="15630590"/>
    <n v="242812080"/>
    <x v="0"/>
    <n v="12.99"/>
    <n v="12.99"/>
  </r>
  <r>
    <x v="327"/>
    <x v="172"/>
    <n v="1306139"/>
    <n v="243319"/>
    <x v="0"/>
    <n v="16.79"/>
    <n v="16.79"/>
  </r>
  <r>
    <x v="328"/>
    <x v="250"/>
    <n v="1306139"/>
    <n v="272087"/>
    <x v="0"/>
    <n v="20.99"/>
    <n v="20.99"/>
  </r>
  <r>
    <x v="328"/>
    <x v="250"/>
    <n v="1306139"/>
    <n v="477960"/>
    <x v="0"/>
    <n v="30.99"/>
    <n v="30.99"/>
  </r>
  <r>
    <x v="328"/>
    <x v="250"/>
    <n v="1306139"/>
    <n v="217090529"/>
    <x v="0"/>
    <n v="20.99"/>
    <n v="20.99"/>
  </r>
  <r>
    <x v="328"/>
    <x v="250"/>
    <n v="1306139"/>
    <n v="231356168"/>
    <x v="0"/>
    <n v="18.989999999999998"/>
    <n v="18.989999999999998"/>
  </r>
  <r>
    <x v="328"/>
    <x v="250"/>
    <n v="1306139"/>
    <n v="259142157"/>
    <x v="0"/>
    <n v="32.49"/>
    <n v="32.49"/>
  </r>
  <r>
    <x v="329"/>
    <x v="55"/>
    <n v="1306139"/>
    <n v="224556290"/>
    <x v="0"/>
    <n v="57.99"/>
    <n v="57.99"/>
  </r>
  <r>
    <x v="330"/>
    <x v="251"/>
    <n v="2617514"/>
    <n v="236631"/>
    <x v="0"/>
    <n v="0.99"/>
    <n v="0.99"/>
  </r>
  <r>
    <x v="330"/>
    <x v="251"/>
    <n v="2617514"/>
    <n v="239892"/>
    <x v="0"/>
    <n v="0.49"/>
    <n v="0.49"/>
  </r>
  <r>
    <x v="330"/>
    <x v="251"/>
    <n v="2617514"/>
    <n v="225235711"/>
    <x v="0"/>
    <n v="1.99"/>
    <n v="1.99"/>
  </r>
  <r>
    <x v="331"/>
    <x v="252"/>
    <n v="3530575"/>
    <n v="507691"/>
    <x v="0"/>
    <n v="102.95"/>
    <n v="102.95"/>
  </r>
  <r>
    <x v="332"/>
    <x v="253"/>
    <n v="1443027"/>
    <n v="254347"/>
    <x v="0"/>
    <n v="19.53"/>
    <n v="19.53"/>
  </r>
  <r>
    <x v="332"/>
    <x v="253"/>
    <n v="1443027"/>
    <n v="282115"/>
    <x v="0"/>
    <n v="24.99"/>
    <n v="24.99"/>
  </r>
  <r>
    <x v="333"/>
    <x v="186"/>
    <n v="10447081"/>
    <n v="257032"/>
    <x v="0"/>
    <n v="95.99"/>
    <n v="95.99"/>
  </r>
  <r>
    <x v="333"/>
    <x v="186"/>
    <n v="10447081"/>
    <n v="509880"/>
    <x v="0"/>
    <n v="24.99"/>
    <n v="24.99"/>
  </r>
  <r>
    <x v="334"/>
    <x v="196"/>
    <n v="21231520"/>
    <n v="309181772"/>
    <x v="0"/>
    <n v="72.989999999999995"/>
    <n v="72.989999999999995"/>
  </r>
  <r>
    <x v="335"/>
    <x v="237"/>
    <n v="21232241"/>
    <n v="225235733"/>
    <x v="2"/>
    <n v="1.99"/>
    <n v="3.98"/>
  </r>
  <r>
    <x v="336"/>
    <x v="254"/>
    <n v="1526283"/>
    <n v="478742"/>
    <x v="0"/>
    <n v="34.99"/>
    <n v="34.99"/>
  </r>
  <r>
    <x v="337"/>
    <x v="255"/>
    <n v="10556378"/>
    <n v="269470"/>
    <x v="0"/>
    <n v="72.989999999999995"/>
    <n v="72.989999999999995"/>
  </r>
  <r>
    <x v="338"/>
    <x v="135"/>
    <n v="11428358"/>
    <n v="269152"/>
    <x v="0"/>
    <n v="29.49"/>
    <n v="29.49"/>
  </r>
  <r>
    <x v="339"/>
    <x v="18"/>
    <n v="3938067"/>
    <n v="256764"/>
    <x v="0"/>
    <n v="68.989999999999995"/>
    <n v="68.989999999999995"/>
  </r>
  <r>
    <x v="339"/>
    <x v="18"/>
    <n v="3938067"/>
    <n v="13979907"/>
    <x v="0"/>
    <n v="26.39"/>
    <n v="26.39"/>
  </r>
  <r>
    <x v="339"/>
    <x v="18"/>
    <n v="3938067"/>
    <n v="243496367"/>
    <x v="0"/>
    <n v="14.99"/>
    <n v="14.99"/>
  </r>
  <r>
    <x v="340"/>
    <x v="126"/>
    <n v="17931730"/>
    <n v="227508"/>
    <x v="0"/>
    <n v="47.59"/>
    <n v="47.59"/>
  </r>
  <r>
    <x v="340"/>
    <x v="126"/>
    <n v="17931730"/>
    <n v="282824"/>
    <x v="0"/>
    <n v="46.99"/>
    <n v="46.99"/>
  </r>
  <r>
    <x v="341"/>
    <x v="116"/>
    <n v="6327218"/>
    <n v="212182"/>
    <x v="2"/>
    <n v="29"/>
    <n v="58"/>
  </r>
  <r>
    <x v="342"/>
    <x v="246"/>
    <n v="14311317"/>
    <n v="218399"/>
    <x v="0"/>
    <n v="28.99"/>
    <n v="28.99"/>
  </r>
  <r>
    <x v="342"/>
    <x v="246"/>
    <n v="14311317"/>
    <n v="282133"/>
    <x v="0"/>
    <n v="21.99"/>
    <n v="21.99"/>
  </r>
  <r>
    <x v="342"/>
    <x v="246"/>
    <n v="14311317"/>
    <n v="139579562"/>
    <x v="0"/>
    <n v="14.99"/>
    <n v="14.99"/>
  </r>
  <r>
    <x v="343"/>
    <x v="164"/>
    <n v="7724933"/>
    <n v="501798"/>
    <x v="0"/>
    <n v="44.99"/>
    <n v="44.99"/>
  </r>
  <r>
    <x v="344"/>
    <x v="22"/>
    <n v="13067962"/>
    <n v="242923"/>
    <x v="0"/>
    <n v="24.99"/>
    <n v="24.99"/>
  </r>
  <r>
    <x v="344"/>
    <x v="22"/>
    <n v="13067962"/>
    <n v="220482178"/>
    <x v="0"/>
    <n v="26.99"/>
    <n v="26.99"/>
  </r>
  <r>
    <x v="345"/>
    <x v="256"/>
    <n v="15428328"/>
    <n v="259053"/>
    <x v="0"/>
    <n v="19.989999999999998"/>
    <n v="19.989999999999998"/>
  </r>
  <r>
    <x v="346"/>
    <x v="23"/>
    <n v="5764946"/>
    <n v="183636929"/>
    <x v="0"/>
    <n v="53.19"/>
    <n v="53.19"/>
  </r>
  <r>
    <x v="347"/>
    <x v="112"/>
    <n v="2509545"/>
    <n v="247314"/>
    <x v="0"/>
    <n v="44.99"/>
    <n v="44.99"/>
  </r>
  <r>
    <x v="347"/>
    <x v="112"/>
    <n v="2509545"/>
    <n v="30317185"/>
    <x v="0"/>
    <n v="34.99"/>
    <n v="34.99"/>
  </r>
  <r>
    <x v="348"/>
    <x v="7"/>
    <n v="4182480"/>
    <n v="280336"/>
    <x v="0"/>
    <n v="19.989999999999998"/>
    <n v="19.989999999999998"/>
  </r>
  <r>
    <x v="348"/>
    <x v="7"/>
    <n v="4182480"/>
    <n v="225235715"/>
    <x v="0"/>
    <n v="2.4900000000000002"/>
    <n v="2.4900000000000002"/>
  </r>
  <r>
    <x v="348"/>
    <x v="7"/>
    <n v="4182480"/>
    <n v="225235708"/>
    <x v="2"/>
    <n v="1.99"/>
    <n v="3.98"/>
  </r>
  <r>
    <x v="348"/>
    <x v="7"/>
    <n v="4182480"/>
    <n v="225235739"/>
    <x v="2"/>
    <n v="1.99"/>
    <n v="3.98"/>
  </r>
  <r>
    <x v="349"/>
    <x v="238"/>
    <n v="10576071"/>
    <n v="222486"/>
    <x v="0"/>
    <n v="29.99"/>
    <n v="29.99"/>
  </r>
  <r>
    <x v="349"/>
    <x v="238"/>
    <n v="10576071"/>
    <n v="414538"/>
    <x v="0"/>
    <n v="24.99"/>
    <n v="24.99"/>
  </r>
  <r>
    <x v="350"/>
    <x v="257"/>
    <n v="11900644"/>
    <n v="235843"/>
    <x v="0"/>
    <n v="101.95"/>
    <n v="101.95"/>
  </r>
  <r>
    <x v="351"/>
    <x v="258"/>
    <n v="3840415"/>
    <n v="480447"/>
    <x v="0"/>
    <n v="24.49"/>
    <n v="24.49"/>
  </r>
  <r>
    <x v="351"/>
    <x v="258"/>
    <n v="3840415"/>
    <n v="220482187"/>
    <x v="0"/>
    <n v="11.49"/>
    <n v="11.49"/>
  </r>
  <r>
    <x v="352"/>
    <x v="259"/>
    <n v="3840415"/>
    <n v="155174653"/>
    <x v="0"/>
    <n v="27.99"/>
    <n v="27.99"/>
  </r>
  <r>
    <x v="353"/>
    <x v="260"/>
    <n v="12783018"/>
    <n v="286685"/>
    <x v="0"/>
    <n v="14.99"/>
    <n v="14.99"/>
  </r>
  <r>
    <x v="353"/>
    <x v="260"/>
    <n v="12783018"/>
    <n v="491315"/>
    <x v="0"/>
    <n v="53.99"/>
    <n v="53.99"/>
  </r>
  <r>
    <x v="354"/>
    <x v="224"/>
    <n v="21230585"/>
    <n v="248223"/>
    <x v="0"/>
    <n v="77.989999999999995"/>
    <n v="77.989999999999995"/>
  </r>
  <r>
    <x v="354"/>
    <x v="224"/>
    <n v="21230585"/>
    <n v="275726"/>
    <x v="0"/>
    <n v="37.99"/>
    <n v="37.99"/>
  </r>
  <r>
    <x v="355"/>
    <x v="261"/>
    <n v="11400825"/>
    <n v="219113"/>
    <x v="0"/>
    <n v="33.99"/>
    <n v="33.99"/>
  </r>
  <r>
    <x v="356"/>
    <x v="124"/>
    <n v="21228078"/>
    <n v="260198"/>
    <x v="0"/>
    <n v="61.99"/>
    <n v="61.99"/>
  </r>
  <r>
    <x v="357"/>
    <x v="141"/>
    <n v="21228939"/>
    <n v="226594812"/>
    <x v="0"/>
    <n v="70.989999999999995"/>
    <n v="70.989999999999995"/>
  </r>
  <r>
    <x v="358"/>
    <x v="262"/>
    <n v="21232303"/>
    <n v="239000"/>
    <x v="0"/>
    <n v="73.989999999999995"/>
    <n v="73.989999999999995"/>
  </r>
  <r>
    <x v="359"/>
    <x v="63"/>
    <n v="5456481"/>
    <n v="240055"/>
    <x v="0"/>
    <n v="31.99"/>
    <n v="31.99"/>
  </r>
  <r>
    <x v="359"/>
    <x v="63"/>
    <n v="5456481"/>
    <n v="261231"/>
    <x v="0"/>
    <n v="24.99"/>
    <n v="24.99"/>
  </r>
  <r>
    <x v="359"/>
    <x v="63"/>
    <n v="5456481"/>
    <n v="287492"/>
    <x v="0"/>
    <n v="32.99"/>
    <n v="32.99"/>
  </r>
  <r>
    <x v="360"/>
    <x v="263"/>
    <n v="14862393"/>
    <n v="272087"/>
    <x v="0"/>
    <n v="20.99"/>
    <n v="20.99"/>
  </r>
  <r>
    <x v="360"/>
    <x v="263"/>
    <n v="14862393"/>
    <n v="240760452"/>
    <x v="0"/>
    <n v="44.09"/>
    <n v="44.09"/>
  </r>
  <r>
    <x v="361"/>
    <x v="264"/>
    <n v="4651281"/>
    <n v="257932"/>
    <x v="0"/>
    <n v="7.45"/>
    <n v="7.45"/>
  </r>
  <r>
    <x v="362"/>
    <x v="251"/>
    <n v="4333955"/>
    <n v="242656"/>
    <x v="0"/>
    <n v="25.99"/>
    <n v="25.99"/>
  </r>
  <r>
    <x v="362"/>
    <x v="251"/>
    <n v="4333955"/>
    <n v="105080384"/>
    <x v="0"/>
    <n v="33.99"/>
    <n v="33.99"/>
  </r>
  <r>
    <x v="363"/>
    <x v="265"/>
    <n v="4333955"/>
    <n v="229685"/>
    <x v="0"/>
    <n v="34.99"/>
    <n v="34.99"/>
  </r>
  <r>
    <x v="364"/>
    <x v="266"/>
    <n v="4137620"/>
    <n v="465404"/>
    <x v="0"/>
    <n v="43.99"/>
    <n v="43.99"/>
  </r>
  <r>
    <x v="365"/>
    <x v="69"/>
    <n v="11005444"/>
    <n v="246060"/>
    <x v="0"/>
    <n v="24.99"/>
    <n v="24.99"/>
  </r>
  <r>
    <x v="365"/>
    <x v="69"/>
    <n v="11005444"/>
    <n v="43113127"/>
    <x v="0"/>
    <n v="11.99"/>
    <n v="11.99"/>
  </r>
  <r>
    <x v="366"/>
    <x v="267"/>
    <n v="18547218"/>
    <n v="275304"/>
    <x v="0"/>
    <n v="30.99"/>
    <n v="30.99"/>
  </r>
  <r>
    <x v="367"/>
    <x v="86"/>
    <n v="9358075"/>
    <n v="220108"/>
    <x v="2"/>
    <n v="1.4"/>
    <n v="2.8"/>
  </r>
  <r>
    <x v="367"/>
    <x v="86"/>
    <n v="9358075"/>
    <n v="221839857"/>
    <x v="0"/>
    <n v="1.49"/>
    <n v="1.49"/>
  </r>
  <r>
    <x v="367"/>
    <x v="86"/>
    <n v="9358075"/>
    <n v="221839860"/>
    <x v="0"/>
    <n v="1.99"/>
    <n v="1.99"/>
  </r>
  <r>
    <x v="367"/>
    <x v="86"/>
    <n v="9358075"/>
    <n v="226594814"/>
    <x v="0"/>
    <n v="0.49"/>
    <n v="0.49"/>
  </r>
  <r>
    <x v="367"/>
    <x v="86"/>
    <n v="9358075"/>
    <n v="255018454"/>
    <x v="0"/>
    <n v="0.99"/>
    <n v="0.99"/>
  </r>
  <r>
    <x v="368"/>
    <x v="161"/>
    <n v="8369227"/>
    <n v="155174637"/>
    <x v="0"/>
    <n v="50.39"/>
    <n v="50.39"/>
  </r>
  <r>
    <x v="369"/>
    <x v="268"/>
    <n v="6774320"/>
    <n v="224266"/>
    <x v="0"/>
    <n v="30.99"/>
    <n v="30.99"/>
  </r>
  <r>
    <x v="370"/>
    <x v="24"/>
    <n v="4439552"/>
    <n v="43112920"/>
    <x v="0"/>
    <n v="12.99"/>
    <n v="12.99"/>
  </r>
  <r>
    <x v="371"/>
    <x v="230"/>
    <n v="10451620"/>
    <n v="251485"/>
    <x v="0"/>
    <n v="93.99"/>
    <n v="93.99"/>
  </r>
  <r>
    <x v="371"/>
    <x v="230"/>
    <n v="10451620"/>
    <n v="109651660"/>
    <x v="0"/>
    <n v="22.99"/>
    <n v="22.99"/>
  </r>
  <r>
    <x v="372"/>
    <x v="131"/>
    <n v="5181289"/>
    <n v="252614994"/>
    <x v="0"/>
    <n v="24.99"/>
    <n v="24.99"/>
  </r>
  <r>
    <x v="373"/>
    <x v="268"/>
    <n v="13097508"/>
    <n v="261921"/>
    <x v="0"/>
    <n v="30.99"/>
    <n v="30.99"/>
  </r>
  <r>
    <x v="373"/>
    <x v="268"/>
    <n v="13097508"/>
    <n v="225915210"/>
    <x v="0"/>
    <n v="27.99"/>
    <n v="27.99"/>
  </r>
  <r>
    <x v="374"/>
    <x v="269"/>
    <n v="19584335"/>
    <n v="225666"/>
    <x v="0"/>
    <n v="33.99"/>
    <n v="33.99"/>
  </r>
  <r>
    <x v="374"/>
    <x v="269"/>
    <n v="19584335"/>
    <n v="252614988"/>
    <x v="0"/>
    <n v="24.99"/>
    <n v="24.99"/>
  </r>
  <r>
    <x v="374"/>
    <x v="269"/>
    <n v="19584335"/>
    <n v="252614989"/>
    <x v="0"/>
    <n v="19.989999999999998"/>
    <n v="19.989999999999998"/>
  </r>
  <r>
    <x v="375"/>
    <x v="270"/>
    <n v="21198866"/>
    <n v="229652"/>
    <x v="0"/>
    <n v="44.99"/>
    <n v="44.99"/>
  </r>
  <r>
    <x v="376"/>
    <x v="37"/>
    <n v="5244015"/>
    <n v="238016"/>
    <x v="0"/>
    <n v="33.99"/>
    <n v="33.99"/>
  </r>
  <r>
    <x v="376"/>
    <x v="37"/>
    <n v="5244015"/>
    <n v="240044"/>
    <x v="0"/>
    <n v="32.99"/>
    <n v="32.99"/>
  </r>
  <r>
    <x v="377"/>
    <x v="271"/>
    <n v="3338358"/>
    <n v="285065"/>
    <x v="0"/>
    <n v="19.989999999999998"/>
    <n v="19.989999999999998"/>
  </r>
  <r>
    <x v="378"/>
    <x v="272"/>
    <n v="21229097"/>
    <n v="232876"/>
    <x v="0"/>
    <n v="43.99"/>
    <n v="43.99"/>
  </r>
  <r>
    <x v="379"/>
    <x v="266"/>
    <n v="5205872"/>
    <n v="220654"/>
    <x v="0"/>
    <n v="24.99"/>
    <n v="24.99"/>
  </r>
  <r>
    <x v="379"/>
    <x v="266"/>
    <n v="5205872"/>
    <n v="240816"/>
    <x v="0"/>
    <n v="67.989999999999995"/>
    <n v="67.989999999999995"/>
  </r>
  <r>
    <x v="380"/>
    <x v="273"/>
    <n v="4134518"/>
    <n v="253155"/>
    <x v="0"/>
    <n v="21.99"/>
    <n v="21.99"/>
  </r>
  <r>
    <x v="380"/>
    <x v="273"/>
    <n v="4134518"/>
    <n v="114149994"/>
    <x v="0"/>
    <n v="44.99"/>
    <n v="44.99"/>
  </r>
  <r>
    <x v="380"/>
    <x v="273"/>
    <n v="4134518"/>
    <n v="244824300"/>
    <x v="0"/>
    <n v="62.99"/>
    <n v="62.99"/>
  </r>
  <r>
    <x v="381"/>
    <x v="274"/>
    <n v="10391492"/>
    <n v="238185935"/>
    <x v="0"/>
    <n v="81.99"/>
    <n v="81.99"/>
  </r>
  <r>
    <x v="382"/>
    <x v="46"/>
    <n v="2202286"/>
    <n v="244385"/>
    <x v="0"/>
    <n v="16.79"/>
    <n v="16.79"/>
  </r>
  <r>
    <x v="382"/>
    <x v="46"/>
    <n v="2202286"/>
    <n v="254763"/>
    <x v="0"/>
    <n v="21.99"/>
    <n v="21.99"/>
  </r>
  <r>
    <x v="383"/>
    <x v="22"/>
    <n v="14036932"/>
    <n v="282146"/>
    <x v="0"/>
    <n v="51.99"/>
    <n v="51.99"/>
  </r>
  <r>
    <x v="384"/>
    <x v="148"/>
    <n v="14330274"/>
    <n v="114150017"/>
    <x v="0"/>
    <n v="62.99"/>
    <n v="62.99"/>
  </r>
  <r>
    <x v="385"/>
    <x v="48"/>
    <n v="21233210"/>
    <n v="179799406"/>
    <x v="0"/>
    <n v="66.989999999999995"/>
    <n v="66.989999999999995"/>
  </r>
  <r>
    <x v="385"/>
    <x v="48"/>
    <n v="21233210"/>
    <n v="225235727"/>
    <x v="0"/>
    <n v="3.49"/>
    <n v="3.49"/>
  </r>
  <r>
    <x v="386"/>
    <x v="238"/>
    <n v="1098125"/>
    <n v="228299"/>
    <x v="0"/>
    <n v="25.99"/>
    <n v="25.99"/>
  </r>
  <r>
    <x v="386"/>
    <x v="238"/>
    <n v="1098125"/>
    <n v="512527"/>
    <x v="0"/>
    <n v="34.99"/>
    <n v="34.99"/>
  </r>
  <r>
    <x v="386"/>
    <x v="238"/>
    <n v="1098125"/>
    <n v="202038257"/>
    <x v="0"/>
    <n v="33.99"/>
    <n v="33.99"/>
  </r>
  <r>
    <x v="387"/>
    <x v="275"/>
    <n v="14075295"/>
    <n v="235128"/>
    <x v="0"/>
    <n v="32.99"/>
    <n v="32.99"/>
  </r>
  <r>
    <x v="387"/>
    <x v="275"/>
    <n v="14075295"/>
    <n v="511601"/>
    <x v="0"/>
    <n v="59.99"/>
    <n v="59.99"/>
  </r>
  <r>
    <x v="387"/>
    <x v="275"/>
    <n v="14075295"/>
    <n v="114150009"/>
    <x v="0"/>
    <n v="52.99"/>
    <n v="52.99"/>
  </r>
  <r>
    <x v="388"/>
    <x v="207"/>
    <n v="2484810"/>
    <n v="493657"/>
    <x v="0"/>
    <n v="27.99"/>
    <n v="27.99"/>
  </r>
  <r>
    <x v="389"/>
    <x v="276"/>
    <n v="9627507"/>
    <n v="250023"/>
    <x v="0"/>
    <n v="29.99"/>
    <n v="29.99"/>
  </r>
  <r>
    <x v="389"/>
    <x v="276"/>
    <n v="9627507"/>
    <n v="259478"/>
    <x v="0"/>
    <n v="23.99"/>
    <n v="23.99"/>
  </r>
  <r>
    <x v="389"/>
    <x v="276"/>
    <n v="9627507"/>
    <n v="44399928"/>
    <x v="0"/>
    <n v="3.99"/>
    <n v="3.99"/>
  </r>
  <r>
    <x v="390"/>
    <x v="277"/>
    <n v="4122099"/>
    <n v="6066065"/>
    <x v="0"/>
    <n v="32.19"/>
    <n v="32.19"/>
  </r>
  <r>
    <x v="390"/>
    <x v="277"/>
    <n v="4122099"/>
    <n v="240760451"/>
    <x v="0"/>
    <n v="52.49"/>
    <n v="52.49"/>
  </r>
  <r>
    <x v="391"/>
    <x v="278"/>
    <n v="3568127"/>
    <n v="244824295"/>
    <x v="0"/>
    <n v="5.99"/>
    <n v="5.99"/>
  </r>
  <r>
    <x v="392"/>
    <x v="163"/>
    <n v="11259901"/>
    <n v="231340"/>
    <x v="0"/>
    <n v="30.99"/>
    <n v="30.99"/>
  </r>
  <r>
    <x v="392"/>
    <x v="163"/>
    <n v="11259901"/>
    <n v="276153"/>
    <x v="0"/>
    <n v="32.99"/>
    <n v="32.99"/>
  </r>
  <r>
    <x v="392"/>
    <x v="163"/>
    <n v="11259901"/>
    <n v="216412493"/>
    <x v="0"/>
    <n v="60.99"/>
    <n v="60.99"/>
  </r>
  <r>
    <x v="393"/>
    <x v="44"/>
    <n v="7621068"/>
    <n v="240908"/>
    <x v="0"/>
    <n v="24.99"/>
    <n v="24.99"/>
  </r>
  <r>
    <x v="394"/>
    <x v="233"/>
    <n v="13131604"/>
    <n v="260974"/>
    <x v="0"/>
    <n v="33.99"/>
    <n v="33.99"/>
  </r>
  <r>
    <x v="394"/>
    <x v="233"/>
    <n v="13131604"/>
    <n v="261231"/>
    <x v="0"/>
    <n v="24.99"/>
    <n v="24.99"/>
  </r>
  <r>
    <x v="395"/>
    <x v="148"/>
    <n v="505502"/>
    <n v="271233"/>
    <x v="0"/>
    <n v="44.99"/>
    <n v="44.99"/>
  </r>
  <r>
    <x v="395"/>
    <x v="148"/>
    <n v="505502"/>
    <n v="120232681"/>
    <x v="0"/>
    <n v="20.99"/>
    <n v="20.99"/>
  </r>
  <r>
    <x v="396"/>
    <x v="279"/>
    <n v="7176532"/>
    <n v="17446221"/>
    <x v="0"/>
    <n v="25.99"/>
    <n v="25.99"/>
  </r>
  <r>
    <x v="396"/>
    <x v="279"/>
    <n v="7176532"/>
    <n v="170091013"/>
    <x v="0"/>
    <n v="28.99"/>
    <n v="28.99"/>
  </r>
  <r>
    <x v="396"/>
    <x v="279"/>
    <n v="7176532"/>
    <n v="235452667"/>
    <x v="0"/>
    <n v="20.99"/>
    <n v="20.99"/>
  </r>
  <r>
    <x v="397"/>
    <x v="280"/>
    <n v="9316764"/>
    <n v="241007"/>
    <x v="0"/>
    <n v="33.99"/>
    <n v="33.99"/>
  </r>
  <r>
    <x v="397"/>
    <x v="280"/>
    <n v="9316764"/>
    <n v="114149994"/>
    <x v="0"/>
    <n v="44.99"/>
    <n v="44.99"/>
  </r>
  <r>
    <x v="398"/>
    <x v="203"/>
    <n v="12423997"/>
    <n v="114150045"/>
    <x v="0"/>
    <n v="22.99"/>
    <n v="22.99"/>
  </r>
  <r>
    <x v="399"/>
    <x v="6"/>
    <n v="2500965"/>
    <n v="2893052"/>
    <x v="0"/>
    <n v="120.95"/>
    <n v="120.95"/>
  </r>
  <r>
    <x v="400"/>
    <x v="11"/>
    <n v="12400020"/>
    <n v="229652"/>
    <x v="0"/>
    <n v="44.99"/>
    <n v="44.99"/>
  </r>
  <r>
    <x v="400"/>
    <x v="11"/>
    <n v="12400020"/>
    <n v="231462"/>
    <x v="0"/>
    <n v="39.99"/>
    <n v="39.99"/>
  </r>
  <r>
    <x v="400"/>
    <x v="11"/>
    <n v="12400020"/>
    <n v="471609"/>
    <x v="0"/>
    <n v="45.99"/>
    <n v="45.99"/>
  </r>
  <r>
    <x v="401"/>
    <x v="102"/>
    <n v="6486463"/>
    <n v="230483"/>
    <x v="0"/>
    <n v="76.989999999999995"/>
    <n v="76.989999999999995"/>
  </r>
  <r>
    <x v="402"/>
    <x v="281"/>
    <n v="11568865"/>
    <n v="496004"/>
    <x v="0"/>
    <n v="84.99"/>
    <n v="84.99"/>
  </r>
  <r>
    <x v="403"/>
    <x v="120"/>
    <n v="4484897"/>
    <n v="514658"/>
    <x v="0"/>
    <n v="24.99"/>
    <n v="24.99"/>
  </r>
  <r>
    <x v="404"/>
    <x v="282"/>
    <n v="2652159"/>
    <n v="224383"/>
    <x v="0"/>
    <n v="44.99"/>
    <n v="44.99"/>
  </r>
  <r>
    <x v="404"/>
    <x v="282"/>
    <n v="2652159"/>
    <n v="364533"/>
    <x v="0"/>
    <n v="63.99"/>
    <n v="63.99"/>
  </r>
  <r>
    <x v="405"/>
    <x v="178"/>
    <n v="14295255"/>
    <n v="253144"/>
    <x v="0"/>
    <n v="46.99"/>
    <n v="46.99"/>
  </r>
  <r>
    <x v="406"/>
    <x v="283"/>
    <n v="2468720"/>
    <n v="255018378"/>
    <x v="0"/>
    <n v="52"/>
    <n v="52"/>
  </r>
  <r>
    <x v="406"/>
    <x v="283"/>
    <n v="2468720"/>
    <n v="255018391"/>
    <x v="0"/>
    <n v="55"/>
    <n v="55"/>
  </r>
  <r>
    <x v="407"/>
    <x v="137"/>
    <n v="15733072"/>
    <n v="242812102"/>
    <x v="0"/>
    <n v="16.79"/>
    <n v="16.79"/>
  </r>
  <r>
    <x v="408"/>
    <x v="284"/>
    <n v="4379581"/>
    <n v="291019"/>
    <x v="0"/>
    <n v="32.99"/>
    <n v="32.99"/>
  </r>
  <r>
    <x v="409"/>
    <x v="250"/>
    <n v="3917306"/>
    <n v="247361"/>
    <x v="0"/>
    <n v="46.99"/>
    <n v="46.99"/>
  </r>
  <r>
    <x v="409"/>
    <x v="250"/>
    <n v="3917306"/>
    <n v="44399928"/>
    <x v="0"/>
    <n v="3.99"/>
    <n v="3.99"/>
  </r>
  <r>
    <x v="410"/>
    <x v="18"/>
    <n v="1277628"/>
    <n v="260605"/>
    <x v="0"/>
    <n v="31.99"/>
    <n v="31.99"/>
  </r>
  <r>
    <x v="411"/>
    <x v="125"/>
    <n v="11923934"/>
    <n v="260751"/>
    <x v="0"/>
    <n v="49.99"/>
    <n v="49.99"/>
  </r>
  <r>
    <x v="412"/>
    <x v="62"/>
    <n v="11343421"/>
    <n v="252289"/>
    <x v="0"/>
    <n v="34.99"/>
    <n v="34.99"/>
  </r>
  <r>
    <x v="412"/>
    <x v="62"/>
    <n v="11343421"/>
    <n v="515745"/>
    <x v="0"/>
    <n v="76.989999999999995"/>
    <n v="76.989999999999995"/>
  </r>
  <r>
    <x v="413"/>
    <x v="20"/>
    <n v="9705807"/>
    <n v="120232658"/>
    <x v="0"/>
    <n v="29.39"/>
    <n v="29.39"/>
  </r>
  <r>
    <x v="414"/>
    <x v="285"/>
    <n v="2736044"/>
    <n v="223877049"/>
    <x v="0"/>
    <n v="62.99"/>
    <n v="62.99"/>
  </r>
  <r>
    <x v="415"/>
    <x v="175"/>
    <n v="2596228"/>
    <n v="240542"/>
    <x v="2"/>
    <n v="71.989999999999995"/>
    <n v="143.97999999999999"/>
  </r>
  <r>
    <x v="416"/>
    <x v="286"/>
    <n v="19643039"/>
    <n v="251847"/>
    <x v="0"/>
    <n v="29.99"/>
    <n v="29.99"/>
  </r>
  <r>
    <x v="416"/>
    <x v="286"/>
    <n v="19643039"/>
    <n v="114149989"/>
    <x v="0"/>
    <n v="62.99"/>
    <n v="62.99"/>
  </r>
  <r>
    <x v="417"/>
    <x v="287"/>
    <n v="14379896"/>
    <n v="17446191"/>
    <x v="0"/>
    <n v="17.989999999999998"/>
    <n v="17.989999999999998"/>
  </r>
  <r>
    <x v="418"/>
    <x v="288"/>
    <n v="21221035"/>
    <n v="449314"/>
    <x v="0"/>
    <n v="6.49"/>
    <n v="6.49"/>
  </r>
  <r>
    <x v="418"/>
    <x v="288"/>
    <n v="21221035"/>
    <n v="243496367"/>
    <x v="0"/>
    <n v="14.99"/>
    <n v="14.99"/>
  </r>
  <r>
    <x v="419"/>
    <x v="289"/>
    <n v="10500553"/>
    <n v="113495840"/>
    <x v="0"/>
    <n v="39.99"/>
    <n v="39.99"/>
  </r>
  <r>
    <x v="420"/>
    <x v="290"/>
    <n v="614661"/>
    <n v="225915224"/>
    <x v="0"/>
    <n v="69.290000000000006"/>
    <n v="69.290000000000006"/>
  </r>
  <r>
    <x v="421"/>
    <x v="291"/>
    <n v="11446095"/>
    <n v="270539"/>
    <x v="0"/>
    <n v="45.99"/>
    <n v="45.99"/>
  </r>
  <r>
    <x v="422"/>
    <x v="292"/>
    <n v="16474042"/>
    <n v="261896"/>
    <x v="0"/>
    <n v="39.49"/>
    <n v="39.49"/>
  </r>
  <r>
    <x v="423"/>
    <x v="292"/>
    <n v="8390961"/>
    <n v="229685"/>
    <x v="0"/>
    <n v="34.99"/>
    <n v="34.99"/>
  </r>
  <r>
    <x v="424"/>
    <x v="228"/>
    <n v="2806010"/>
    <n v="179133137"/>
    <x v="0"/>
    <n v="36.49"/>
    <n v="36.49"/>
  </r>
  <r>
    <x v="425"/>
    <x v="293"/>
    <n v="15131772"/>
    <n v="256674"/>
    <x v="0"/>
    <n v="74.989999999999995"/>
    <n v="74.989999999999995"/>
  </r>
  <r>
    <x v="426"/>
    <x v="294"/>
    <n v="9715181"/>
    <n v="224383"/>
    <x v="0"/>
    <n v="44.99"/>
    <n v="44.99"/>
  </r>
  <r>
    <x v="426"/>
    <x v="294"/>
    <n v="9715181"/>
    <n v="221160987"/>
    <x v="0"/>
    <n v="98.99"/>
    <n v="98.99"/>
  </r>
  <r>
    <x v="427"/>
    <x v="295"/>
    <n v="12788599"/>
    <n v="245233"/>
    <x v="0"/>
    <n v="31.99"/>
    <n v="31.99"/>
  </r>
  <r>
    <x v="428"/>
    <x v="296"/>
    <n v="3212092"/>
    <n v="246847"/>
    <x v="0"/>
    <n v="81.99"/>
    <n v="81.99"/>
  </r>
  <r>
    <x v="428"/>
    <x v="296"/>
    <n v="3212092"/>
    <n v="127638022"/>
    <x v="0"/>
    <n v="80.989999999999995"/>
    <n v="80.989999999999995"/>
  </r>
  <r>
    <x v="429"/>
    <x v="297"/>
    <n v="20330348"/>
    <n v="14388022"/>
    <x v="0"/>
    <n v="11.99"/>
    <n v="11.99"/>
  </r>
  <r>
    <x v="430"/>
    <x v="164"/>
    <n v="4599565"/>
    <n v="215912"/>
    <x v="0"/>
    <n v="13.99"/>
    <n v="13.99"/>
  </r>
  <r>
    <x v="430"/>
    <x v="164"/>
    <n v="4599565"/>
    <n v="202038260"/>
    <x v="0"/>
    <n v="18.190000000000001"/>
    <n v="18.190000000000001"/>
  </r>
  <r>
    <x v="431"/>
    <x v="233"/>
    <n v="16042649"/>
    <n v="260428"/>
    <x v="0"/>
    <n v="33.99"/>
    <n v="33.99"/>
  </r>
  <r>
    <x v="432"/>
    <x v="298"/>
    <n v="2355465"/>
    <n v="243655"/>
    <x v="0"/>
    <n v="23.49"/>
    <n v="23.49"/>
  </r>
  <r>
    <x v="433"/>
    <x v="46"/>
    <n v="10031476"/>
    <n v="502589"/>
    <x v="0"/>
    <n v="6.49"/>
    <n v="6.49"/>
  </r>
  <r>
    <x v="434"/>
    <x v="118"/>
    <n v="7820001"/>
    <n v="44399914"/>
    <x v="0"/>
    <n v="14.99"/>
    <n v="14.99"/>
  </r>
  <r>
    <x v="435"/>
    <x v="23"/>
    <n v="9838299"/>
    <n v="247314"/>
    <x v="0"/>
    <n v="44.99"/>
    <n v="44.99"/>
  </r>
  <r>
    <x v="436"/>
    <x v="299"/>
    <n v="19303521"/>
    <n v="96838909"/>
    <x v="0"/>
    <n v="21.99"/>
    <n v="21.99"/>
  </r>
  <r>
    <x v="437"/>
    <x v="216"/>
    <n v="7705282"/>
    <n v="282415"/>
    <x v="0"/>
    <n v="78.989999999999995"/>
    <n v="78.989999999999995"/>
  </r>
  <r>
    <x v="438"/>
    <x v="254"/>
    <n v="3359204"/>
    <n v="272123"/>
    <x v="0"/>
    <n v="76.989999999999995"/>
    <n v="76.989999999999995"/>
  </r>
  <r>
    <x v="439"/>
    <x v="240"/>
    <n v="21233378"/>
    <n v="228100"/>
    <x v="0"/>
    <n v="22.99"/>
    <n v="22.99"/>
  </r>
  <r>
    <x v="439"/>
    <x v="240"/>
    <n v="21233378"/>
    <n v="228139"/>
    <x v="0"/>
    <n v="54.99"/>
    <n v="54.99"/>
  </r>
  <r>
    <x v="439"/>
    <x v="240"/>
    <n v="21233378"/>
    <n v="242983"/>
    <x v="0"/>
    <n v="25.99"/>
    <n v="25.99"/>
  </r>
  <r>
    <x v="440"/>
    <x v="300"/>
    <n v="21228358"/>
    <n v="265726"/>
    <x v="0"/>
    <n v="31.99"/>
    <n v="31.99"/>
  </r>
  <r>
    <x v="440"/>
    <x v="300"/>
    <n v="21228358"/>
    <n v="226594812"/>
    <x v="0"/>
    <n v="70.989999999999995"/>
    <n v="70.989999999999995"/>
  </r>
  <r>
    <x v="441"/>
    <x v="301"/>
    <n v="7540708"/>
    <n v="227089"/>
    <x v="0"/>
    <n v="50.99"/>
    <n v="50.99"/>
  </r>
  <r>
    <x v="442"/>
    <x v="302"/>
    <n v="3485967"/>
    <n v="212058"/>
    <x v="0"/>
    <n v="24.99"/>
    <n v="24.99"/>
  </r>
  <r>
    <x v="442"/>
    <x v="302"/>
    <n v="3485967"/>
    <n v="227628"/>
    <x v="0"/>
    <n v="24.99"/>
    <n v="24.99"/>
  </r>
  <r>
    <x v="443"/>
    <x v="82"/>
    <n v="21229502"/>
    <n v="500871"/>
    <x v="0"/>
    <n v="51.09"/>
    <n v="51.09"/>
  </r>
  <r>
    <x v="444"/>
    <x v="135"/>
    <n v="8073111"/>
    <n v="268646680"/>
    <x v="0"/>
    <n v="56.99"/>
    <n v="56.99"/>
  </r>
  <r>
    <x v="445"/>
    <x v="123"/>
    <n v="15371807"/>
    <n v="256674"/>
    <x v="0"/>
    <n v="74.989999999999995"/>
    <n v="74.989999999999995"/>
  </r>
  <r>
    <x v="446"/>
    <x v="303"/>
    <n v="8493818"/>
    <n v="244336"/>
    <x v="0"/>
    <n v="14.2"/>
    <n v="14.2"/>
  </r>
  <r>
    <x v="447"/>
    <x v="15"/>
    <n v="4502076"/>
    <n v="503815"/>
    <x v="0"/>
    <n v="30.99"/>
    <n v="30.99"/>
  </r>
  <r>
    <x v="447"/>
    <x v="15"/>
    <n v="4502076"/>
    <n v="179133136"/>
    <x v="0"/>
    <n v="29.99"/>
    <n v="29.99"/>
  </r>
  <r>
    <x v="448"/>
    <x v="162"/>
    <n v="377631"/>
    <n v="292540"/>
    <x v="0"/>
    <n v="23.7"/>
    <n v="23.7"/>
  </r>
  <r>
    <x v="449"/>
    <x v="304"/>
    <n v="17116092"/>
    <n v="275304"/>
    <x v="0"/>
    <n v="30.99"/>
    <n v="30.99"/>
  </r>
  <r>
    <x v="449"/>
    <x v="304"/>
    <n v="17116092"/>
    <n v="287980"/>
    <x v="0"/>
    <n v="30.99"/>
    <n v="30.99"/>
  </r>
  <r>
    <x v="449"/>
    <x v="304"/>
    <n v="17116092"/>
    <n v="170090992"/>
    <x v="0"/>
    <n v="15.99"/>
    <n v="15.99"/>
  </r>
  <r>
    <x v="450"/>
    <x v="168"/>
    <n v="15466049"/>
    <n v="224985"/>
    <x v="0"/>
    <n v="34.99"/>
    <n v="34.99"/>
  </r>
  <r>
    <x v="450"/>
    <x v="168"/>
    <n v="15466049"/>
    <n v="251918"/>
    <x v="0"/>
    <n v="64.989999999999995"/>
    <n v="64.989999999999995"/>
  </r>
  <r>
    <x v="450"/>
    <x v="168"/>
    <n v="15466049"/>
    <n v="281187"/>
    <x v="0"/>
    <n v="44.99"/>
    <n v="44.99"/>
  </r>
  <r>
    <x v="451"/>
    <x v="305"/>
    <n v="11164421"/>
    <n v="17446178"/>
    <x v="0"/>
    <n v="13.99"/>
    <n v="13.99"/>
  </r>
  <r>
    <x v="452"/>
    <x v="141"/>
    <n v="11164421"/>
    <n v="14388022"/>
    <x v="0"/>
    <n v="11.99"/>
    <n v="11.99"/>
  </r>
  <r>
    <x v="452"/>
    <x v="141"/>
    <n v="11164421"/>
    <n v="17446178"/>
    <x v="0"/>
    <n v="13.99"/>
    <n v="13.99"/>
  </r>
  <r>
    <x v="453"/>
    <x v="57"/>
    <n v="9341062"/>
    <n v="243496373"/>
    <x v="0"/>
    <n v="10.49"/>
    <n v="10.49"/>
  </r>
  <r>
    <x v="454"/>
    <x v="306"/>
    <n v="3531402"/>
    <n v="251478"/>
    <x v="0"/>
    <n v="11.99"/>
    <n v="11.99"/>
  </r>
  <r>
    <x v="455"/>
    <x v="262"/>
    <n v="8800903"/>
    <n v="234851"/>
    <x v="0"/>
    <n v="61.99"/>
    <n v="61.99"/>
  </r>
  <r>
    <x v="456"/>
    <x v="307"/>
    <n v="636521"/>
    <n v="248928"/>
    <x v="0"/>
    <n v="39.99"/>
    <n v="39.99"/>
  </r>
  <r>
    <x v="457"/>
    <x v="226"/>
    <n v="5224598"/>
    <n v="217726"/>
    <x v="0"/>
    <n v="25.99"/>
    <n v="25.99"/>
  </r>
  <r>
    <x v="457"/>
    <x v="226"/>
    <n v="5224598"/>
    <n v="224635"/>
    <x v="0"/>
    <n v="21.99"/>
    <n v="21.99"/>
  </r>
  <r>
    <x v="457"/>
    <x v="226"/>
    <n v="5224598"/>
    <n v="234789"/>
    <x v="0"/>
    <n v="24.99"/>
    <n v="24.99"/>
  </r>
  <r>
    <x v="457"/>
    <x v="226"/>
    <n v="5224598"/>
    <n v="31828710"/>
    <x v="0"/>
    <n v="25.99"/>
    <n v="25.99"/>
  </r>
  <r>
    <x v="458"/>
    <x v="227"/>
    <n v="2345280"/>
    <n v="238709480"/>
    <x v="0"/>
    <n v="53.89"/>
    <n v="53.89"/>
  </r>
  <r>
    <x v="458"/>
    <x v="227"/>
    <n v="2345280"/>
    <n v="240760458"/>
    <x v="0"/>
    <n v="62.29"/>
    <n v="62.29"/>
  </r>
  <r>
    <x v="459"/>
    <x v="308"/>
    <n v="21232064"/>
    <n v="179799393"/>
    <x v="0"/>
    <n v="38.99"/>
    <n v="38.99"/>
  </r>
  <r>
    <x v="460"/>
    <x v="20"/>
    <n v="21232064"/>
    <n v="225350"/>
    <x v="0"/>
    <n v="25.99"/>
    <n v="25.99"/>
  </r>
  <r>
    <x v="460"/>
    <x v="20"/>
    <n v="21232064"/>
    <n v="135028157"/>
    <x v="0"/>
    <n v="5.99"/>
    <n v="5.99"/>
  </r>
  <r>
    <x v="460"/>
    <x v="20"/>
    <n v="21232064"/>
    <n v="259142157"/>
    <x v="0"/>
    <n v="32.49"/>
    <n v="32.49"/>
  </r>
  <r>
    <x v="461"/>
    <x v="309"/>
    <n v="2659920"/>
    <n v="40260392"/>
    <x v="0"/>
    <n v="21.69"/>
    <n v="21.69"/>
  </r>
  <r>
    <x v="462"/>
    <x v="310"/>
    <n v="6003586"/>
    <n v="419772"/>
    <x v="0"/>
    <n v="11.49"/>
    <n v="11.49"/>
  </r>
  <r>
    <x v="463"/>
    <x v="311"/>
    <n v="3003235"/>
    <n v="257451"/>
    <x v="0"/>
    <n v="33.99"/>
    <n v="33.99"/>
  </r>
  <r>
    <x v="463"/>
    <x v="311"/>
    <n v="3003235"/>
    <n v="257912"/>
    <x v="0"/>
    <n v="53.99"/>
    <n v="53.99"/>
  </r>
  <r>
    <x v="463"/>
    <x v="311"/>
    <n v="3003235"/>
    <n v="286328"/>
    <x v="0"/>
    <n v="51.99"/>
    <n v="51.99"/>
  </r>
  <r>
    <x v="464"/>
    <x v="77"/>
    <n v="8802753"/>
    <n v="365490"/>
    <x v="0"/>
    <n v="69.290000000000006"/>
    <n v="69.290000000000006"/>
  </r>
  <r>
    <x v="465"/>
    <x v="207"/>
    <n v="14847707"/>
    <n v="261231"/>
    <x v="0"/>
    <n v="24.99"/>
    <n v="24.99"/>
  </r>
  <r>
    <x v="466"/>
    <x v="312"/>
    <n v="12420735"/>
    <n v="459301"/>
    <x v="0"/>
    <n v="34.99"/>
    <n v="34.99"/>
  </r>
  <r>
    <x v="467"/>
    <x v="313"/>
    <n v="1287312"/>
    <n v="224556303"/>
    <x v="0"/>
    <n v="32.89"/>
    <n v="32.89"/>
  </r>
  <r>
    <x v="468"/>
    <x v="314"/>
    <n v="4095901"/>
    <n v="217948"/>
    <x v="0"/>
    <n v="0.78"/>
    <n v="0.78"/>
  </r>
  <r>
    <x v="468"/>
    <x v="314"/>
    <n v="4095901"/>
    <n v="244098"/>
    <x v="0"/>
    <n v="29.99"/>
    <n v="29.99"/>
  </r>
  <r>
    <x v="468"/>
    <x v="314"/>
    <n v="4095901"/>
    <n v="225235708"/>
    <x v="0"/>
    <n v="1.99"/>
    <n v="1.99"/>
  </r>
  <r>
    <x v="468"/>
    <x v="314"/>
    <n v="4095901"/>
    <n v="225235726"/>
    <x v="0"/>
    <n v="1.49"/>
    <n v="1.49"/>
  </r>
  <r>
    <x v="468"/>
    <x v="314"/>
    <n v="4095901"/>
    <n v="225235730"/>
    <x v="2"/>
    <n v="1.49"/>
    <n v="2.98"/>
  </r>
  <r>
    <x v="468"/>
    <x v="314"/>
    <n v="4095901"/>
    <n v="226594814"/>
    <x v="2"/>
    <n v="0.49"/>
    <n v="0.98"/>
  </r>
  <r>
    <x v="469"/>
    <x v="145"/>
    <n v="6471930"/>
    <n v="14388002"/>
    <x v="0"/>
    <n v="18.989999999999998"/>
    <n v="18.989999999999998"/>
  </r>
  <r>
    <x v="470"/>
    <x v="315"/>
    <n v="2899536"/>
    <n v="21590936"/>
    <x v="0"/>
    <n v="68.989999999999995"/>
    <n v="68.989999999999995"/>
  </r>
  <r>
    <x v="471"/>
    <x v="316"/>
    <n v="9327499"/>
    <n v="135686343"/>
    <x v="0"/>
    <n v="48.29"/>
    <n v="48.29"/>
  </r>
  <r>
    <x v="472"/>
    <x v="187"/>
    <n v="13075409"/>
    <n v="236490"/>
    <x v="0"/>
    <n v="12.3"/>
    <n v="12.3"/>
  </r>
  <r>
    <x v="472"/>
    <x v="187"/>
    <n v="13075409"/>
    <n v="480447"/>
    <x v="0"/>
    <n v="24.49"/>
    <n v="24.49"/>
  </r>
  <r>
    <x v="472"/>
    <x v="187"/>
    <n v="13075409"/>
    <n v="504246"/>
    <x v="0"/>
    <n v="19.989999999999998"/>
    <n v="19.989999999999998"/>
  </r>
  <r>
    <x v="472"/>
    <x v="187"/>
    <n v="13075409"/>
    <n v="511379"/>
    <x v="0"/>
    <n v="36.99"/>
    <n v="36.99"/>
  </r>
  <r>
    <x v="472"/>
    <x v="187"/>
    <n v="13075409"/>
    <n v="156497091"/>
    <x v="3"/>
    <n v="6.99"/>
    <n v="20.97"/>
  </r>
  <r>
    <x v="472"/>
    <x v="187"/>
    <n v="13075409"/>
    <n v="231356168"/>
    <x v="0"/>
    <n v="18.989999999999998"/>
    <n v="18.989999999999998"/>
  </r>
  <r>
    <x v="472"/>
    <x v="187"/>
    <n v="13075409"/>
    <n v="243496374"/>
    <x v="0"/>
    <n v="58.79"/>
    <n v="58.79"/>
  </r>
  <r>
    <x v="472"/>
    <x v="187"/>
    <n v="13075409"/>
    <n v="243496391"/>
    <x v="2"/>
    <n v="17.989999999999998"/>
    <n v="35.979999999999997"/>
  </r>
  <r>
    <x v="472"/>
    <x v="187"/>
    <n v="13075409"/>
    <n v="244138589"/>
    <x v="2"/>
    <n v="9.99"/>
    <n v="19.98"/>
  </r>
  <r>
    <x v="472"/>
    <x v="187"/>
    <n v="13075409"/>
    <n v="245510031"/>
    <x v="0"/>
    <n v="28.69"/>
    <n v="28.69"/>
  </r>
  <r>
    <x v="473"/>
    <x v="317"/>
    <n v="21231942"/>
    <n v="259000"/>
    <x v="0"/>
    <n v="32.99"/>
    <n v="32.99"/>
  </r>
  <r>
    <x v="473"/>
    <x v="317"/>
    <n v="21231942"/>
    <n v="287980"/>
    <x v="0"/>
    <n v="30.99"/>
    <n v="30.99"/>
  </r>
  <r>
    <x v="473"/>
    <x v="317"/>
    <n v="21231942"/>
    <n v="197384768"/>
    <x v="0"/>
    <n v="33.99"/>
    <n v="33.99"/>
  </r>
  <r>
    <x v="473"/>
    <x v="317"/>
    <n v="21231942"/>
    <n v="244824271"/>
    <x v="0"/>
    <n v="9.99"/>
    <n v="9.99"/>
  </r>
  <r>
    <x v="474"/>
    <x v="318"/>
    <n v="21231942"/>
    <n v="44399910"/>
    <x v="0"/>
    <n v="12.99"/>
    <n v="12.99"/>
  </r>
  <r>
    <x v="474"/>
    <x v="318"/>
    <n v="21231942"/>
    <n v="44399917"/>
    <x v="0"/>
    <n v="8.99"/>
    <n v="8.99"/>
  </r>
  <r>
    <x v="474"/>
    <x v="318"/>
    <n v="21231942"/>
    <n v="44399934"/>
    <x v="0"/>
    <n v="16.989999999999998"/>
    <n v="16.989999999999998"/>
  </r>
  <r>
    <x v="475"/>
    <x v="204"/>
    <n v="8468925"/>
    <n v="411162"/>
    <x v="0"/>
    <n v="59.99"/>
    <n v="59.99"/>
  </r>
  <r>
    <x v="475"/>
    <x v="204"/>
    <n v="8468925"/>
    <n v="44399933"/>
    <x v="0"/>
    <n v="14.99"/>
    <n v="14.99"/>
  </r>
  <r>
    <x v="475"/>
    <x v="204"/>
    <n v="8468925"/>
    <n v="44399934"/>
    <x v="0"/>
    <n v="16.989999999999998"/>
    <n v="16.989999999999998"/>
  </r>
  <r>
    <x v="476"/>
    <x v="319"/>
    <n v="13436583"/>
    <n v="138262084"/>
    <x v="2"/>
    <n v="9.99"/>
    <n v="19.98"/>
  </r>
  <r>
    <x v="477"/>
    <x v="275"/>
    <n v="21228278"/>
    <n v="61779766"/>
    <x v="0"/>
    <n v="3.99"/>
    <n v="3.99"/>
  </r>
  <r>
    <x v="478"/>
    <x v="311"/>
    <n v="15223841"/>
    <n v="458292"/>
    <x v="0"/>
    <n v="59.95"/>
    <n v="59.95"/>
  </r>
  <r>
    <x v="479"/>
    <x v="105"/>
    <n v="7428211"/>
    <n v="249901"/>
    <x v="0"/>
    <n v="95.99"/>
    <n v="95.99"/>
  </r>
  <r>
    <x v="479"/>
    <x v="105"/>
    <n v="7428211"/>
    <n v="179799394"/>
    <x v="0"/>
    <n v="118.99"/>
    <n v="118.99"/>
  </r>
  <r>
    <x v="480"/>
    <x v="34"/>
    <n v="14527760"/>
    <n v="495161"/>
    <x v="0"/>
    <n v="112.99"/>
    <n v="112.99"/>
  </r>
  <r>
    <x v="481"/>
    <x v="295"/>
    <n v="3253109"/>
    <n v="238016"/>
    <x v="0"/>
    <n v="33.99"/>
    <n v="33.99"/>
  </r>
  <r>
    <x v="482"/>
    <x v="110"/>
    <n v="510474"/>
    <n v="493657"/>
    <x v="0"/>
    <n v="27.99"/>
    <n v="27.99"/>
  </r>
  <r>
    <x v="483"/>
    <x v="232"/>
    <n v="12292434"/>
    <n v="265204"/>
    <x v="0"/>
    <n v="16.79"/>
    <n v="16.79"/>
  </r>
  <r>
    <x v="484"/>
    <x v="320"/>
    <n v="19160625"/>
    <n v="260605"/>
    <x v="0"/>
    <n v="31.99"/>
    <n v="31.99"/>
  </r>
  <r>
    <x v="484"/>
    <x v="320"/>
    <n v="19160625"/>
    <n v="287792"/>
    <x v="0"/>
    <n v="39.99"/>
    <n v="39.99"/>
  </r>
  <r>
    <x v="485"/>
    <x v="98"/>
    <n v="3189832"/>
    <n v="262327"/>
    <x v="0"/>
    <n v="62.99"/>
    <n v="62.99"/>
  </r>
  <r>
    <x v="486"/>
    <x v="118"/>
    <n v="9848378"/>
    <n v="220796"/>
    <x v="0"/>
    <n v="123.95"/>
    <n v="123.95"/>
  </r>
  <r>
    <x v="486"/>
    <x v="118"/>
    <n v="9848378"/>
    <n v="225168"/>
    <x v="0"/>
    <n v="49.99"/>
    <n v="49.99"/>
  </r>
  <r>
    <x v="487"/>
    <x v="248"/>
    <n v="15108314"/>
    <n v="271723"/>
    <x v="0"/>
    <n v="83.99"/>
    <n v="83.99"/>
  </r>
  <r>
    <x v="488"/>
    <x v="185"/>
    <n v="4506253"/>
    <n v="418880"/>
    <x v="0"/>
    <n v="5.99"/>
    <n v="5.99"/>
  </r>
  <r>
    <x v="489"/>
    <x v="132"/>
    <n v="21229930"/>
    <n v="242599"/>
    <x v="0"/>
    <n v="83.99"/>
    <n v="83.99"/>
  </r>
  <r>
    <x v="490"/>
    <x v="321"/>
    <n v="20976611"/>
    <n v="237023"/>
    <x v="0"/>
    <n v="49.99"/>
    <n v="49.99"/>
  </r>
  <r>
    <x v="491"/>
    <x v="165"/>
    <n v="21233469"/>
    <n v="270046"/>
    <x v="0"/>
    <n v="45.49"/>
    <n v="45.49"/>
  </r>
  <r>
    <x v="491"/>
    <x v="165"/>
    <n v="21233469"/>
    <n v="166838318"/>
    <x v="0"/>
    <n v="72.989999999999995"/>
    <n v="72.989999999999995"/>
  </r>
  <r>
    <x v="492"/>
    <x v="223"/>
    <n v="7540149"/>
    <n v="480447"/>
    <x v="0"/>
    <n v="24.49"/>
    <n v="24.49"/>
  </r>
  <r>
    <x v="493"/>
    <x v="189"/>
    <n v="15643651"/>
    <n v="236631"/>
    <x v="0"/>
    <n v="0.99"/>
    <n v="0.99"/>
  </r>
  <r>
    <x v="493"/>
    <x v="189"/>
    <n v="15643651"/>
    <n v="256674"/>
    <x v="0"/>
    <n v="74.989999999999995"/>
    <n v="74.989999999999995"/>
  </r>
  <r>
    <x v="494"/>
    <x v="108"/>
    <n v="14913548"/>
    <n v="213030"/>
    <x v="0"/>
    <n v="20.99"/>
    <n v="20.99"/>
  </r>
  <r>
    <x v="494"/>
    <x v="108"/>
    <n v="14913548"/>
    <n v="241954"/>
    <x v="0"/>
    <n v="26.99"/>
    <n v="26.99"/>
  </r>
  <r>
    <x v="495"/>
    <x v="198"/>
    <n v="21230470"/>
    <n v="122631913"/>
    <x v="0"/>
    <n v="37.99"/>
    <n v="37.99"/>
  </r>
  <r>
    <x v="495"/>
    <x v="198"/>
    <n v="21230470"/>
    <n v="244824271"/>
    <x v="0"/>
    <n v="9.99"/>
    <n v="9.99"/>
  </r>
  <r>
    <x v="496"/>
    <x v="90"/>
    <n v="4625013"/>
    <n v="246501"/>
    <x v="0"/>
    <n v="19.989999999999998"/>
    <n v="19.989999999999998"/>
  </r>
  <r>
    <x v="497"/>
    <x v="65"/>
    <n v="9411470"/>
    <n v="250558"/>
    <x v="0"/>
    <n v="32.99"/>
    <n v="32.99"/>
  </r>
  <r>
    <x v="497"/>
    <x v="65"/>
    <n v="9411470"/>
    <n v="384180"/>
    <x v="0"/>
    <n v="34.99"/>
    <n v="34.99"/>
  </r>
  <r>
    <x v="497"/>
    <x v="65"/>
    <n v="9411470"/>
    <n v="94884412"/>
    <x v="0"/>
    <n v="30.99"/>
    <n v="30.99"/>
  </r>
  <r>
    <x v="498"/>
    <x v="241"/>
    <n v="14246499"/>
    <n v="271063"/>
    <x v="0"/>
    <n v="24.99"/>
    <n v="24.99"/>
  </r>
  <r>
    <x v="499"/>
    <x v="322"/>
    <n v="1525124"/>
    <n v="220981"/>
    <x v="0"/>
    <n v="31.99"/>
    <n v="31.99"/>
  </r>
  <r>
    <x v="500"/>
    <x v="323"/>
    <n v="3058453"/>
    <n v="232101"/>
    <x v="0"/>
    <n v="34.99"/>
    <n v="34.99"/>
  </r>
  <r>
    <x v="500"/>
    <x v="323"/>
    <n v="3058453"/>
    <n v="43112878"/>
    <x v="0"/>
    <n v="13.99"/>
    <n v="13.99"/>
  </r>
  <r>
    <x v="501"/>
    <x v="283"/>
    <n v="3058453"/>
    <n v="151735722"/>
    <x v="0"/>
    <n v="31.49"/>
    <n v="31.49"/>
  </r>
  <r>
    <x v="502"/>
    <x v="66"/>
    <n v="13839330"/>
    <n v="384122"/>
    <x v="0"/>
    <n v="31.49"/>
    <n v="31.49"/>
  </r>
  <r>
    <x v="503"/>
    <x v="304"/>
    <n v="3488220"/>
    <n v="502701"/>
    <x v="0"/>
    <n v="66.989999999999995"/>
    <n v="66.989999999999995"/>
  </r>
  <r>
    <x v="503"/>
    <x v="304"/>
    <n v="3488220"/>
    <n v="152396480"/>
    <x v="0"/>
    <n v="74.989999999999995"/>
    <n v="74.989999999999995"/>
  </r>
  <r>
    <x v="504"/>
    <x v="92"/>
    <n v="13273578"/>
    <n v="194030401"/>
    <x v="0"/>
    <n v="53.99"/>
    <n v="53.99"/>
  </r>
  <r>
    <x v="505"/>
    <x v="179"/>
    <n v="11494813"/>
    <n v="297244"/>
    <x v="0"/>
    <n v="15.99"/>
    <n v="15.99"/>
  </r>
  <r>
    <x v="505"/>
    <x v="179"/>
    <n v="11494813"/>
    <n v="423920"/>
    <x v="2"/>
    <n v="9.1999999999999993"/>
    <n v="18.399999999999999"/>
  </r>
  <r>
    <x v="505"/>
    <x v="179"/>
    <n v="11494813"/>
    <n v="466143"/>
    <x v="0"/>
    <n v="13.99"/>
    <n v="13.99"/>
  </r>
  <r>
    <x v="505"/>
    <x v="179"/>
    <n v="11494813"/>
    <n v="483541"/>
    <x v="0"/>
    <n v="18.190000000000001"/>
    <n v="18.190000000000001"/>
  </r>
  <r>
    <x v="505"/>
    <x v="179"/>
    <n v="11494813"/>
    <n v="2893045"/>
    <x v="0"/>
    <n v="43.99"/>
    <n v="43.99"/>
  </r>
  <r>
    <x v="505"/>
    <x v="179"/>
    <n v="11494813"/>
    <n v="116954591"/>
    <x v="0"/>
    <n v="36.99"/>
    <n v="36.99"/>
  </r>
  <r>
    <x v="506"/>
    <x v="206"/>
    <n v="5485199"/>
    <n v="155835767"/>
    <x v="0"/>
    <n v="23.99"/>
    <n v="23.99"/>
  </r>
  <r>
    <x v="506"/>
    <x v="206"/>
    <n v="5485199"/>
    <n v="202038263"/>
    <x v="0"/>
    <n v="25.99"/>
    <n v="25.99"/>
  </r>
  <r>
    <x v="507"/>
    <x v="212"/>
    <n v="66706"/>
    <n v="236135919"/>
    <x v="0"/>
    <n v="25.99"/>
    <n v="25.99"/>
  </r>
  <r>
    <x v="508"/>
    <x v="324"/>
    <n v="4577045"/>
    <n v="223877021"/>
    <x v="0"/>
    <n v="39.99"/>
    <n v="39.99"/>
  </r>
  <r>
    <x v="509"/>
    <x v="61"/>
    <n v="4411420"/>
    <n v="238236"/>
    <x v="0"/>
    <n v="10.9"/>
    <n v="10.9"/>
  </r>
  <r>
    <x v="510"/>
    <x v="325"/>
    <n v="15306127"/>
    <n v="231966"/>
    <x v="0"/>
    <n v="79.989999999999995"/>
    <n v="79.989999999999995"/>
  </r>
  <r>
    <x v="511"/>
    <x v="307"/>
    <n v="8507740"/>
    <n v="244098"/>
    <x v="0"/>
    <n v="29.99"/>
    <n v="29.99"/>
  </r>
  <r>
    <x v="512"/>
    <x v="326"/>
    <n v="21231437"/>
    <n v="270042"/>
    <x v="0"/>
    <n v="121.95"/>
    <n v="121.95"/>
  </r>
  <r>
    <x v="513"/>
    <x v="200"/>
    <n v="20655067"/>
    <n v="460328"/>
    <x v="0"/>
    <n v="32.99"/>
    <n v="32.99"/>
  </r>
  <r>
    <x v="514"/>
    <x v="327"/>
    <n v="18148218"/>
    <n v="415938"/>
    <x v="0"/>
    <n v="24.99"/>
    <n v="24.99"/>
  </r>
  <r>
    <x v="515"/>
    <x v="328"/>
    <n v="6395570"/>
    <n v="228912"/>
    <x v="0"/>
    <n v="25.99"/>
    <n v="25.99"/>
  </r>
  <r>
    <x v="516"/>
    <x v="177"/>
    <n v="8557555"/>
    <n v="221839870"/>
    <x v="0"/>
    <n v="20.99"/>
    <n v="20.99"/>
  </r>
  <r>
    <x v="517"/>
    <x v="279"/>
    <n v="11369905"/>
    <n v="269152"/>
    <x v="0"/>
    <n v="29.49"/>
    <n v="29.49"/>
  </r>
  <r>
    <x v="518"/>
    <x v="76"/>
    <n v="10072462"/>
    <n v="254627"/>
    <x v="0"/>
    <n v="35.99"/>
    <n v="35.99"/>
  </r>
  <r>
    <x v="519"/>
    <x v="329"/>
    <n v="2731513"/>
    <n v="232572"/>
    <x v="0"/>
    <n v="52.99"/>
    <n v="52.99"/>
  </r>
  <r>
    <x v="520"/>
    <x v="197"/>
    <n v="11209025"/>
    <n v="287826"/>
    <x v="0"/>
    <n v="31.99"/>
    <n v="31.99"/>
  </r>
  <r>
    <x v="521"/>
    <x v="330"/>
    <n v="4508892"/>
    <n v="187400186"/>
    <x v="0"/>
    <n v="119.95"/>
    <n v="119.95"/>
  </r>
  <r>
    <x v="522"/>
    <x v="217"/>
    <n v="14262581"/>
    <n v="238101"/>
    <x v="0"/>
    <n v="84.99"/>
    <n v="84.99"/>
  </r>
  <r>
    <x v="523"/>
    <x v="331"/>
    <n v="14793960"/>
    <n v="202038236"/>
    <x v="0"/>
    <n v="69.989999999999995"/>
    <n v="69.989999999999995"/>
  </r>
  <r>
    <x v="524"/>
    <x v="332"/>
    <n v="2505629"/>
    <n v="248225"/>
    <x v="0"/>
    <n v="34.99"/>
    <n v="34.99"/>
  </r>
  <r>
    <x v="525"/>
    <x v="18"/>
    <n v="4430475"/>
    <n v="260605"/>
    <x v="0"/>
    <n v="31.99"/>
    <n v="31.99"/>
  </r>
  <r>
    <x v="526"/>
    <x v="333"/>
    <n v="7775353"/>
    <n v="236959"/>
    <x v="0"/>
    <n v="61.99"/>
    <n v="61.99"/>
  </r>
  <r>
    <x v="527"/>
    <x v="26"/>
    <n v="12827113"/>
    <n v="247343"/>
    <x v="0"/>
    <n v="22.99"/>
    <n v="22.99"/>
  </r>
  <r>
    <x v="528"/>
    <x v="286"/>
    <n v="10390644"/>
    <n v="218119"/>
    <x v="0"/>
    <n v="26.99"/>
    <n v="26.99"/>
  </r>
  <r>
    <x v="528"/>
    <x v="286"/>
    <n v="10390644"/>
    <n v="416142"/>
    <x v="0"/>
    <n v="9.99"/>
    <n v="9.99"/>
  </r>
  <r>
    <x v="529"/>
    <x v="310"/>
    <n v="3211287"/>
    <n v="260530"/>
    <x v="0"/>
    <n v="90.99"/>
    <n v="90.99"/>
  </r>
  <r>
    <x v="530"/>
    <x v="194"/>
    <n v="4042956"/>
    <n v="56679935"/>
    <x v="0"/>
    <n v="6.49"/>
    <n v="6.49"/>
  </r>
  <r>
    <x v="530"/>
    <x v="194"/>
    <n v="4042956"/>
    <n v="61131888"/>
    <x v="0"/>
    <n v="5.49"/>
    <n v="5.49"/>
  </r>
  <r>
    <x v="530"/>
    <x v="194"/>
    <n v="4042956"/>
    <n v="61131886"/>
    <x v="0"/>
    <n v="2.99"/>
    <n v="2.99"/>
  </r>
  <r>
    <x v="531"/>
    <x v="334"/>
    <n v="3429760"/>
    <n v="268806"/>
    <x v="0"/>
    <n v="6.95"/>
    <n v="6.95"/>
  </r>
  <r>
    <x v="532"/>
    <x v="93"/>
    <n v="19810226"/>
    <n v="253722"/>
    <x v="3"/>
    <n v="11.99"/>
    <n v="35.97"/>
  </r>
  <r>
    <x v="533"/>
    <x v="335"/>
    <n v="5422867"/>
    <n v="237132"/>
    <x v="0"/>
    <n v="49.99"/>
    <n v="49.99"/>
  </r>
  <r>
    <x v="534"/>
    <x v="0"/>
    <n v="1973277"/>
    <n v="259142168"/>
    <x v="0"/>
    <n v="20.99"/>
    <n v="20.99"/>
  </r>
  <r>
    <x v="535"/>
    <x v="160"/>
    <n v="6565265"/>
    <n v="261351"/>
    <x v="0"/>
    <n v="84.99"/>
    <n v="84.99"/>
  </r>
  <r>
    <x v="535"/>
    <x v="160"/>
    <n v="6565265"/>
    <n v="393292"/>
    <x v="0"/>
    <n v="65.790000000000006"/>
    <n v="65.790000000000006"/>
  </r>
  <r>
    <x v="535"/>
    <x v="160"/>
    <n v="6565265"/>
    <n v="504106"/>
    <x v="0"/>
    <n v="46.19"/>
    <n v="46.19"/>
  </r>
  <r>
    <x v="536"/>
    <x v="42"/>
    <n v="11846958"/>
    <n v="246561"/>
    <x v="0"/>
    <n v="31.99"/>
    <n v="31.99"/>
  </r>
  <r>
    <x v="537"/>
    <x v="106"/>
    <n v="13892423"/>
    <n v="268882"/>
    <x v="0"/>
    <n v="64.989999999999995"/>
    <n v="64.989999999999995"/>
  </r>
  <r>
    <x v="538"/>
    <x v="45"/>
    <n v="4664353"/>
    <n v="153542569"/>
    <x v="0"/>
    <n v="31.99"/>
    <n v="31.99"/>
  </r>
  <r>
    <x v="539"/>
    <x v="336"/>
    <n v="14363217"/>
    <n v="238950"/>
    <x v="0"/>
    <n v="60.89"/>
    <n v="60.89"/>
  </r>
  <r>
    <x v="540"/>
    <x v="280"/>
    <n v="15191432"/>
    <n v="43113027"/>
    <x v="0"/>
    <n v="5.49"/>
    <n v="5.49"/>
  </r>
  <r>
    <x v="540"/>
    <x v="280"/>
    <n v="15191432"/>
    <n v="135028157"/>
    <x v="0"/>
    <n v="5.99"/>
    <n v="5.99"/>
  </r>
  <r>
    <x v="541"/>
    <x v="47"/>
    <n v="3874706"/>
    <n v="237313"/>
    <x v="0"/>
    <n v="40.99"/>
    <n v="40.99"/>
  </r>
  <r>
    <x v="541"/>
    <x v="47"/>
    <n v="3874706"/>
    <n v="75231156"/>
    <x v="0"/>
    <n v="74.989999999999995"/>
    <n v="74.989999999999995"/>
  </r>
  <r>
    <x v="542"/>
    <x v="7"/>
    <n v="3588716"/>
    <n v="238365"/>
    <x v="0"/>
    <n v="58.99"/>
    <n v="58.99"/>
  </r>
  <r>
    <x v="543"/>
    <x v="337"/>
    <n v="18841490"/>
    <n v="512786"/>
    <x v="0"/>
    <n v="132.94999999999999"/>
    <n v="132.94999999999999"/>
  </r>
  <r>
    <x v="544"/>
    <x v="17"/>
    <n v="13951722"/>
    <n v="234467"/>
    <x v="0"/>
    <n v="40.99"/>
    <n v="40.99"/>
  </r>
  <r>
    <x v="545"/>
    <x v="173"/>
    <n v="7851124"/>
    <n v="225875"/>
    <x v="0"/>
    <n v="36.99"/>
    <n v="36.99"/>
  </r>
  <r>
    <x v="545"/>
    <x v="173"/>
    <n v="7851124"/>
    <n v="248261"/>
    <x v="0"/>
    <n v="153.94999999999999"/>
    <n v="153.94999999999999"/>
  </r>
  <r>
    <x v="546"/>
    <x v="25"/>
    <n v="19765785"/>
    <n v="166838315"/>
    <x v="0"/>
    <n v="51.99"/>
    <n v="51.99"/>
  </r>
  <r>
    <x v="547"/>
    <x v="338"/>
    <n v="14826871"/>
    <n v="256675"/>
    <x v="0"/>
    <n v="67.989999999999995"/>
    <n v="67.989999999999995"/>
  </r>
  <r>
    <x v="548"/>
    <x v="56"/>
    <n v="7259593"/>
    <n v="250756"/>
    <x v="0"/>
    <n v="97.99"/>
    <n v="97.99"/>
  </r>
  <r>
    <x v="548"/>
    <x v="56"/>
    <n v="7259593"/>
    <n v="262684"/>
    <x v="0"/>
    <n v="54.99"/>
    <n v="54.99"/>
  </r>
  <r>
    <x v="549"/>
    <x v="305"/>
    <n v="6851174"/>
    <n v="231283"/>
    <x v="0"/>
    <n v="22.99"/>
    <n v="22.99"/>
  </r>
  <r>
    <x v="549"/>
    <x v="305"/>
    <n v="6851174"/>
    <n v="260059"/>
    <x v="0"/>
    <n v="31.99"/>
    <n v="31.99"/>
  </r>
  <r>
    <x v="550"/>
    <x v="57"/>
    <n v="5029520"/>
    <n v="232973"/>
    <x v="0"/>
    <n v="33.99"/>
    <n v="33.99"/>
  </r>
  <r>
    <x v="551"/>
    <x v="169"/>
    <n v="14975664"/>
    <n v="120232669"/>
    <x v="0"/>
    <n v="31.99"/>
    <n v="31.99"/>
  </r>
  <r>
    <x v="551"/>
    <x v="169"/>
    <n v="14975664"/>
    <n v="244824309"/>
    <x v="0"/>
    <n v="13.99"/>
    <n v="13.99"/>
  </r>
  <r>
    <x v="552"/>
    <x v="202"/>
    <n v="21231092"/>
    <n v="244138590"/>
    <x v="0"/>
    <n v="14.99"/>
    <n v="14.99"/>
  </r>
  <r>
    <x v="552"/>
    <x v="202"/>
    <n v="21231092"/>
    <n v="244138589"/>
    <x v="0"/>
    <n v="9.99"/>
    <n v="9.99"/>
  </r>
  <r>
    <x v="553"/>
    <x v="339"/>
    <n v="106895"/>
    <n v="239285"/>
    <x v="0"/>
    <n v="48.29"/>
    <n v="48.29"/>
  </r>
  <r>
    <x v="553"/>
    <x v="339"/>
    <n v="106895"/>
    <n v="288350"/>
    <x v="0"/>
    <n v="21.69"/>
    <n v="21.69"/>
  </r>
  <r>
    <x v="553"/>
    <x v="339"/>
    <n v="106895"/>
    <n v="244824263"/>
    <x v="0"/>
    <n v="9.5"/>
    <n v="9.5"/>
  </r>
  <r>
    <x v="554"/>
    <x v="89"/>
    <n v="9998930"/>
    <n v="44399919"/>
    <x v="0"/>
    <n v="25.99"/>
    <n v="25.99"/>
  </r>
  <r>
    <x v="554"/>
    <x v="89"/>
    <n v="9998930"/>
    <n v="44399924"/>
    <x v="0"/>
    <n v="16.989999999999998"/>
    <n v="16.989999999999998"/>
  </r>
  <r>
    <x v="554"/>
    <x v="89"/>
    <n v="9998930"/>
    <n v="109651661"/>
    <x v="0"/>
    <n v="29.99"/>
    <n v="29.99"/>
  </r>
  <r>
    <x v="555"/>
    <x v="322"/>
    <n v="15637467"/>
    <n v="156497109"/>
    <x v="0"/>
    <n v="88.99"/>
    <n v="88.99"/>
  </r>
  <r>
    <x v="556"/>
    <x v="275"/>
    <n v="7572655"/>
    <n v="259830145"/>
    <x v="0"/>
    <n v="71.989999999999995"/>
    <n v="71.989999999999995"/>
  </r>
  <r>
    <x v="557"/>
    <x v="271"/>
    <n v="449146"/>
    <n v="135028201"/>
    <x v="0"/>
    <n v="25.99"/>
    <n v="25.99"/>
  </r>
  <r>
    <x v="558"/>
    <x v="167"/>
    <n v="19222183"/>
    <n v="270222"/>
    <x v="0"/>
    <n v="57.99"/>
    <n v="57.99"/>
  </r>
  <r>
    <x v="558"/>
    <x v="167"/>
    <n v="19222183"/>
    <n v="279725"/>
    <x v="0"/>
    <n v="59.99"/>
    <n v="59.99"/>
  </r>
  <r>
    <x v="559"/>
    <x v="212"/>
    <n v="2092786"/>
    <n v="240760462"/>
    <x v="0"/>
    <n v="92.36"/>
    <n v="92.36"/>
  </r>
  <r>
    <x v="560"/>
    <x v="18"/>
    <n v="5086622"/>
    <n v="108345075"/>
    <x v="0"/>
    <n v="13.49"/>
    <n v="13.49"/>
  </r>
  <r>
    <x v="561"/>
    <x v="340"/>
    <n v="21228879"/>
    <n v="245101"/>
    <x v="0"/>
    <n v="118.95"/>
    <n v="118.95"/>
  </r>
  <r>
    <x v="562"/>
    <x v="56"/>
    <n v="8401760"/>
    <n v="131184034"/>
    <x v="0"/>
    <n v="58.09"/>
    <n v="58.09"/>
  </r>
  <r>
    <x v="563"/>
    <x v="62"/>
    <n v="12490465"/>
    <n v="245224"/>
    <x v="0"/>
    <n v="103.95"/>
    <n v="103.95"/>
  </r>
  <r>
    <x v="563"/>
    <x v="62"/>
    <n v="12490465"/>
    <n v="513005"/>
    <x v="0"/>
    <n v="33.99"/>
    <n v="33.99"/>
  </r>
  <r>
    <x v="563"/>
    <x v="62"/>
    <n v="12490465"/>
    <n v="224556315"/>
    <x v="0"/>
    <n v="89.99"/>
    <n v="89.99"/>
  </r>
  <r>
    <x v="564"/>
    <x v="341"/>
    <n v="5115784"/>
    <n v="262733"/>
    <x v="0"/>
    <n v="20.99"/>
    <n v="20.99"/>
  </r>
  <r>
    <x v="565"/>
    <x v="342"/>
    <n v="8064356"/>
    <n v="203370144"/>
    <x v="0"/>
    <n v="13.29"/>
    <n v="13.29"/>
  </r>
  <r>
    <x v="566"/>
    <x v="343"/>
    <n v="8288094"/>
    <n v="203370144"/>
    <x v="0"/>
    <n v="13.29"/>
    <n v="13.29"/>
  </r>
  <r>
    <x v="567"/>
    <x v="228"/>
    <n v="11623853"/>
    <n v="235452692"/>
    <x v="0"/>
    <n v="103.95"/>
    <n v="103.95"/>
  </r>
  <r>
    <x v="568"/>
    <x v="234"/>
    <n v="3223450"/>
    <n v="100066389"/>
    <x v="0"/>
    <n v="42.99"/>
    <n v="42.99"/>
  </r>
  <r>
    <x v="569"/>
    <x v="79"/>
    <n v="2985721"/>
    <n v="220654"/>
    <x v="0"/>
    <n v="24.99"/>
    <n v="24.99"/>
  </r>
  <r>
    <x v="570"/>
    <x v="139"/>
    <n v="3486402"/>
    <n v="443341"/>
    <x v="0"/>
    <n v="4.49"/>
    <n v="4.49"/>
  </r>
  <r>
    <x v="571"/>
    <x v="161"/>
    <n v="2931456"/>
    <n v="259335"/>
    <x v="0"/>
    <n v="80.989999999999995"/>
    <n v="80.989999999999995"/>
  </r>
  <r>
    <x v="572"/>
    <x v="6"/>
    <n v="19753969"/>
    <n v="262095"/>
    <x v="0"/>
    <n v="4.5"/>
    <n v="4.5"/>
  </r>
  <r>
    <x v="572"/>
    <x v="6"/>
    <n v="19753969"/>
    <n v="79129305"/>
    <x v="0"/>
    <n v="22.99"/>
    <n v="22.99"/>
  </r>
  <r>
    <x v="572"/>
    <x v="6"/>
    <n v="19753969"/>
    <n v="79129336"/>
    <x v="0"/>
    <n v="22.99"/>
    <n v="22.99"/>
  </r>
  <r>
    <x v="573"/>
    <x v="38"/>
    <n v="9341276"/>
    <n v="224086"/>
    <x v="2"/>
    <n v="108.95"/>
    <n v="217.9"/>
  </r>
  <r>
    <x v="574"/>
    <x v="344"/>
    <n v="15214451"/>
    <n v="253722"/>
    <x v="0"/>
    <n v="11.99"/>
    <n v="11.99"/>
  </r>
  <r>
    <x v="574"/>
    <x v="344"/>
    <n v="15214451"/>
    <n v="278638"/>
    <x v="0"/>
    <n v="11.99"/>
    <n v="11.99"/>
  </r>
  <r>
    <x v="575"/>
    <x v="75"/>
    <n v="21231447"/>
    <n v="270146"/>
    <x v="0"/>
    <n v="96.99"/>
    <n v="96.99"/>
  </r>
  <r>
    <x v="576"/>
    <x v="257"/>
    <n v="10646585"/>
    <n v="43113204"/>
    <x v="0"/>
    <n v="8.99"/>
    <n v="8.99"/>
  </r>
  <r>
    <x v="577"/>
    <x v="120"/>
    <n v="3721601"/>
    <n v="100066381"/>
    <x v="0"/>
    <n v="51.99"/>
    <n v="51.99"/>
  </r>
  <r>
    <x v="578"/>
    <x v="140"/>
    <n v="1917572"/>
    <n v="474343"/>
    <x v="0"/>
    <n v="28.69"/>
    <n v="28.69"/>
  </r>
  <r>
    <x v="579"/>
    <x v="241"/>
    <n v="1062002"/>
    <n v="245132"/>
    <x v="0"/>
    <n v="93.99"/>
    <n v="93.99"/>
  </r>
  <r>
    <x v="579"/>
    <x v="241"/>
    <n v="1062002"/>
    <n v="507566"/>
    <x v="0"/>
    <n v="33.99"/>
    <n v="33.99"/>
  </r>
  <r>
    <x v="580"/>
    <x v="103"/>
    <n v="14530007"/>
    <n v="155835774"/>
    <x v="0"/>
    <n v="13.99"/>
    <n v="13.99"/>
  </r>
  <r>
    <x v="581"/>
    <x v="244"/>
    <n v="5462483"/>
    <n v="259688"/>
    <x v="0"/>
    <n v="29.99"/>
    <n v="29.99"/>
  </r>
  <r>
    <x v="582"/>
    <x v="345"/>
    <n v="6440607"/>
    <n v="230724"/>
    <x v="0"/>
    <n v="64.989999999999995"/>
    <n v="64.989999999999995"/>
  </r>
  <r>
    <x v="582"/>
    <x v="345"/>
    <n v="6440607"/>
    <n v="236669"/>
    <x v="0"/>
    <n v="27.99"/>
    <n v="27.99"/>
  </r>
  <r>
    <x v="582"/>
    <x v="345"/>
    <n v="6440607"/>
    <n v="96838915"/>
    <x v="0"/>
    <n v="21.99"/>
    <n v="21.99"/>
  </r>
  <r>
    <x v="583"/>
    <x v="326"/>
    <n v="5608296"/>
    <n v="194030403"/>
    <x v="0"/>
    <n v="99.99"/>
    <n v="99.99"/>
  </r>
  <r>
    <x v="584"/>
    <x v="2"/>
    <n v="6533400"/>
    <n v="122631911"/>
    <x v="0"/>
    <n v="65.989999999999995"/>
    <n v="65.989999999999995"/>
  </r>
  <r>
    <x v="584"/>
    <x v="2"/>
    <n v="6533400"/>
    <n v="244138595"/>
    <x v="0"/>
    <n v="7.49"/>
    <n v="7.49"/>
  </r>
  <r>
    <x v="585"/>
    <x v="148"/>
    <n v="4093256"/>
    <n v="245926"/>
    <x v="0"/>
    <n v="27.99"/>
    <n v="27.99"/>
  </r>
  <r>
    <x v="585"/>
    <x v="148"/>
    <n v="4093256"/>
    <n v="480447"/>
    <x v="0"/>
    <n v="24.49"/>
    <n v="24.49"/>
  </r>
  <r>
    <x v="586"/>
    <x v="221"/>
    <n v="11932921"/>
    <n v="226051"/>
    <x v="0"/>
    <n v="36.99"/>
    <n v="36.99"/>
  </r>
  <r>
    <x v="586"/>
    <x v="221"/>
    <n v="11932921"/>
    <n v="262730"/>
    <x v="0"/>
    <n v="39.99"/>
    <n v="39.99"/>
  </r>
  <r>
    <x v="586"/>
    <x v="221"/>
    <n v="11932921"/>
    <n v="244824316"/>
    <x v="0"/>
    <n v="8.99"/>
    <n v="8.99"/>
  </r>
  <r>
    <x v="586"/>
    <x v="221"/>
    <n v="11932921"/>
    <n v="244824322"/>
    <x v="0"/>
    <n v="8.99"/>
    <n v="8.99"/>
  </r>
  <r>
    <x v="587"/>
    <x v="203"/>
    <n v="632371"/>
    <n v="226347"/>
    <x v="0"/>
    <n v="29.99"/>
    <n v="29.99"/>
  </r>
  <r>
    <x v="587"/>
    <x v="203"/>
    <n v="632371"/>
    <n v="265773"/>
    <x v="0"/>
    <n v="106.95"/>
    <n v="106.95"/>
  </r>
  <r>
    <x v="587"/>
    <x v="203"/>
    <n v="632371"/>
    <n v="153542586"/>
    <x v="0"/>
    <n v="25.99"/>
    <n v="25.99"/>
  </r>
  <r>
    <x v="588"/>
    <x v="223"/>
    <n v="10835106"/>
    <n v="202038236"/>
    <x v="0"/>
    <n v="69.989999999999995"/>
    <n v="69.989999999999995"/>
  </r>
  <r>
    <x v="589"/>
    <x v="158"/>
    <n v="14376933"/>
    <n v="285516"/>
    <x v="0"/>
    <n v="15.99"/>
    <n v="15.99"/>
  </r>
  <r>
    <x v="589"/>
    <x v="158"/>
    <n v="14376933"/>
    <n v="393725"/>
    <x v="0"/>
    <n v="9.8000000000000007"/>
    <n v="9.8000000000000007"/>
  </r>
  <r>
    <x v="589"/>
    <x v="158"/>
    <n v="14376933"/>
    <n v="514296"/>
    <x v="0"/>
    <n v="9.09"/>
    <n v="9.09"/>
  </r>
  <r>
    <x v="589"/>
    <x v="158"/>
    <n v="14376933"/>
    <n v="139579544"/>
    <x v="0"/>
    <n v="29.99"/>
    <n v="29.99"/>
  </r>
  <r>
    <x v="589"/>
    <x v="158"/>
    <n v="14376933"/>
    <n v="166838306"/>
    <x v="0"/>
    <n v="2.4500000000000002"/>
    <n v="2.4500000000000002"/>
  </r>
  <r>
    <x v="589"/>
    <x v="158"/>
    <n v="14376933"/>
    <n v="166838310"/>
    <x v="0"/>
    <n v="2.4500000000000002"/>
    <n v="2.4500000000000002"/>
  </r>
  <r>
    <x v="589"/>
    <x v="158"/>
    <n v="14376933"/>
    <n v="220482191"/>
    <x v="0"/>
    <n v="14.99"/>
    <n v="14.99"/>
  </r>
  <r>
    <x v="590"/>
    <x v="162"/>
    <n v="15163474"/>
    <n v="254826"/>
    <x v="0"/>
    <n v="45.99"/>
    <n v="45.99"/>
  </r>
  <r>
    <x v="590"/>
    <x v="162"/>
    <n v="15163474"/>
    <n v="262539550"/>
    <x v="0"/>
    <n v="30.99"/>
    <n v="30.99"/>
  </r>
  <r>
    <x v="591"/>
    <x v="43"/>
    <n v="9572204"/>
    <n v="233688"/>
    <x v="0"/>
    <n v="24.99"/>
    <n v="24.99"/>
  </r>
  <r>
    <x v="592"/>
    <x v="6"/>
    <n v="21098443"/>
    <n v="220482202"/>
    <x v="0"/>
    <n v="90.99"/>
    <n v="90.99"/>
  </r>
  <r>
    <x v="593"/>
    <x v="187"/>
    <n v="1585606"/>
    <n v="488705"/>
    <x v="0"/>
    <n v="65.989999999999995"/>
    <n v="65.989999999999995"/>
  </r>
  <r>
    <x v="593"/>
    <x v="187"/>
    <n v="1585606"/>
    <n v="244824275"/>
    <x v="0"/>
    <n v="4.99"/>
    <n v="4.99"/>
  </r>
  <r>
    <x v="594"/>
    <x v="8"/>
    <n v="1585606"/>
    <n v="166838306"/>
    <x v="0"/>
    <n v="2.4500000000000002"/>
    <n v="2.4500000000000002"/>
  </r>
  <r>
    <x v="594"/>
    <x v="8"/>
    <n v="1585606"/>
    <n v="166838330"/>
    <x v="0"/>
    <n v="2.4500000000000002"/>
    <n v="2.4500000000000002"/>
  </r>
  <r>
    <x v="594"/>
    <x v="8"/>
    <n v="1585606"/>
    <n v="255018379"/>
    <x v="0"/>
    <n v="1.49"/>
    <n v="1.49"/>
  </r>
  <r>
    <x v="595"/>
    <x v="10"/>
    <n v="4599137"/>
    <n v="417943"/>
    <x v="0"/>
    <n v="21.99"/>
    <n v="21.99"/>
  </r>
  <r>
    <x v="596"/>
    <x v="346"/>
    <n v="3360511"/>
    <n v="241739"/>
    <x v="0"/>
    <n v="20.99"/>
    <n v="20.99"/>
  </r>
  <r>
    <x v="596"/>
    <x v="346"/>
    <n v="3360511"/>
    <n v="272065"/>
    <x v="0"/>
    <n v="23.99"/>
    <n v="23.99"/>
  </r>
  <r>
    <x v="596"/>
    <x v="346"/>
    <n v="3360511"/>
    <n v="514669"/>
    <x v="0"/>
    <n v="21.99"/>
    <n v="21.99"/>
  </r>
  <r>
    <x v="596"/>
    <x v="346"/>
    <n v="3360511"/>
    <n v="171339009"/>
    <x v="0"/>
    <n v="39.99"/>
    <n v="39.99"/>
  </r>
  <r>
    <x v="597"/>
    <x v="347"/>
    <n v="9770433"/>
    <n v="20276572"/>
    <x v="0"/>
    <n v="34.96"/>
    <n v="34.96"/>
  </r>
  <r>
    <x v="597"/>
    <x v="347"/>
    <n v="9770433"/>
    <n v="20276573"/>
    <x v="0"/>
    <n v="10.46"/>
    <n v="10.46"/>
  </r>
  <r>
    <x v="598"/>
    <x v="244"/>
    <n v="15408153"/>
    <n v="229547"/>
    <x v="0"/>
    <n v="25.99"/>
    <n v="25.99"/>
  </r>
  <r>
    <x v="598"/>
    <x v="244"/>
    <n v="15408153"/>
    <n v="234343"/>
    <x v="0"/>
    <n v="34.99"/>
    <n v="34.99"/>
  </r>
  <r>
    <x v="598"/>
    <x v="244"/>
    <n v="15408153"/>
    <n v="282458"/>
    <x v="0"/>
    <n v="39.99"/>
    <n v="39.99"/>
  </r>
  <r>
    <x v="599"/>
    <x v="126"/>
    <n v="555295"/>
    <n v="203370146"/>
    <x v="2"/>
    <n v="26.59"/>
    <n v="53.18"/>
  </r>
  <r>
    <x v="599"/>
    <x v="126"/>
    <n v="555295"/>
    <n v="203370144"/>
    <x v="0"/>
    <n v="13.29"/>
    <n v="13.29"/>
  </r>
  <r>
    <x v="600"/>
    <x v="288"/>
    <n v="21229723"/>
    <n v="243496385"/>
    <x v="0"/>
    <n v="4.99"/>
    <n v="4.99"/>
  </r>
  <r>
    <x v="600"/>
    <x v="288"/>
    <n v="21229723"/>
    <n v="264612050"/>
    <x v="0"/>
    <n v="1.99"/>
    <n v="1.99"/>
  </r>
  <r>
    <x v="601"/>
    <x v="159"/>
    <n v="6695171"/>
    <n v="232248"/>
    <x v="0"/>
    <n v="1.75"/>
    <n v="1.75"/>
  </r>
  <r>
    <x v="601"/>
    <x v="159"/>
    <n v="6695171"/>
    <n v="270705"/>
    <x v="0"/>
    <n v="2.4500000000000002"/>
    <n v="2.4500000000000002"/>
  </r>
  <r>
    <x v="602"/>
    <x v="348"/>
    <n v="21231467"/>
    <n v="231528"/>
    <x v="0"/>
    <n v="33.590000000000003"/>
    <n v="33.590000000000003"/>
  </r>
  <r>
    <x v="603"/>
    <x v="297"/>
    <n v="16357871"/>
    <n v="225235711"/>
    <x v="0"/>
    <n v="1.99"/>
    <n v="1.99"/>
  </r>
  <r>
    <x v="603"/>
    <x v="297"/>
    <n v="16357871"/>
    <n v="225235729"/>
    <x v="0"/>
    <n v="1.99"/>
    <n v="1.99"/>
  </r>
  <r>
    <x v="604"/>
    <x v="235"/>
    <n v="19356633"/>
    <n v="255291"/>
    <x v="0"/>
    <n v="18.989999999999998"/>
    <n v="18.989999999999998"/>
  </r>
  <r>
    <x v="605"/>
    <x v="161"/>
    <n v="204348"/>
    <n v="44399932"/>
    <x v="0"/>
    <n v="8.99"/>
    <n v="8.99"/>
  </r>
  <r>
    <x v="606"/>
    <x v="196"/>
    <n v="21229554"/>
    <n v="237168"/>
    <x v="0"/>
    <n v="38.99"/>
    <n v="38.99"/>
  </r>
  <r>
    <x v="606"/>
    <x v="196"/>
    <n v="21229554"/>
    <n v="270545"/>
    <x v="0"/>
    <n v="33.99"/>
    <n v="33.99"/>
  </r>
  <r>
    <x v="607"/>
    <x v="349"/>
    <n v="8850937"/>
    <n v="237944"/>
    <x v="0"/>
    <n v="4.95"/>
    <n v="4.95"/>
  </r>
  <r>
    <x v="607"/>
    <x v="349"/>
    <n v="8850937"/>
    <n v="442358"/>
    <x v="0"/>
    <n v="18.989999999999998"/>
    <n v="18.989999999999998"/>
  </r>
  <r>
    <x v="607"/>
    <x v="349"/>
    <n v="8850937"/>
    <n v="179133137"/>
    <x v="0"/>
    <n v="36.49"/>
    <n v="36.49"/>
  </r>
  <r>
    <x v="607"/>
    <x v="349"/>
    <n v="8850937"/>
    <n v="179799393"/>
    <x v="0"/>
    <n v="38.99"/>
    <n v="38.99"/>
  </r>
  <r>
    <x v="608"/>
    <x v="324"/>
    <n v="21229513"/>
    <n v="406752"/>
    <x v="0"/>
    <n v="61.99"/>
    <n v="61.99"/>
  </r>
  <r>
    <x v="609"/>
    <x v="264"/>
    <n v="9350306"/>
    <n v="453568"/>
    <x v="0"/>
    <n v="66.989999999999995"/>
    <n v="66.989999999999995"/>
  </r>
  <r>
    <x v="609"/>
    <x v="264"/>
    <n v="9350306"/>
    <n v="506766"/>
    <x v="0"/>
    <n v="33.99"/>
    <n v="33.99"/>
  </r>
  <r>
    <x v="609"/>
    <x v="264"/>
    <n v="9350306"/>
    <n v="506811"/>
    <x v="0"/>
    <n v="33.99"/>
    <n v="33.99"/>
  </r>
  <r>
    <x v="610"/>
    <x v="0"/>
    <n v="21229774"/>
    <n v="254739"/>
    <x v="0"/>
    <n v="20.99"/>
    <n v="20.99"/>
  </r>
  <r>
    <x v="610"/>
    <x v="0"/>
    <n v="21229774"/>
    <n v="275304"/>
    <x v="0"/>
    <n v="30.99"/>
    <n v="30.99"/>
  </r>
  <r>
    <x v="610"/>
    <x v="0"/>
    <n v="21229774"/>
    <n v="244824316"/>
    <x v="0"/>
    <n v="8.99"/>
    <n v="8.99"/>
  </r>
  <r>
    <x v="610"/>
    <x v="0"/>
    <n v="21229774"/>
    <n v="244824309"/>
    <x v="0"/>
    <n v="13.99"/>
    <n v="13.99"/>
  </r>
  <r>
    <x v="610"/>
    <x v="0"/>
    <n v="21229774"/>
    <n v="244824310"/>
    <x v="0"/>
    <n v="8.99"/>
    <n v="8.99"/>
  </r>
  <r>
    <x v="611"/>
    <x v="350"/>
    <n v="12978878"/>
    <n v="133054779"/>
    <x v="0"/>
    <n v="32.99"/>
    <n v="32.99"/>
  </r>
  <r>
    <x v="612"/>
    <x v="43"/>
    <n v="4622656"/>
    <n v="263414"/>
    <x v="0"/>
    <n v="54.99"/>
    <n v="54.99"/>
  </r>
  <r>
    <x v="613"/>
    <x v="80"/>
    <n v="1858923"/>
    <n v="215529"/>
    <x v="0"/>
    <n v="64.900000000000006"/>
    <n v="64.900000000000006"/>
  </r>
  <r>
    <x v="614"/>
    <x v="351"/>
    <n v="12535123"/>
    <n v="192007897"/>
    <x v="0"/>
    <n v="81.99"/>
    <n v="81.99"/>
  </r>
  <r>
    <x v="615"/>
    <x v="352"/>
    <n v="12228471"/>
    <n v="230230"/>
    <x v="0"/>
    <n v="48.99"/>
    <n v="48.99"/>
  </r>
  <r>
    <x v="616"/>
    <x v="336"/>
    <n v="13993714"/>
    <n v="105733156"/>
    <x v="0"/>
    <n v="47.59"/>
    <n v="47.59"/>
  </r>
  <r>
    <x v="617"/>
    <x v="2"/>
    <n v="13987647"/>
    <n v="112841747"/>
    <x v="0"/>
    <n v="16.989999999999998"/>
    <n v="16.989999999999998"/>
  </r>
  <r>
    <x v="618"/>
    <x v="301"/>
    <n v="12732220"/>
    <n v="265868"/>
    <x v="0"/>
    <n v="72.989999999999995"/>
    <n v="72.989999999999995"/>
  </r>
  <r>
    <x v="619"/>
    <x v="224"/>
    <n v="968379"/>
    <n v="294861"/>
    <x v="0"/>
    <n v="19.989999999999998"/>
    <n v="19.989999999999998"/>
  </r>
  <r>
    <x v="619"/>
    <x v="224"/>
    <n v="968379"/>
    <n v="148537790"/>
    <x v="0"/>
    <n v="11.99"/>
    <n v="11.99"/>
  </r>
  <r>
    <x v="620"/>
    <x v="178"/>
    <n v="5913120"/>
    <n v="214768"/>
    <x v="0"/>
    <n v="17.989999999999998"/>
    <n v="17.989999999999998"/>
  </r>
  <r>
    <x v="620"/>
    <x v="178"/>
    <n v="5913120"/>
    <n v="128663333"/>
    <x v="0"/>
    <n v="2.4900000000000002"/>
    <n v="2.4900000000000002"/>
  </r>
  <r>
    <x v="620"/>
    <x v="178"/>
    <n v="5913120"/>
    <n v="194030396"/>
    <x v="0"/>
    <n v="14.99"/>
    <n v="14.99"/>
  </r>
  <r>
    <x v="621"/>
    <x v="353"/>
    <n v="5913120"/>
    <n v="365638"/>
    <x v="0"/>
    <n v="4.9000000000000004"/>
    <n v="4.9000000000000004"/>
  </r>
  <r>
    <x v="622"/>
    <x v="322"/>
    <n v="10956481"/>
    <n v="406752"/>
    <x v="0"/>
    <n v="61.99"/>
    <n v="61.99"/>
  </r>
  <r>
    <x v="623"/>
    <x v="354"/>
    <n v="12533135"/>
    <n v="228912"/>
    <x v="0"/>
    <n v="25.99"/>
    <n v="25.99"/>
  </r>
  <r>
    <x v="623"/>
    <x v="354"/>
    <n v="12533135"/>
    <n v="254030"/>
    <x v="0"/>
    <n v="31.99"/>
    <n v="31.99"/>
  </r>
  <r>
    <x v="623"/>
    <x v="354"/>
    <n v="12533135"/>
    <n v="79129332"/>
    <x v="0"/>
    <n v="22.99"/>
    <n v="22.99"/>
  </r>
  <r>
    <x v="624"/>
    <x v="355"/>
    <n v="7869134"/>
    <n v="511853"/>
    <x v="0"/>
    <n v="54.99"/>
    <n v="54.99"/>
  </r>
  <r>
    <x v="625"/>
    <x v="303"/>
    <n v="15286921"/>
    <n v="243496372"/>
    <x v="0"/>
    <n v="38.49"/>
    <n v="38.49"/>
  </r>
  <r>
    <x v="626"/>
    <x v="356"/>
    <n v="8769210"/>
    <n v="236304"/>
    <x v="0"/>
    <n v="21.69"/>
    <n v="21.69"/>
  </r>
  <r>
    <x v="627"/>
    <x v="347"/>
    <n v="1264766"/>
    <n v="235518"/>
    <x v="0"/>
    <n v="42.99"/>
    <n v="42.99"/>
  </r>
  <r>
    <x v="628"/>
    <x v="332"/>
    <n v="11489589"/>
    <n v="282146"/>
    <x v="0"/>
    <n v="51.99"/>
    <n v="51.99"/>
  </r>
  <r>
    <x v="629"/>
    <x v="17"/>
    <n v="15521790"/>
    <n v="261851092"/>
    <x v="0"/>
    <n v="17.989999999999998"/>
    <n v="17.989999999999998"/>
  </r>
  <r>
    <x v="630"/>
    <x v="17"/>
    <n v="1772042"/>
    <n v="133054797"/>
    <x v="0"/>
    <n v="26.59"/>
    <n v="26.59"/>
  </r>
  <r>
    <x v="630"/>
    <x v="17"/>
    <n v="1772042"/>
    <n v="259142157"/>
    <x v="0"/>
    <n v="32.49"/>
    <n v="32.49"/>
  </r>
  <r>
    <x v="631"/>
    <x v="61"/>
    <n v="12317216"/>
    <n v="476039"/>
    <x v="0"/>
    <n v="43.99"/>
    <n v="43.99"/>
  </r>
  <r>
    <x v="632"/>
    <x v="83"/>
    <n v="15261732"/>
    <n v="226808"/>
    <x v="0"/>
    <n v="66.989999999999995"/>
    <n v="66.989999999999995"/>
  </r>
  <r>
    <x v="632"/>
    <x v="83"/>
    <n v="15261732"/>
    <n v="100066381"/>
    <x v="0"/>
    <n v="51.99"/>
    <n v="51.99"/>
  </r>
  <r>
    <x v="633"/>
    <x v="357"/>
    <n v="13830346"/>
    <n v="278535"/>
    <x v="0"/>
    <n v="21.99"/>
    <n v="21.99"/>
  </r>
  <r>
    <x v="634"/>
    <x v="358"/>
    <n v="9766809"/>
    <n v="365490"/>
    <x v="0"/>
    <n v="69.290000000000006"/>
    <n v="69.290000000000006"/>
  </r>
  <r>
    <x v="635"/>
    <x v="312"/>
    <n v="11984123"/>
    <n v="259163"/>
    <x v="0"/>
    <n v="45"/>
    <n v="45"/>
  </r>
  <r>
    <x v="635"/>
    <x v="312"/>
    <n v="11984123"/>
    <n v="483541"/>
    <x v="0"/>
    <n v="18.190000000000001"/>
    <n v="18.190000000000001"/>
  </r>
  <r>
    <x v="635"/>
    <x v="312"/>
    <n v="11984123"/>
    <n v="187400170"/>
    <x v="0"/>
    <n v="2.4900000000000002"/>
    <n v="2.4900000000000002"/>
  </r>
  <r>
    <x v="636"/>
    <x v="290"/>
    <n v="3471595"/>
    <n v="501040"/>
    <x v="0"/>
    <n v="21.99"/>
    <n v="21.99"/>
  </r>
  <r>
    <x v="637"/>
    <x v="359"/>
    <n v="10430909"/>
    <n v="227321"/>
    <x v="0"/>
    <n v="32.99"/>
    <n v="32.99"/>
  </r>
  <r>
    <x v="638"/>
    <x v="342"/>
    <n v="3602855"/>
    <n v="3436027"/>
    <x v="0"/>
    <n v="72.989999999999995"/>
    <n v="72.989999999999995"/>
  </r>
  <r>
    <x v="639"/>
    <x v="327"/>
    <n v="19406798"/>
    <n v="257321"/>
    <x v="0"/>
    <n v="4.99"/>
    <n v="4.99"/>
  </r>
  <r>
    <x v="639"/>
    <x v="327"/>
    <n v="19406798"/>
    <n v="266446"/>
    <x v="0"/>
    <n v="31.99"/>
    <n v="31.99"/>
  </r>
  <r>
    <x v="639"/>
    <x v="327"/>
    <n v="19406798"/>
    <n v="283701"/>
    <x v="0"/>
    <n v="43.99"/>
    <n v="43.99"/>
  </r>
  <r>
    <x v="640"/>
    <x v="360"/>
    <n v="19406798"/>
    <n v="309181807"/>
    <x v="0"/>
    <n v="26.99"/>
    <n v="26.99"/>
  </r>
  <r>
    <x v="641"/>
    <x v="27"/>
    <n v="12241269"/>
    <n v="225666"/>
    <x v="0"/>
    <n v="33.99"/>
    <n v="33.99"/>
  </r>
  <r>
    <x v="642"/>
    <x v="361"/>
    <n v="9569757"/>
    <n v="229814"/>
    <x v="0"/>
    <n v="24.99"/>
    <n v="24.99"/>
  </r>
  <r>
    <x v="642"/>
    <x v="361"/>
    <n v="9569757"/>
    <n v="247582"/>
    <x v="0"/>
    <n v="31.99"/>
    <n v="31.99"/>
  </r>
  <r>
    <x v="642"/>
    <x v="361"/>
    <n v="9569757"/>
    <n v="31828705"/>
    <x v="0"/>
    <n v="31.99"/>
    <n v="31.99"/>
  </r>
  <r>
    <x v="642"/>
    <x v="361"/>
    <n v="9569757"/>
    <n v="285031694"/>
    <x v="0"/>
    <n v="20.99"/>
    <n v="20.99"/>
  </r>
  <r>
    <x v="643"/>
    <x v="68"/>
    <n v="7622058"/>
    <n v="242358"/>
    <x v="0"/>
    <n v="110.95"/>
    <n v="110.95"/>
  </r>
  <r>
    <x v="643"/>
    <x v="68"/>
    <n v="7622058"/>
    <n v="287274"/>
    <x v="0"/>
    <n v="74.989999999999995"/>
    <n v="74.989999999999995"/>
  </r>
  <r>
    <x v="643"/>
    <x v="68"/>
    <n v="7622058"/>
    <n v="194030410"/>
    <x v="0"/>
    <n v="69.989999999999995"/>
    <n v="69.989999999999995"/>
  </r>
  <r>
    <x v="644"/>
    <x v="132"/>
    <n v="21230265"/>
    <n v="241264"/>
    <x v="0"/>
    <n v="61.99"/>
    <n v="61.99"/>
  </r>
  <r>
    <x v="644"/>
    <x v="132"/>
    <n v="21230265"/>
    <n v="267865"/>
    <x v="0"/>
    <n v="41.99"/>
    <n v="41.99"/>
  </r>
  <r>
    <x v="645"/>
    <x v="139"/>
    <n v="8855614"/>
    <n v="250174"/>
    <x v="0"/>
    <n v="37.99"/>
    <n v="37.99"/>
  </r>
  <r>
    <x v="645"/>
    <x v="139"/>
    <n v="8855614"/>
    <n v="254851"/>
    <x v="0"/>
    <n v="32.99"/>
    <n v="32.99"/>
  </r>
  <r>
    <x v="645"/>
    <x v="139"/>
    <n v="8855614"/>
    <n v="262310"/>
    <x v="0"/>
    <n v="19.989999999999998"/>
    <n v="19.989999999999998"/>
  </r>
  <r>
    <x v="645"/>
    <x v="139"/>
    <n v="8855614"/>
    <n v="273795"/>
    <x v="0"/>
    <n v="24.99"/>
    <n v="24.99"/>
  </r>
  <r>
    <x v="645"/>
    <x v="139"/>
    <n v="8855614"/>
    <n v="433280"/>
    <x v="0"/>
    <n v="29.99"/>
    <n v="29.99"/>
  </r>
  <r>
    <x v="645"/>
    <x v="139"/>
    <n v="8855614"/>
    <n v="440231"/>
    <x v="0"/>
    <n v="12.9"/>
    <n v="12.9"/>
  </r>
  <r>
    <x v="645"/>
    <x v="139"/>
    <n v="8855614"/>
    <n v="512211"/>
    <x v="0"/>
    <n v="57.99"/>
    <n v="57.99"/>
  </r>
  <r>
    <x v="645"/>
    <x v="139"/>
    <n v="8855614"/>
    <n v="44399936"/>
    <x v="0"/>
    <n v="15.99"/>
    <n v="15.99"/>
  </r>
  <r>
    <x v="645"/>
    <x v="139"/>
    <n v="8855614"/>
    <n v="226594814"/>
    <x v="3"/>
    <n v="0.49"/>
    <n v="1.47"/>
  </r>
  <r>
    <x v="645"/>
    <x v="139"/>
    <n v="8855614"/>
    <n v="244824298"/>
    <x v="0"/>
    <n v="15.99"/>
    <n v="15.99"/>
  </r>
  <r>
    <x v="646"/>
    <x v="24"/>
    <n v="5849707"/>
    <n v="270511"/>
    <x v="0"/>
    <n v="38.99"/>
    <n v="38.99"/>
  </r>
  <r>
    <x v="647"/>
    <x v="130"/>
    <n v="5990372"/>
    <n v="222895"/>
    <x v="0"/>
    <n v="68.989999999999995"/>
    <n v="68.989999999999995"/>
  </r>
  <r>
    <x v="648"/>
    <x v="362"/>
    <n v="12947829"/>
    <n v="232760"/>
    <x v="0"/>
    <n v="49.99"/>
    <n v="49.99"/>
  </r>
  <r>
    <x v="649"/>
    <x v="277"/>
    <n v="6451190"/>
    <n v="239819"/>
    <x v="0"/>
    <n v="23.99"/>
    <n v="23.99"/>
  </r>
  <r>
    <x v="650"/>
    <x v="42"/>
    <n v="6419243"/>
    <n v="251100"/>
    <x v="0"/>
    <n v="6.9"/>
    <n v="6.9"/>
  </r>
  <r>
    <x v="650"/>
    <x v="42"/>
    <n v="6419243"/>
    <n v="260317"/>
    <x v="0"/>
    <n v="25.99"/>
    <n v="25.99"/>
  </r>
  <r>
    <x v="651"/>
    <x v="96"/>
    <n v="14277726"/>
    <n v="267379"/>
    <x v="0"/>
    <n v="37.99"/>
    <n v="37.99"/>
  </r>
  <r>
    <x v="652"/>
    <x v="79"/>
    <n v="1711486"/>
    <n v="226459"/>
    <x v="0"/>
    <n v="39"/>
    <n v="39"/>
  </r>
  <r>
    <x v="653"/>
    <x v="75"/>
    <n v="7879804"/>
    <n v="113495794"/>
    <x v="0"/>
    <n v="27.99"/>
    <n v="27.99"/>
  </r>
  <r>
    <x v="654"/>
    <x v="80"/>
    <n v="7989374"/>
    <n v="254839"/>
    <x v="0"/>
    <n v="37.99"/>
    <n v="37.99"/>
  </r>
  <r>
    <x v="655"/>
    <x v="133"/>
    <n v="14343832"/>
    <n v="237330"/>
    <x v="0"/>
    <n v="33.99"/>
    <n v="33.99"/>
  </r>
  <r>
    <x v="655"/>
    <x v="133"/>
    <n v="14343832"/>
    <n v="247782"/>
    <x v="0"/>
    <n v="93.99"/>
    <n v="93.99"/>
  </r>
  <r>
    <x v="656"/>
    <x v="223"/>
    <n v="15901892"/>
    <n v="251395"/>
    <x v="0"/>
    <n v="23.99"/>
    <n v="23.99"/>
  </r>
  <r>
    <x v="657"/>
    <x v="100"/>
    <n v="10543604"/>
    <n v="262644"/>
    <x v="0"/>
    <n v="57.99"/>
    <n v="57.99"/>
  </r>
  <r>
    <x v="657"/>
    <x v="100"/>
    <n v="10543604"/>
    <n v="226594814"/>
    <x v="0"/>
    <n v="0.49"/>
    <n v="0.49"/>
  </r>
  <r>
    <x v="658"/>
    <x v="107"/>
    <n v="2538714"/>
    <n v="271270"/>
    <x v="0"/>
    <n v="38.99"/>
    <n v="38.99"/>
  </r>
  <r>
    <x v="659"/>
    <x v="363"/>
    <n v="10996471"/>
    <n v="56679939"/>
    <x v="0"/>
    <n v="2.99"/>
    <n v="2.99"/>
  </r>
  <r>
    <x v="659"/>
    <x v="363"/>
    <n v="10996471"/>
    <n v="56033055"/>
    <x v="0"/>
    <n v="3.99"/>
    <n v="3.99"/>
  </r>
  <r>
    <x v="659"/>
    <x v="363"/>
    <n v="10996471"/>
    <n v="61131886"/>
    <x v="0"/>
    <n v="2.99"/>
    <n v="2.99"/>
  </r>
  <r>
    <x v="660"/>
    <x v="364"/>
    <n v="15271157"/>
    <n v="223877008"/>
    <x v="0"/>
    <n v="16.989999999999998"/>
    <n v="16.989999999999998"/>
  </r>
  <r>
    <x v="661"/>
    <x v="281"/>
    <n v="1691762"/>
    <n v="244958"/>
    <x v="0"/>
    <n v="32.99"/>
    <n v="32.99"/>
  </r>
  <r>
    <x v="662"/>
    <x v="282"/>
    <n v="14309992"/>
    <n v="225235710"/>
    <x v="0"/>
    <n v="2.4900000000000002"/>
    <n v="2.4900000000000002"/>
  </r>
  <r>
    <x v="662"/>
    <x v="282"/>
    <n v="14309992"/>
    <n v="225235736"/>
    <x v="0"/>
    <n v="2.4900000000000002"/>
    <n v="2.4900000000000002"/>
  </r>
  <r>
    <x v="662"/>
    <x v="282"/>
    <n v="14309992"/>
    <n v="226594814"/>
    <x v="3"/>
    <n v="0.49"/>
    <n v="1.47"/>
  </r>
  <r>
    <x v="663"/>
    <x v="135"/>
    <n v="549862"/>
    <n v="230522"/>
    <x v="0"/>
    <n v="48.99"/>
    <n v="48.99"/>
  </r>
  <r>
    <x v="663"/>
    <x v="135"/>
    <n v="549862"/>
    <n v="231089"/>
    <x v="0"/>
    <n v="58.99"/>
    <n v="58.99"/>
  </r>
  <r>
    <x v="663"/>
    <x v="135"/>
    <n v="549862"/>
    <n v="259308"/>
    <x v="0"/>
    <n v="29.99"/>
    <n v="29.99"/>
  </r>
  <r>
    <x v="663"/>
    <x v="135"/>
    <n v="549862"/>
    <n v="277211"/>
    <x v="2"/>
    <n v="9.99"/>
    <n v="19.98"/>
  </r>
  <r>
    <x v="664"/>
    <x v="168"/>
    <n v="21231383"/>
    <n v="274121"/>
    <x v="0"/>
    <n v="31.99"/>
    <n v="31.99"/>
  </r>
  <r>
    <x v="664"/>
    <x v="168"/>
    <n v="21231383"/>
    <n v="412605"/>
    <x v="0"/>
    <n v="31.99"/>
    <n v="31.99"/>
  </r>
  <r>
    <x v="664"/>
    <x v="168"/>
    <n v="21231383"/>
    <n v="43113079"/>
    <x v="0"/>
    <n v="14.99"/>
    <n v="14.99"/>
  </r>
  <r>
    <x v="664"/>
    <x v="168"/>
    <n v="21231383"/>
    <n v="43113249"/>
    <x v="0"/>
    <n v="14.99"/>
    <n v="14.99"/>
  </r>
  <r>
    <x v="664"/>
    <x v="168"/>
    <n v="21231383"/>
    <n v="43113231"/>
    <x v="0"/>
    <n v="14.99"/>
    <n v="14.99"/>
  </r>
  <r>
    <x v="664"/>
    <x v="168"/>
    <n v="21231383"/>
    <n v="127638038"/>
    <x v="0"/>
    <n v="26.99"/>
    <n v="26.99"/>
  </r>
  <r>
    <x v="664"/>
    <x v="168"/>
    <n v="21231383"/>
    <n v="244824310"/>
    <x v="0"/>
    <n v="8.99"/>
    <n v="8.99"/>
  </r>
  <r>
    <x v="665"/>
    <x v="338"/>
    <n v="10584376"/>
    <n v="244824324"/>
    <x v="0"/>
    <n v="3.99"/>
    <n v="3.99"/>
  </r>
  <r>
    <x v="666"/>
    <x v="311"/>
    <n v="8078027"/>
    <n v="365781"/>
    <x v="0"/>
    <n v="52.99"/>
    <n v="52.99"/>
  </r>
  <r>
    <x v="667"/>
    <x v="365"/>
    <n v="5540230"/>
    <n v="232811"/>
    <x v="0"/>
    <n v="14.99"/>
    <n v="14.99"/>
  </r>
  <r>
    <x v="668"/>
    <x v="366"/>
    <n v="1553648"/>
    <n v="129212181"/>
    <x v="0"/>
    <n v="31.99"/>
    <n v="31.99"/>
  </r>
  <r>
    <x v="669"/>
    <x v="106"/>
    <n v="15283837"/>
    <n v="244824297"/>
    <x v="0"/>
    <n v="7.19"/>
    <n v="7.19"/>
  </r>
  <r>
    <x v="670"/>
    <x v="118"/>
    <n v="21233183"/>
    <n v="30317244"/>
    <x v="0"/>
    <n v="57.99"/>
    <n v="57.99"/>
  </r>
  <r>
    <x v="671"/>
    <x v="367"/>
    <n v="13852815"/>
    <n v="254634"/>
    <x v="0"/>
    <n v="38.99"/>
    <n v="38.99"/>
  </r>
  <r>
    <x v="671"/>
    <x v="367"/>
    <n v="13852815"/>
    <n v="242812095"/>
    <x v="0"/>
    <n v="35.69"/>
    <n v="35.69"/>
  </r>
  <r>
    <x v="671"/>
    <x v="367"/>
    <n v="13852815"/>
    <n v="243496367"/>
    <x v="0"/>
    <n v="14.99"/>
    <n v="14.99"/>
  </r>
  <r>
    <x v="671"/>
    <x v="367"/>
    <n v="13852815"/>
    <n v="258454433"/>
    <x v="0"/>
    <n v="39.99"/>
    <n v="39.99"/>
  </r>
  <r>
    <x v="672"/>
    <x v="121"/>
    <n v="11852059"/>
    <n v="231644"/>
    <x v="0"/>
    <n v="31.99"/>
    <n v="31.99"/>
  </r>
  <r>
    <x v="672"/>
    <x v="121"/>
    <n v="11852059"/>
    <n v="511697"/>
    <x v="0"/>
    <n v="32.99"/>
    <n v="32.99"/>
  </r>
  <r>
    <x v="673"/>
    <x v="51"/>
    <n v="11043256"/>
    <n v="75231169"/>
    <x v="0"/>
    <n v="53.99"/>
    <n v="53.99"/>
  </r>
  <r>
    <x v="674"/>
    <x v="368"/>
    <n v="5378796"/>
    <n v="285364"/>
    <x v="0"/>
    <n v="62.99"/>
    <n v="62.99"/>
  </r>
  <r>
    <x v="675"/>
    <x v="369"/>
    <n v="1677731"/>
    <n v="271275"/>
    <x v="0"/>
    <n v="59.99"/>
    <n v="59.99"/>
  </r>
  <r>
    <x v="675"/>
    <x v="369"/>
    <n v="1677731"/>
    <n v="242812090"/>
    <x v="0"/>
    <n v="9.99"/>
    <n v="9.99"/>
  </r>
  <r>
    <x v="676"/>
    <x v="370"/>
    <n v="3603658"/>
    <n v="408295"/>
    <x v="0"/>
    <n v="30.79"/>
    <n v="30.79"/>
  </r>
  <r>
    <x v="676"/>
    <x v="370"/>
    <n v="3603658"/>
    <n v="180413876"/>
    <x v="0"/>
    <n v="9.99"/>
    <n v="9.99"/>
  </r>
  <r>
    <x v="677"/>
    <x v="230"/>
    <n v="1977138"/>
    <n v="244508"/>
    <x v="0"/>
    <n v="12.99"/>
    <n v="12.99"/>
  </r>
  <r>
    <x v="678"/>
    <x v="248"/>
    <n v="7360804"/>
    <n v="454844"/>
    <x v="0"/>
    <n v="51.99"/>
    <n v="51.99"/>
  </r>
  <r>
    <x v="679"/>
    <x v="268"/>
    <n v="12561030"/>
    <n v="275538"/>
    <x v="0"/>
    <n v="129.94999999999999"/>
    <n v="129.94999999999999"/>
  </r>
  <r>
    <x v="680"/>
    <x v="367"/>
    <n v="5960322"/>
    <n v="261086"/>
    <x v="0"/>
    <n v="4.1900000000000004"/>
    <n v="4.1900000000000004"/>
  </r>
  <r>
    <x v="681"/>
    <x v="223"/>
    <n v="2587124"/>
    <n v="244385"/>
    <x v="0"/>
    <n v="16.79"/>
    <n v="16.79"/>
  </r>
  <r>
    <x v="681"/>
    <x v="223"/>
    <n v="2587124"/>
    <n v="135686349"/>
    <x v="0"/>
    <n v="64.39"/>
    <n v="64.39"/>
  </r>
  <r>
    <x v="682"/>
    <x v="275"/>
    <n v="14236009"/>
    <n v="275538"/>
    <x v="0"/>
    <n v="129.94999999999999"/>
    <n v="129.94999999999999"/>
  </r>
  <r>
    <x v="682"/>
    <x v="275"/>
    <n v="14236009"/>
    <n v="515731"/>
    <x v="0"/>
    <n v="42.99"/>
    <n v="42.99"/>
  </r>
  <r>
    <x v="683"/>
    <x v="371"/>
    <n v="18623423"/>
    <n v="250961"/>
    <x v="0"/>
    <n v="72.989999999999995"/>
    <n v="72.989999999999995"/>
  </r>
  <r>
    <x v="684"/>
    <x v="62"/>
    <n v="7693639"/>
    <n v="241452"/>
    <x v="0"/>
    <n v="43.99"/>
    <n v="43.99"/>
  </r>
  <r>
    <x v="685"/>
    <x v="372"/>
    <n v="4550823"/>
    <n v="114150029"/>
    <x v="0"/>
    <n v="41.99"/>
    <n v="41.99"/>
  </r>
  <r>
    <x v="685"/>
    <x v="372"/>
    <n v="4550823"/>
    <n v="114150034"/>
    <x v="0"/>
    <n v="22.99"/>
    <n v="22.99"/>
  </r>
  <r>
    <x v="686"/>
    <x v="229"/>
    <n v="967727"/>
    <n v="403851"/>
    <x v="0"/>
    <n v="53.99"/>
    <n v="53.99"/>
  </r>
  <r>
    <x v="687"/>
    <x v="373"/>
    <n v="9746683"/>
    <n v="517318"/>
    <x v="0"/>
    <n v="84.99"/>
    <n v="84.99"/>
  </r>
  <r>
    <x v="688"/>
    <x v="277"/>
    <n v="4522031"/>
    <n v="244824300"/>
    <x v="0"/>
    <n v="62.99"/>
    <n v="62.99"/>
  </r>
  <r>
    <x v="688"/>
    <x v="277"/>
    <n v="4522031"/>
    <n v="257079661"/>
    <x v="0"/>
    <n v="22.99"/>
    <n v="22.99"/>
  </r>
  <r>
    <x v="689"/>
    <x v="163"/>
    <n v="3619646"/>
    <n v="264398"/>
    <x v="0"/>
    <n v="33.590000000000003"/>
    <n v="33.590000000000003"/>
  </r>
  <r>
    <x v="689"/>
    <x v="163"/>
    <n v="3619646"/>
    <n v="367192"/>
    <x v="0"/>
    <n v="7.9"/>
    <n v="7.9"/>
  </r>
  <r>
    <x v="690"/>
    <x v="220"/>
    <n v="11498700"/>
    <n v="249114"/>
    <x v="0"/>
    <n v="24.99"/>
    <n v="24.99"/>
  </r>
  <r>
    <x v="690"/>
    <x v="220"/>
    <n v="11498700"/>
    <n v="155174653"/>
    <x v="0"/>
    <n v="27.99"/>
    <n v="27.99"/>
  </r>
  <r>
    <x v="691"/>
    <x v="106"/>
    <n v="4539121"/>
    <n v="228543"/>
    <x v="0"/>
    <n v="97.99"/>
    <n v="97.99"/>
  </r>
  <r>
    <x v="691"/>
    <x v="106"/>
    <n v="4539121"/>
    <n v="254397"/>
    <x v="0"/>
    <n v="23.09"/>
    <n v="23.09"/>
  </r>
  <r>
    <x v="692"/>
    <x v="279"/>
    <n v="5758956"/>
    <n v="474540"/>
    <x v="0"/>
    <n v="24.99"/>
    <n v="24.99"/>
  </r>
  <r>
    <x v="693"/>
    <x v="29"/>
    <n v="11288865"/>
    <n v="393675"/>
    <x v="0"/>
    <n v="8.99"/>
    <n v="8.99"/>
  </r>
  <r>
    <x v="693"/>
    <x v="29"/>
    <n v="11288865"/>
    <n v="401170"/>
    <x v="0"/>
    <n v="16.989999999999998"/>
    <n v="16.989999999999998"/>
  </r>
  <r>
    <x v="694"/>
    <x v="257"/>
    <n v="14474281"/>
    <n v="416393"/>
    <x v="0"/>
    <n v="8.49"/>
    <n v="8.49"/>
  </r>
  <r>
    <x v="694"/>
    <x v="257"/>
    <n v="14474281"/>
    <n v="171339018"/>
    <x v="0"/>
    <n v="8.49"/>
    <n v="8.49"/>
  </r>
  <r>
    <x v="694"/>
    <x v="257"/>
    <n v="14474281"/>
    <n v="171339024"/>
    <x v="0"/>
    <n v="8.49"/>
    <n v="8.49"/>
  </r>
  <r>
    <x v="695"/>
    <x v="374"/>
    <n v="440432"/>
    <n v="261086"/>
    <x v="0"/>
    <n v="4.1900000000000004"/>
    <n v="4.1900000000000004"/>
  </r>
  <r>
    <x v="696"/>
    <x v="375"/>
    <n v="527516"/>
    <n v="260513"/>
    <x v="0"/>
    <n v="22.99"/>
    <n v="22.99"/>
  </r>
  <r>
    <x v="696"/>
    <x v="375"/>
    <n v="527516"/>
    <n v="271063"/>
    <x v="0"/>
    <n v="24.99"/>
    <n v="24.99"/>
  </r>
  <r>
    <x v="697"/>
    <x v="96"/>
    <n v="4992905"/>
    <n v="248743"/>
    <x v="0"/>
    <n v="24.99"/>
    <n v="24.99"/>
  </r>
  <r>
    <x v="697"/>
    <x v="96"/>
    <n v="4992905"/>
    <n v="252615000"/>
    <x v="0"/>
    <n v="24.99"/>
    <n v="24.99"/>
  </r>
  <r>
    <x v="697"/>
    <x v="96"/>
    <n v="4992905"/>
    <n v="252615007"/>
    <x v="0"/>
    <n v="19.989999999999998"/>
    <n v="19.989999999999998"/>
  </r>
  <r>
    <x v="698"/>
    <x v="351"/>
    <n v="19466342"/>
    <n v="233236"/>
    <x v="0"/>
    <n v="44.09"/>
    <n v="44.09"/>
  </r>
  <r>
    <x v="698"/>
    <x v="351"/>
    <n v="19466342"/>
    <n v="504246"/>
    <x v="0"/>
    <n v="19.989999999999998"/>
    <n v="19.989999999999998"/>
  </r>
  <r>
    <x v="698"/>
    <x v="351"/>
    <n v="19466342"/>
    <n v="155174658"/>
    <x v="0"/>
    <n v="51.47"/>
    <n v="51.47"/>
  </r>
  <r>
    <x v="699"/>
    <x v="86"/>
    <n v="3400507"/>
    <n v="194030402"/>
    <x v="0"/>
    <n v="76.989999999999995"/>
    <n v="76.989999999999995"/>
  </r>
  <r>
    <x v="700"/>
    <x v="256"/>
    <n v="2563799"/>
    <n v="221839856"/>
    <x v="0"/>
    <n v="20.99"/>
    <n v="20.99"/>
  </r>
  <r>
    <x v="701"/>
    <x v="281"/>
    <n v="5271548"/>
    <n v="273542"/>
    <x v="0"/>
    <n v="54.99"/>
    <n v="54.99"/>
  </r>
  <r>
    <x v="702"/>
    <x v="225"/>
    <n v="9228277"/>
    <n v="179799414"/>
    <x v="0"/>
    <n v="58.99"/>
    <n v="58.99"/>
  </r>
  <r>
    <x v="703"/>
    <x v="30"/>
    <n v="578310"/>
    <n v="238560"/>
    <x v="0"/>
    <n v="56.99"/>
    <n v="56.99"/>
  </r>
  <r>
    <x v="704"/>
    <x v="242"/>
    <n v="12826618"/>
    <n v="44399929"/>
    <x v="0"/>
    <n v="9.99"/>
    <n v="9.99"/>
  </r>
  <r>
    <x v="704"/>
    <x v="242"/>
    <n v="12826618"/>
    <n v="59836614"/>
    <x v="0"/>
    <n v="42.69"/>
    <n v="42.69"/>
  </r>
  <r>
    <x v="704"/>
    <x v="242"/>
    <n v="12826618"/>
    <n v="194030396"/>
    <x v="0"/>
    <n v="14.99"/>
    <n v="14.99"/>
  </r>
  <r>
    <x v="705"/>
    <x v="376"/>
    <n v="9335646"/>
    <n v="251485"/>
    <x v="0"/>
    <n v="93.99"/>
    <n v="93.99"/>
  </r>
  <r>
    <x v="706"/>
    <x v="287"/>
    <n v="15099549"/>
    <n v="272065"/>
    <x v="0"/>
    <n v="23.99"/>
    <n v="23.99"/>
  </r>
  <r>
    <x v="707"/>
    <x v="95"/>
    <n v="621392"/>
    <n v="232973"/>
    <x v="0"/>
    <n v="33.99"/>
    <n v="33.99"/>
  </r>
  <r>
    <x v="708"/>
    <x v="246"/>
    <n v="621392"/>
    <n v="243496343"/>
    <x v="0"/>
    <n v="69.989999999999995"/>
    <n v="69.989999999999995"/>
  </r>
  <r>
    <x v="709"/>
    <x v="339"/>
    <n v="12997393"/>
    <n v="268714"/>
    <x v="0"/>
    <n v="59.99"/>
    <n v="59.99"/>
  </r>
  <r>
    <x v="710"/>
    <x v="102"/>
    <n v="13918075"/>
    <n v="230659"/>
    <x v="0"/>
    <n v="24.99"/>
    <n v="24.99"/>
  </r>
  <r>
    <x v="711"/>
    <x v="377"/>
    <n v="9837860"/>
    <n v="231089"/>
    <x v="0"/>
    <n v="58.99"/>
    <n v="58.99"/>
  </r>
  <r>
    <x v="712"/>
    <x v="378"/>
    <n v="6014288"/>
    <n v="220482199"/>
    <x v="0"/>
    <n v="65.989999999999995"/>
    <n v="65.989999999999995"/>
  </r>
  <r>
    <x v="713"/>
    <x v="66"/>
    <n v="10777520"/>
    <n v="252825"/>
    <x v="0"/>
    <n v="8.9"/>
    <n v="8.9"/>
  </r>
  <r>
    <x v="713"/>
    <x v="66"/>
    <n v="10777520"/>
    <n v="413879"/>
    <x v="0"/>
    <n v="6.9"/>
    <n v="6.9"/>
  </r>
  <r>
    <x v="714"/>
    <x v="150"/>
    <n v="10777520"/>
    <n v="496004"/>
    <x v="0"/>
    <n v="84.99"/>
    <n v="84.99"/>
  </r>
  <r>
    <x v="714"/>
    <x v="150"/>
    <n v="10777520"/>
    <n v="128663326"/>
    <x v="0"/>
    <n v="8.49"/>
    <n v="8.49"/>
  </r>
  <r>
    <x v="714"/>
    <x v="150"/>
    <n v="10777520"/>
    <n v="128663324"/>
    <x v="0"/>
    <n v="8.49"/>
    <n v="8.49"/>
  </r>
  <r>
    <x v="715"/>
    <x v="246"/>
    <n v="5206619"/>
    <n v="108345074"/>
    <x v="0"/>
    <n v="10.99"/>
    <n v="10.99"/>
  </r>
  <r>
    <x v="715"/>
    <x v="246"/>
    <n v="5206619"/>
    <n v="108345076"/>
    <x v="0"/>
    <n v="10.99"/>
    <n v="10.99"/>
  </r>
  <r>
    <x v="715"/>
    <x v="246"/>
    <n v="5206619"/>
    <n v="108345070"/>
    <x v="0"/>
    <n v="10.99"/>
    <n v="10.99"/>
  </r>
  <r>
    <x v="715"/>
    <x v="246"/>
    <n v="5206619"/>
    <n v="203370144"/>
    <x v="2"/>
    <n v="13.29"/>
    <n v="26.58"/>
  </r>
  <r>
    <x v="715"/>
    <x v="246"/>
    <n v="5206619"/>
    <n v="242812100"/>
    <x v="3"/>
    <n v="5.99"/>
    <n v="17.97"/>
  </r>
  <r>
    <x v="716"/>
    <x v="379"/>
    <n v="1269339"/>
    <n v="261754"/>
    <x v="0"/>
    <n v="20.99"/>
    <n v="20.99"/>
  </r>
  <r>
    <x v="716"/>
    <x v="379"/>
    <n v="1269339"/>
    <n v="3436023"/>
    <x v="0"/>
    <n v="46.99"/>
    <n v="46.99"/>
  </r>
  <r>
    <x v="717"/>
    <x v="4"/>
    <n v="107581"/>
    <n v="44399912"/>
    <x v="0"/>
    <n v="14.99"/>
    <n v="14.99"/>
  </r>
  <r>
    <x v="718"/>
    <x v="118"/>
    <n v="15321962"/>
    <n v="262539530"/>
    <x v="0"/>
    <n v="41.99"/>
    <n v="41.99"/>
  </r>
  <r>
    <x v="719"/>
    <x v="185"/>
    <n v="3672151"/>
    <n v="251345"/>
    <x v="0"/>
    <n v="31.99"/>
    <n v="31.99"/>
  </r>
  <r>
    <x v="719"/>
    <x v="185"/>
    <n v="3672151"/>
    <n v="202038298"/>
    <x v="0"/>
    <n v="36.99"/>
    <n v="36.99"/>
  </r>
  <r>
    <x v="720"/>
    <x v="85"/>
    <n v="8424407"/>
    <n v="511551"/>
    <x v="0"/>
    <n v="31.99"/>
    <n v="31.99"/>
  </r>
  <r>
    <x v="721"/>
    <x v="12"/>
    <n v="6435418"/>
    <n v="309181814"/>
    <x v="0"/>
    <n v="26.99"/>
    <n v="26.99"/>
  </r>
  <r>
    <x v="722"/>
    <x v="319"/>
    <n v="21217137"/>
    <n v="234943"/>
    <x v="0"/>
    <n v="64.989999999999995"/>
    <n v="64.989999999999995"/>
  </r>
  <r>
    <x v="723"/>
    <x v="303"/>
    <n v="9567379"/>
    <n v="257389"/>
    <x v="0"/>
    <n v="20.99"/>
    <n v="20.99"/>
  </r>
  <r>
    <x v="724"/>
    <x v="380"/>
    <n v="9165952"/>
    <n v="213217"/>
    <x v="0"/>
    <n v="20.99"/>
    <n v="20.99"/>
  </r>
  <r>
    <x v="724"/>
    <x v="380"/>
    <n v="9165952"/>
    <n v="216516"/>
    <x v="0"/>
    <n v="16.989999999999998"/>
    <n v="16.989999999999998"/>
  </r>
  <r>
    <x v="724"/>
    <x v="380"/>
    <n v="9165952"/>
    <n v="223510"/>
    <x v="0"/>
    <n v="16.989999999999998"/>
    <n v="16.989999999999998"/>
  </r>
  <r>
    <x v="724"/>
    <x v="380"/>
    <n v="9165952"/>
    <n v="236227"/>
    <x v="0"/>
    <n v="25.99"/>
    <n v="25.99"/>
  </r>
  <r>
    <x v="724"/>
    <x v="380"/>
    <n v="9165952"/>
    <n v="112841779"/>
    <x v="0"/>
    <n v="16.989999999999998"/>
    <n v="16.989999999999998"/>
  </r>
  <r>
    <x v="724"/>
    <x v="380"/>
    <n v="9165952"/>
    <n v="202713889"/>
    <x v="0"/>
    <n v="20.99"/>
    <n v="20.99"/>
  </r>
  <r>
    <x v="724"/>
    <x v="380"/>
    <n v="9165952"/>
    <n v="309181799"/>
    <x v="0"/>
    <n v="26.99"/>
    <n v="26.99"/>
  </r>
  <r>
    <x v="725"/>
    <x v="179"/>
    <n v="20655396"/>
    <n v="265183"/>
    <x v="0"/>
    <n v="31.99"/>
    <n v="31.99"/>
  </r>
  <r>
    <x v="726"/>
    <x v="381"/>
    <n v="20655396"/>
    <n v="202713887"/>
    <x v="0"/>
    <n v="20.99"/>
    <n v="20.99"/>
  </r>
  <r>
    <x v="727"/>
    <x v="382"/>
    <n v="9301490"/>
    <n v="43112992"/>
    <x v="0"/>
    <n v="8.99"/>
    <n v="8.99"/>
  </r>
  <r>
    <x v="728"/>
    <x v="286"/>
    <n v="6445588"/>
    <n v="262464"/>
    <x v="0"/>
    <n v="37.99"/>
    <n v="37.99"/>
  </r>
  <r>
    <x v="729"/>
    <x v="383"/>
    <n v="2523886"/>
    <n v="216412488"/>
    <x v="0"/>
    <n v="29.99"/>
    <n v="29.99"/>
  </r>
  <r>
    <x v="730"/>
    <x v="310"/>
    <n v="9085039"/>
    <n v="202713874"/>
    <x v="0"/>
    <n v="20.99"/>
    <n v="20.99"/>
  </r>
  <r>
    <x v="731"/>
    <x v="343"/>
    <n v="6456230"/>
    <n v="218351"/>
    <x v="0"/>
    <n v="20.99"/>
    <n v="20.99"/>
  </r>
  <r>
    <x v="731"/>
    <x v="343"/>
    <n v="6456230"/>
    <n v="254203"/>
    <x v="0"/>
    <n v="20.99"/>
    <n v="20.99"/>
  </r>
  <r>
    <x v="732"/>
    <x v="327"/>
    <n v="21231196"/>
    <n v="226858"/>
    <x v="0"/>
    <n v="16.989999999999998"/>
    <n v="16.989999999999998"/>
  </r>
  <r>
    <x v="732"/>
    <x v="327"/>
    <n v="21231196"/>
    <n v="257321"/>
    <x v="0"/>
    <n v="4.99"/>
    <n v="4.99"/>
  </r>
  <r>
    <x v="732"/>
    <x v="327"/>
    <n v="21231196"/>
    <n v="260348"/>
    <x v="0"/>
    <n v="27.99"/>
    <n v="27.99"/>
  </r>
  <r>
    <x v="732"/>
    <x v="327"/>
    <n v="21231196"/>
    <n v="266446"/>
    <x v="0"/>
    <n v="31.99"/>
    <n v="31.99"/>
  </r>
  <r>
    <x v="732"/>
    <x v="327"/>
    <n v="21231196"/>
    <n v="309181807"/>
    <x v="0"/>
    <n v="26.99"/>
    <n v="26.99"/>
  </r>
  <r>
    <x v="732"/>
    <x v="327"/>
    <n v="21231196"/>
    <n v="309181803"/>
    <x v="0"/>
    <n v="26.99"/>
    <n v="26.99"/>
  </r>
  <r>
    <x v="733"/>
    <x v="384"/>
    <n v="12991827"/>
    <n v="472936"/>
    <x v="0"/>
    <n v="72.989999999999995"/>
    <n v="72.989999999999995"/>
  </r>
  <r>
    <x v="734"/>
    <x v="46"/>
    <n v="16306118"/>
    <n v="309181778"/>
    <x v="0"/>
    <n v="20.99"/>
    <n v="20.99"/>
  </r>
  <r>
    <x v="734"/>
    <x v="46"/>
    <n v="16306118"/>
    <n v="309181802"/>
    <x v="0"/>
    <n v="23.99"/>
    <n v="23.99"/>
  </r>
  <r>
    <x v="735"/>
    <x v="22"/>
    <n v="21228664"/>
    <n v="395999"/>
    <x v="0"/>
    <n v="37.99"/>
    <n v="37.99"/>
  </r>
  <r>
    <x v="736"/>
    <x v="385"/>
    <n v="7049122"/>
    <n v="243620"/>
    <x v="0"/>
    <n v="105.95"/>
    <n v="105.95"/>
  </r>
  <r>
    <x v="737"/>
    <x v="9"/>
    <n v="7296483"/>
    <n v="239401"/>
    <x v="0"/>
    <n v="27.99"/>
    <n v="27.99"/>
  </r>
  <r>
    <x v="737"/>
    <x v="9"/>
    <n v="7296483"/>
    <n v="252891"/>
    <x v="0"/>
    <n v="151.94999999999999"/>
    <n v="151.94999999999999"/>
  </r>
  <r>
    <x v="737"/>
    <x v="9"/>
    <n v="7296483"/>
    <n v="279659"/>
    <x v="0"/>
    <n v="54.99"/>
    <n v="54.99"/>
  </r>
  <r>
    <x v="737"/>
    <x v="9"/>
    <n v="7296483"/>
    <n v="453568"/>
    <x v="0"/>
    <n v="66.989999999999995"/>
    <n v="66.989999999999995"/>
  </r>
  <r>
    <x v="737"/>
    <x v="9"/>
    <n v="7296483"/>
    <n v="79779272"/>
    <x v="0"/>
    <n v="163.95"/>
    <n v="163.95"/>
  </r>
  <r>
    <x v="738"/>
    <x v="386"/>
    <n v="15236578"/>
    <n v="427111"/>
    <x v="0"/>
    <n v="21.99"/>
    <n v="21.99"/>
  </r>
  <r>
    <x v="739"/>
    <x v="387"/>
    <n v="1003315"/>
    <n v="7044248"/>
    <x v="0"/>
    <n v="10.99"/>
    <n v="10.99"/>
  </r>
  <r>
    <x v="739"/>
    <x v="387"/>
    <n v="1003315"/>
    <n v="309181775"/>
    <x v="0"/>
    <n v="26.99"/>
    <n v="26.99"/>
  </r>
  <r>
    <x v="740"/>
    <x v="332"/>
    <n v="15509765"/>
    <n v="143534054"/>
    <x v="0"/>
    <n v="39.99"/>
    <n v="39.99"/>
  </r>
  <r>
    <x v="740"/>
    <x v="332"/>
    <n v="15509765"/>
    <n v="309181802"/>
    <x v="0"/>
    <n v="23.99"/>
    <n v="23.99"/>
  </r>
  <r>
    <x v="741"/>
    <x v="307"/>
    <n v="1744805"/>
    <n v="252281"/>
    <x v="0"/>
    <n v="20.99"/>
    <n v="20.99"/>
  </r>
  <r>
    <x v="742"/>
    <x v="264"/>
    <n v="12205386"/>
    <n v="222086"/>
    <x v="0"/>
    <n v="2.99"/>
    <n v="2.99"/>
  </r>
  <r>
    <x v="742"/>
    <x v="264"/>
    <n v="12205386"/>
    <n v="238519"/>
    <x v="0"/>
    <n v="10.99"/>
    <n v="10.99"/>
  </r>
  <r>
    <x v="742"/>
    <x v="264"/>
    <n v="12205386"/>
    <n v="246965"/>
    <x v="0"/>
    <n v="23.99"/>
    <n v="23.99"/>
  </r>
  <r>
    <x v="742"/>
    <x v="264"/>
    <n v="12205386"/>
    <n v="261303"/>
    <x v="0"/>
    <n v="23.99"/>
    <n v="23.99"/>
  </r>
  <r>
    <x v="743"/>
    <x v="383"/>
    <n v="6094450"/>
    <n v="248963"/>
    <x v="0"/>
    <n v="25.99"/>
    <n v="25.99"/>
  </r>
  <r>
    <x v="743"/>
    <x v="383"/>
    <n v="6094450"/>
    <n v="309181798"/>
    <x v="2"/>
    <n v="26.99"/>
    <n v="53.98"/>
  </r>
  <r>
    <x v="744"/>
    <x v="388"/>
    <n v="8558990"/>
    <n v="262439"/>
    <x v="0"/>
    <n v="132.94999999999999"/>
    <n v="132.94999999999999"/>
  </r>
  <r>
    <x v="745"/>
    <x v="252"/>
    <n v="10049235"/>
    <n v="246061"/>
    <x v="0"/>
    <n v="18.100000000000001"/>
    <n v="18.100000000000001"/>
  </r>
  <r>
    <x v="745"/>
    <x v="252"/>
    <n v="10049235"/>
    <n v="463616"/>
    <x v="0"/>
    <n v="19.399999999999999"/>
    <n v="19.399999999999999"/>
  </r>
  <r>
    <x v="746"/>
    <x v="220"/>
    <n v="8023680"/>
    <n v="234769550"/>
    <x v="0"/>
    <n v="46.99"/>
    <n v="46.99"/>
  </r>
  <r>
    <x v="747"/>
    <x v="3"/>
    <n v="11784317"/>
    <n v="138262086"/>
    <x v="0"/>
    <n v="9.99"/>
    <n v="9.99"/>
  </r>
  <r>
    <x v="747"/>
    <x v="3"/>
    <n v="11784317"/>
    <n v="242812088"/>
    <x v="0"/>
    <n v="9.99"/>
    <n v="9.99"/>
  </r>
  <r>
    <x v="748"/>
    <x v="118"/>
    <n v="11784317"/>
    <n v="457175"/>
    <x v="0"/>
    <n v="54.99"/>
    <n v="54.99"/>
  </r>
  <r>
    <x v="749"/>
    <x v="279"/>
    <n v="13093261"/>
    <n v="217090529"/>
    <x v="0"/>
    <n v="20.99"/>
    <n v="20.99"/>
  </r>
  <r>
    <x v="750"/>
    <x v="221"/>
    <n v="617098"/>
    <n v="262262"/>
    <x v="0"/>
    <n v="34.29"/>
    <n v="34.29"/>
  </r>
  <r>
    <x v="750"/>
    <x v="221"/>
    <n v="617098"/>
    <n v="201362906"/>
    <x v="0"/>
    <n v="37.79"/>
    <n v="37.79"/>
  </r>
  <r>
    <x v="751"/>
    <x v="256"/>
    <n v="15037369"/>
    <n v="516742"/>
    <x v="0"/>
    <n v="66.989999999999995"/>
    <n v="66.989999999999995"/>
  </r>
  <r>
    <x v="752"/>
    <x v="389"/>
    <n v="7496167"/>
    <n v="223684"/>
    <x v="0"/>
    <n v="16.5"/>
    <n v="16.5"/>
  </r>
  <r>
    <x v="752"/>
    <x v="389"/>
    <n v="7496167"/>
    <n v="229026"/>
    <x v="0"/>
    <n v="19.5"/>
    <n v="19.5"/>
  </r>
  <r>
    <x v="753"/>
    <x v="241"/>
    <n v="617098"/>
    <n v="365490"/>
    <x v="0"/>
    <n v="69.290000000000006"/>
    <n v="69.290000000000006"/>
  </r>
  <r>
    <x v="754"/>
    <x v="390"/>
    <n v="11568495"/>
    <n v="4409125"/>
    <x v="0"/>
    <n v="37.99"/>
    <n v="37.99"/>
  </r>
  <r>
    <x v="755"/>
    <x v="295"/>
    <n v="6101886"/>
    <n v="239983"/>
    <x v="0"/>
    <n v="31.99"/>
    <n v="31.99"/>
  </r>
  <r>
    <x v="755"/>
    <x v="295"/>
    <n v="6101886"/>
    <n v="245216"/>
    <x v="0"/>
    <n v="36.99"/>
    <n v="36.99"/>
  </r>
  <r>
    <x v="756"/>
    <x v="348"/>
    <n v="11142609"/>
    <n v="246574"/>
    <x v="0"/>
    <n v="20.99"/>
    <n v="20.99"/>
  </r>
  <r>
    <x v="757"/>
    <x v="391"/>
    <n v="14286276"/>
    <n v="242530"/>
    <x v="0"/>
    <n v="61.99"/>
    <n v="61.99"/>
  </r>
  <r>
    <x v="758"/>
    <x v="163"/>
    <n v="10394755"/>
    <n v="517298"/>
    <x v="0"/>
    <n v="65.790000000000006"/>
    <n v="65.790000000000006"/>
  </r>
  <r>
    <x v="759"/>
    <x v="266"/>
    <n v="17926050"/>
    <n v="156497098"/>
    <x v="0"/>
    <n v="48.99"/>
    <n v="48.99"/>
  </r>
  <r>
    <x v="759"/>
    <x v="266"/>
    <n v="17926050"/>
    <n v="229993647"/>
    <x v="0"/>
    <n v="59.99"/>
    <n v="59.99"/>
  </r>
  <r>
    <x v="760"/>
    <x v="111"/>
    <n v="9987765"/>
    <n v="247184"/>
    <x v="0"/>
    <n v="19.989999999999998"/>
    <n v="19.989999999999998"/>
  </r>
  <r>
    <x v="760"/>
    <x v="111"/>
    <n v="9987765"/>
    <n v="256528"/>
    <x v="0"/>
    <n v="33.99"/>
    <n v="33.99"/>
  </r>
  <r>
    <x v="761"/>
    <x v="45"/>
    <n v="13681498"/>
    <n v="288235"/>
    <x v="0"/>
    <n v="31.99"/>
    <n v="31.99"/>
  </r>
  <r>
    <x v="762"/>
    <x v="379"/>
    <n v="6864800"/>
    <n v="265111"/>
    <x v="0"/>
    <n v="24.99"/>
    <n v="24.99"/>
  </r>
  <r>
    <x v="762"/>
    <x v="379"/>
    <n v="6864800"/>
    <n v="188071673"/>
    <x v="0"/>
    <n v="22.99"/>
    <n v="22.99"/>
  </r>
  <r>
    <x v="763"/>
    <x v="5"/>
    <n v="4472086"/>
    <n v="517337"/>
    <x v="0"/>
    <n v="56.99"/>
    <n v="56.99"/>
  </r>
  <r>
    <x v="764"/>
    <x v="256"/>
    <n v="6439327"/>
    <n v="232857"/>
    <x v="0"/>
    <n v="21.99"/>
    <n v="21.99"/>
  </r>
  <r>
    <x v="764"/>
    <x v="256"/>
    <n v="6439327"/>
    <n v="242690"/>
    <x v="0"/>
    <n v="28.99"/>
    <n v="28.99"/>
  </r>
  <r>
    <x v="764"/>
    <x v="256"/>
    <n v="6439327"/>
    <n v="270046"/>
    <x v="0"/>
    <n v="45.49"/>
    <n v="45.49"/>
  </r>
  <r>
    <x v="764"/>
    <x v="256"/>
    <n v="6439327"/>
    <n v="466143"/>
    <x v="0"/>
    <n v="13.99"/>
    <n v="13.99"/>
  </r>
  <r>
    <x v="764"/>
    <x v="256"/>
    <n v="6439327"/>
    <n v="128663326"/>
    <x v="0"/>
    <n v="8.49"/>
    <n v="8.49"/>
  </r>
  <r>
    <x v="765"/>
    <x v="392"/>
    <n v="13567434"/>
    <n v="504246"/>
    <x v="0"/>
    <n v="19.989999999999998"/>
    <n v="19.989999999999998"/>
  </r>
  <r>
    <x v="765"/>
    <x v="392"/>
    <n v="13567434"/>
    <n v="259142157"/>
    <x v="0"/>
    <n v="32.49"/>
    <n v="32.49"/>
  </r>
  <r>
    <x v="766"/>
    <x v="259"/>
    <n v="14975664"/>
    <n v="240908"/>
    <x v="0"/>
    <n v="24.99"/>
    <n v="24.99"/>
  </r>
  <r>
    <x v="767"/>
    <x v="114"/>
    <n v="5880519"/>
    <n v="231356168"/>
    <x v="0"/>
    <n v="18.989999999999998"/>
    <n v="18.989999999999998"/>
  </r>
  <r>
    <x v="768"/>
    <x v="178"/>
    <n v="15098614"/>
    <n v="223877049"/>
    <x v="0"/>
    <n v="62.99"/>
    <n v="62.99"/>
  </r>
  <r>
    <x v="769"/>
    <x v="393"/>
    <n v="7602677"/>
    <n v="270997"/>
    <x v="0"/>
    <n v="34.99"/>
    <n v="34.99"/>
  </r>
  <r>
    <x v="770"/>
    <x v="127"/>
    <n v="2585885"/>
    <n v="170091008"/>
    <x v="0"/>
    <n v="8.99"/>
    <n v="8.99"/>
  </r>
  <r>
    <x v="771"/>
    <x v="394"/>
    <n v="14284022"/>
    <n v="249024"/>
    <x v="0"/>
    <n v="87.99"/>
    <n v="87.99"/>
  </r>
  <r>
    <x v="772"/>
    <x v="395"/>
    <n v="14700234"/>
    <n v="232053"/>
    <x v="0"/>
    <n v="13.9"/>
    <n v="13.9"/>
  </r>
  <r>
    <x v="772"/>
    <x v="395"/>
    <n v="14700234"/>
    <n v="285085"/>
    <x v="0"/>
    <n v="19.989999999999998"/>
    <n v="19.989999999999998"/>
  </r>
  <r>
    <x v="773"/>
    <x v="106"/>
    <n v="13211216"/>
    <n v="183636929"/>
    <x v="0"/>
    <n v="53.19"/>
    <n v="53.19"/>
  </r>
  <r>
    <x v="774"/>
    <x v="396"/>
    <n v="9929136"/>
    <n v="202038253"/>
    <x v="0"/>
    <n v="36.99"/>
    <n v="36.99"/>
  </r>
  <r>
    <x v="775"/>
    <x v="379"/>
    <n v="2127995"/>
    <n v="202038236"/>
    <x v="0"/>
    <n v="69.989999999999995"/>
    <n v="69.989999999999995"/>
  </r>
  <r>
    <x v="776"/>
    <x v="132"/>
    <n v="15487572"/>
    <n v="281396"/>
    <x v="0"/>
    <n v="109.95"/>
    <n v="109.95"/>
  </r>
  <r>
    <x v="777"/>
    <x v="107"/>
    <n v="4127023"/>
    <n v="243965"/>
    <x v="0"/>
    <n v="94.99"/>
    <n v="94.99"/>
  </r>
  <r>
    <x v="777"/>
    <x v="107"/>
    <n v="4127023"/>
    <n v="224556304"/>
    <x v="0"/>
    <n v="37.090000000000003"/>
    <n v="37.090000000000003"/>
  </r>
  <r>
    <x v="778"/>
    <x v="397"/>
    <n v="13672937"/>
    <n v="231644"/>
    <x v="0"/>
    <n v="31.99"/>
    <n v="31.99"/>
  </r>
  <r>
    <x v="778"/>
    <x v="397"/>
    <n v="13672937"/>
    <n v="470156"/>
    <x v="0"/>
    <n v="34.99"/>
    <n v="34.99"/>
  </r>
  <r>
    <x v="779"/>
    <x v="277"/>
    <n v="5000321"/>
    <n v="248259"/>
    <x v="0"/>
    <n v="58.99"/>
    <n v="58.99"/>
  </r>
  <r>
    <x v="779"/>
    <x v="277"/>
    <n v="5000321"/>
    <n v="266491"/>
    <x v="0"/>
    <n v="32.99"/>
    <n v="32.99"/>
  </r>
  <r>
    <x v="780"/>
    <x v="187"/>
    <n v="5207256"/>
    <n v="226901"/>
    <x v="0"/>
    <n v="37.99"/>
    <n v="37.99"/>
  </r>
  <r>
    <x v="780"/>
    <x v="187"/>
    <n v="5207256"/>
    <n v="230230"/>
    <x v="0"/>
    <n v="48.99"/>
    <n v="48.99"/>
  </r>
  <r>
    <x v="781"/>
    <x v="398"/>
    <n v="5999987"/>
    <n v="269152"/>
    <x v="0"/>
    <n v="29.49"/>
    <n v="29.49"/>
  </r>
  <r>
    <x v="782"/>
    <x v="88"/>
    <n v="13963664"/>
    <n v="509880"/>
    <x v="0"/>
    <n v="24.99"/>
    <n v="24.99"/>
  </r>
  <r>
    <x v="783"/>
    <x v="29"/>
    <n v="13963664"/>
    <n v="166838330"/>
    <x v="0"/>
    <n v="2.4500000000000002"/>
    <n v="2.4500000000000002"/>
  </r>
  <r>
    <x v="784"/>
    <x v="121"/>
    <n v="21228041"/>
    <n v="43113028"/>
    <x v="0"/>
    <n v="7.49"/>
    <n v="7.49"/>
  </r>
  <r>
    <x v="784"/>
    <x v="121"/>
    <n v="21228041"/>
    <n v="75880752"/>
    <x v="0"/>
    <n v="71.989999999999995"/>
    <n v="71.989999999999995"/>
  </r>
  <r>
    <x v="784"/>
    <x v="121"/>
    <n v="21228041"/>
    <n v="135028161"/>
    <x v="0"/>
    <n v="4.49"/>
    <n v="4.49"/>
  </r>
  <r>
    <x v="785"/>
    <x v="399"/>
    <n v="11047812"/>
    <n v="230420"/>
    <x v="0"/>
    <n v="78.989999999999995"/>
    <n v="78.989999999999995"/>
  </r>
  <r>
    <x v="786"/>
    <x v="140"/>
    <n v="1031371"/>
    <n v="433095"/>
    <x v="0"/>
    <n v="78.989999999999995"/>
    <n v="78.989999999999995"/>
  </r>
  <r>
    <x v="787"/>
    <x v="82"/>
    <n v="20502672"/>
    <n v="295604"/>
    <x v="0"/>
    <n v="81.99"/>
    <n v="81.99"/>
  </r>
  <r>
    <x v="788"/>
    <x v="115"/>
    <n v="12190232"/>
    <n v="212663"/>
    <x v="0"/>
    <n v="21.99"/>
    <n v="21.99"/>
  </r>
  <r>
    <x v="788"/>
    <x v="115"/>
    <n v="12190232"/>
    <n v="43112909"/>
    <x v="0"/>
    <n v="13.99"/>
    <n v="13.99"/>
  </r>
  <r>
    <x v="789"/>
    <x v="138"/>
    <n v="6440006"/>
    <n v="249216"/>
    <x v="0"/>
    <n v="41.99"/>
    <n v="41.99"/>
  </r>
  <r>
    <x v="790"/>
    <x v="39"/>
    <n v="6513176"/>
    <n v="256343"/>
    <x v="0"/>
    <n v="20.5"/>
    <n v="20.5"/>
  </r>
  <r>
    <x v="790"/>
    <x v="39"/>
    <n v="6513176"/>
    <n v="268664"/>
    <x v="0"/>
    <n v="25.99"/>
    <n v="25.99"/>
  </r>
  <r>
    <x v="790"/>
    <x v="39"/>
    <n v="6513176"/>
    <n v="290857"/>
    <x v="0"/>
    <n v="20.5"/>
    <n v="20.5"/>
  </r>
  <r>
    <x v="790"/>
    <x v="39"/>
    <n v="6513176"/>
    <n v="215734508"/>
    <x v="0"/>
    <n v="66.989999999999995"/>
    <n v="66.989999999999995"/>
  </r>
  <r>
    <x v="791"/>
    <x v="400"/>
    <n v="7110344"/>
    <n v="480565"/>
    <x v="0"/>
    <n v="21.99"/>
    <n v="21.99"/>
  </r>
  <r>
    <x v="791"/>
    <x v="400"/>
    <n v="7110344"/>
    <n v="43113200"/>
    <x v="0"/>
    <n v="6.99"/>
    <n v="6.99"/>
  </r>
  <r>
    <x v="792"/>
    <x v="151"/>
    <n v="15297507"/>
    <n v="230696"/>
    <x v="0"/>
    <n v="25.99"/>
    <n v="25.99"/>
  </r>
  <r>
    <x v="792"/>
    <x v="151"/>
    <n v="15297507"/>
    <n v="463852"/>
    <x v="0"/>
    <n v="34.99"/>
    <n v="34.99"/>
  </r>
  <r>
    <x v="792"/>
    <x v="151"/>
    <n v="15297507"/>
    <n v="113495776"/>
    <x v="0"/>
    <n v="34.99"/>
    <n v="34.99"/>
  </r>
  <r>
    <x v="793"/>
    <x v="401"/>
    <n v="15389585"/>
    <n v="259142157"/>
    <x v="0"/>
    <n v="32.49"/>
    <n v="32.49"/>
  </r>
  <r>
    <x v="794"/>
    <x v="277"/>
    <n v="15666714"/>
    <n v="279366"/>
    <x v="0"/>
    <n v="40.99"/>
    <n v="40.99"/>
  </r>
  <r>
    <x v="794"/>
    <x v="277"/>
    <n v="15666714"/>
    <n v="225235711"/>
    <x v="0"/>
    <n v="1.99"/>
    <n v="1.99"/>
  </r>
  <r>
    <x v="795"/>
    <x v="321"/>
    <n v="11419669"/>
    <n v="276626"/>
    <x v="0"/>
    <n v="50.99"/>
    <n v="50.99"/>
  </r>
  <r>
    <x v="795"/>
    <x v="321"/>
    <n v="11419669"/>
    <n v="517796"/>
    <x v="0"/>
    <n v="6.99"/>
    <n v="6.99"/>
  </r>
  <r>
    <x v="796"/>
    <x v="221"/>
    <n v="13082649"/>
    <n v="228437"/>
    <x v="0"/>
    <n v="36.99"/>
    <n v="36.99"/>
  </r>
  <r>
    <x v="797"/>
    <x v="89"/>
    <n v="9599563"/>
    <n v="275459"/>
    <x v="0"/>
    <n v="34.99"/>
    <n v="34.99"/>
  </r>
  <r>
    <x v="798"/>
    <x v="135"/>
    <n v="10398616"/>
    <n v="242812100"/>
    <x v="0"/>
    <n v="5.99"/>
    <n v="5.99"/>
  </r>
  <r>
    <x v="799"/>
    <x v="70"/>
    <n v="5744165"/>
    <n v="21590954"/>
    <x v="0"/>
    <n v="13.4"/>
    <n v="13.4"/>
  </r>
  <r>
    <x v="799"/>
    <x v="70"/>
    <n v="5744165"/>
    <n v="166838330"/>
    <x v="0"/>
    <n v="2.4500000000000002"/>
    <n v="2.4500000000000002"/>
  </r>
  <r>
    <x v="799"/>
    <x v="70"/>
    <n v="5744165"/>
    <n v="194030396"/>
    <x v="0"/>
    <n v="14.99"/>
    <n v="14.99"/>
  </r>
  <r>
    <x v="799"/>
    <x v="70"/>
    <n v="5744165"/>
    <n v="244824307"/>
    <x v="0"/>
    <n v="7.99"/>
    <n v="7.99"/>
  </r>
  <r>
    <x v="799"/>
    <x v="70"/>
    <n v="5744165"/>
    <n v="244824301"/>
    <x v="0"/>
    <n v="3.99"/>
    <n v="3.99"/>
  </r>
  <r>
    <x v="800"/>
    <x v="402"/>
    <n v="7051594"/>
    <n v="213964"/>
    <x v="0"/>
    <n v="49.99"/>
    <n v="49.99"/>
  </r>
  <r>
    <x v="800"/>
    <x v="402"/>
    <n v="7051594"/>
    <n v="264638"/>
    <x v="0"/>
    <n v="24.99"/>
    <n v="24.99"/>
  </r>
  <r>
    <x v="800"/>
    <x v="402"/>
    <n v="7051594"/>
    <n v="244824263"/>
    <x v="0"/>
    <n v="9.5"/>
    <n v="9.5"/>
  </r>
  <r>
    <x v="800"/>
    <x v="402"/>
    <n v="7051594"/>
    <n v="244824309"/>
    <x v="0"/>
    <n v="13.99"/>
    <n v="13.99"/>
  </r>
  <r>
    <x v="800"/>
    <x v="402"/>
    <n v="7051594"/>
    <n v="244824316"/>
    <x v="0"/>
    <n v="8.99"/>
    <n v="8.99"/>
  </r>
  <r>
    <x v="801"/>
    <x v="169"/>
    <n v="8921892"/>
    <n v="248154"/>
    <x v="0"/>
    <n v="48.29"/>
    <n v="48.29"/>
  </r>
  <r>
    <x v="801"/>
    <x v="169"/>
    <n v="8921892"/>
    <n v="120232663"/>
    <x v="0"/>
    <n v="47.59"/>
    <n v="47.59"/>
  </r>
  <r>
    <x v="802"/>
    <x v="403"/>
    <n v="6030182"/>
    <n v="79129338"/>
    <x v="3"/>
    <n v="2.8"/>
    <n v="8.3999999999999986"/>
  </r>
  <r>
    <x v="802"/>
    <x v="403"/>
    <n v="6030182"/>
    <n v="128663337"/>
    <x v="0"/>
    <n v="6.49"/>
    <n v="6.49"/>
  </r>
  <r>
    <x v="802"/>
    <x v="403"/>
    <n v="6030182"/>
    <n v="243496387"/>
    <x v="0"/>
    <n v="6.49"/>
    <n v="6.49"/>
  </r>
  <r>
    <x v="802"/>
    <x v="403"/>
    <n v="6030182"/>
    <n v="243496385"/>
    <x v="0"/>
    <n v="4.99"/>
    <n v="4.99"/>
  </r>
  <r>
    <x v="803"/>
    <x v="404"/>
    <n v="7281229"/>
    <n v="511853"/>
    <x v="0"/>
    <n v="54.99"/>
    <n v="54.99"/>
  </r>
  <r>
    <x v="804"/>
    <x v="298"/>
    <n v="12472906"/>
    <n v="240760462"/>
    <x v="0"/>
    <n v="92.36"/>
    <n v="92.36"/>
  </r>
  <r>
    <x v="805"/>
    <x v="69"/>
    <n v="12736783"/>
    <n v="220108"/>
    <x v="2"/>
    <n v="1.4"/>
    <n v="2.8"/>
  </r>
  <r>
    <x v="805"/>
    <x v="69"/>
    <n v="12736783"/>
    <n v="221032"/>
    <x v="0"/>
    <n v="30.99"/>
    <n v="30.99"/>
  </r>
  <r>
    <x v="805"/>
    <x v="69"/>
    <n v="12736783"/>
    <n v="135028192"/>
    <x v="0"/>
    <n v="17"/>
    <n v="17"/>
  </r>
  <r>
    <x v="806"/>
    <x v="396"/>
    <n v="12736783"/>
    <n v="220108"/>
    <x v="0"/>
    <n v="1.4"/>
    <n v="1.4"/>
  </r>
  <r>
    <x v="806"/>
    <x v="396"/>
    <n v="12736783"/>
    <n v="79129338"/>
    <x v="0"/>
    <n v="2.8"/>
    <n v="2.8"/>
  </r>
  <r>
    <x v="806"/>
    <x v="396"/>
    <n v="12736783"/>
    <n v="135028192"/>
    <x v="0"/>
    <n v="17"/>
    <n v="17"/>
  </r>
  <r>
    <x v="807"/>
    <x v="87"/>
    <n v="5333614"/>
    <n v="224586"/>
    <x v="0"/>
    <n v="25.99"/>
    <n v="25.99"/>
  </r>
  <r>
    <x v="808"/>
    <x v="261"/>
    <n v="187653"/>
    <n v="255371"/>
    <x v="0"/>
    <n v="109.95"/>
    <n v="109.95"/>
  </r>
  <r>
    <x v="809"/>
    <x v="106"/>
    <n v="285554"/>
    <n v="3436029"/>
    <x v="0"/>
    <n v="103.95"/>
    <n v="103.95"/>
  </r>
  <r>
    <x v="810"/>
    <x v="80"/>
    <n v="13937528"/>
    <n v="254285"/>
    <x v="0"/>
    <n v="53.99"/>
    <n v="53.99"/>
  </r>
  <r>
    <x v="811"/>
    <x v="134"/>
    <n v="12360125"/>
    <n v="244824323"/>
    <x v="0"/>
    <n v="4.99"/>
    <n v="4.99"/>
  </r>
  <r>
    <x v="812"/>
    <x v="389"/>
    <n v="3737672"/>
    <n v="232572"/>
    <x v="0"/>
    <n v="52.99"/>
    <n v="52.99"/>
  </r>
  <r>
    <x v="813"/>
    <x v="89"/>
    <n v="9637349"/>
    <n v="43113182"/>
    <x v="0"/>
    <n v="13.99"/>
    <n v="13.99"/>
  </r>
  <r>
    <x v="814"/>
    <x v="102"/>
    <n v="9739271"/>
    <n v="217090525"/>
    <x v="0"/>
    <n v="2.39"/>
    <n v="2.39"/>
  </r>
  <r>
    <x v="814"/>
    <x v="102"/>
    <n v="9739271"/>
    <n v="217090528"/>
    <x v="2"/>
    <n v="2.39"/>
    <n v="4.78"/>
  </r>
  <r>
    <x v="814"/>
    <x v="102"/>
    <n v="9739271"/>
    <n v="225235711"/>
    <x v="0"/>
    <n v="1.99"/>
    <n v="1.99"/>
  </r>
  <r>
    <x v="814"/>
    <x v="102"/>
    <n v="9739271"/>
    <n v="225235739"/>
    <x v="0"/>
    <n v="1.99"/>
    <n v="1.99"/>
  </r>
  <r>
    <x v="815"/>
    <x v="224"/>
    <n v="7666850"/>
    <n v="446067"/>
    <x v="0"/>
    <n v="36.99"/>
    <n v="36.99"/>
  </r>
  <r>
    <x v="816"/>
    <x v="405"/>
    <n v="2498731"/>
    <n v="255018447"/>
    <x v="0"/>
    <n v="1.99"/>
    <n v="1.99"/>
  </r>
  <r>
    <x v="817"/>
    <x v="180"/>
    <n v="4109896"/>
    <n v="261231"/>
    <x v="0"/>
    <n v="24.99"/>
    <n v="24.99"/>
  </r>
  <r>
    <x v="818"/>
    <x v="159"/>
    <n v="17919164"/>
    <n v="258560"/>
    <x v="0"/>
    <n v="45.99"/>
    <n v="45.99"/>
  </r>
  <r>
    <x v="819"/>
    <x v="391"/>
    <n v="21230874"/>
    <n v="255757"/>
    <x v="0"/>
    <n v="23.99"/>
    <n v="23.99"/>
  </r>
  <r>
    <x v="820"/>
    <x v="406"/>
    <n v="2104063"/>
    <n v="238185926"/>
    <x v="0"/>
    <n v="4.49"/>
    <n v="4.49"/>
  </r>
  <r>
    <x v="821"/>
    <x v="3"/>
    <n v="3457252"/>
    <n v="256066"/>
    <x v="0"/>
    <n v="21.99"/>
    <n v="21.99"/>
  </r>
  <r>
    <x v="822"/>
    <x v="87"/>
    <n v="7882921"/>
    <n v="44399906"/>
    <x v="0"/>
    <n v="3.99"/>
    <n v="3.99"/>
  </r>
  <r>
    <x v="822"/>
    <x v="87"/>
    <n v="7882921"/>
    <n v="219803611"/>
    <x v="0"/>
    <n v="121.95"/>
    <n v="121.95"/>
  </r>
  <r>
    <x v="823"/>
    <x v="186"/>
    <n v="4413958"/>
    <n v="262539530"/>
    <x v="0"/>
    <n v="41.99"/>
    <n v="41.99"/>
  </r>
  <r>
    <x v="824"/>
    <x v="9"/>
    <n v="5329555"/>
    <n v="179133137"/>
    <x v="0"/>
    <n v="36.49"/>
    <n v="36.49"/>
  </r>
  <r>
    <x v="825"/>
    <x v="407"/>
    <n v="18132991"/>
    <n v="231849"/>
    <x v="0"/>
    <n v="99.99"/>
    <n v="99.99"/>
  </r>
  <r>
    <x v="826"/>
    <x v="11"/>
    <n v="10025666"/>
    <n v="465404"/>
    <x v="0"/>
    <n v="43.99"/>
    <n v="43.99"/>
  </r>
  <r>
    <x v="827"/>
    <x v="281"/>
    <n v="2587151"/>
    <n v="235452683"/>
    <x v="0"/>
    <n v="124.95"/>
    <n v="124.95"/>
  </r>
  <r>
    <x v="828"/>
    <x v="14"/>
    <n v="4708947"/>
    <n v="223480"/>
    <x v="0"/>
    <n v="32.99"/>
    <n v="32.99"/>
  </r>
  <r>
    <x v="829"/>
    <x v="210"/>
    <n v="803592"/>
    <n v="242812079"/>
    <x v="0"/>
    <n v="57.39"/>
    <n v="57.39"/>
  </r>
  <r>
    <x v="830"/>
    <x v="124"/>
    <n v="15431764"/>
    <n v="259830145"/>
    <x v="0"/>
    <n v="71.989999999999995"/>
    <n v="71.989999999999995"/>
  </r>
  <r>
    <x v="831"/>
    <x v="304"/>
    <n v="5870592"/>
    <n v="242898"/>
    <x v="0"/>
    <n v="41.99"/>
    <n v="41.99"/>
  </r>
  <r>
    <x v="831"/>
    <x v="304"/>
    <n v="5870592"/>
    <n v="281359"/>
    <x v="0"/>
    <n v="34.99"/>
    <n v="34.99"/>
  </r>
  <r>
    <x v="831"/>
    <x v="304"/>
    <n v="5870592"/>
    <n v="517796"/>
    <x v="0"/>
    <n v="6.99"/>
    <n v="6.99"/>
  </r>
  <r>
    <x v="831"/>
    <x v="304"/>
    <n v="5870592"/>
    <n v="238185940"/>
    <x v="0"/>
    <n v="81.99"/>
    <n v="81.99"/>
  </r>
  <r>
    <x v="832"/>
    <x v="250"/>
    <n v="13441727"/>
    <n v="271588"/>
    <x v="0"/>
    <n v="72.989999999999995"/>
    <n v="72.989999999999995"/>
  </r>
  <r>
    <x v="833"/>
    <x v="408"/>
    <n v="4208368"/>
    <n v="180413890"/>
    <x v="0"/>
    <n v="7.9"/>
    <n v="7.9"/>
  </r>
  <r>
    <x v="834"/>
    <x v="409"/>
    <n v="5868241"/>
    <n v="226949"/>
    <x v="0"/>
    <n v="49.69"/>
    <n v="49.69"/>
  </r>
  <r>
    <x v="834"/>
    <x v="409"/>
    <n v="5868241"/>
    <n v="272335"/>
    <x v="0"/>
    <n v="67.989999999999995"/>
    <n v="67.989999999999995"/>
  </r>
  <r>
    <x v="834"/>
    <x v="409"/>
    <n v="5868241"/>
    <n v="511853"/>
    <x v="0"/>
    <n v="54.99"/>
    <n v="54.99"/>
  </r>
  <r>
    <x v="834"/>
    <x v="409"/>
    <n v="5868241"/>
    <n v="261851089"/>
    <x v="0"/>
    <n v="14.99"/>
    <n v="14.99"/>
  </r>
  <r>
    <x v="835"/>
    <x v="410"/>
    <n v="9447813"/>
    <n v="112841745"/>
    <x v="0"/>
    <n v="70.989999999999995"/>
    <n v="70.989999999999995"/>
  </r>
  <r>
    <x v="836"/>
    <x v="39"/>
    <n v="4096376"/>
    <n v="228877"/>
    <x v="0"/>
    <n v="41.99"/>
    <n v="41.99"/>
  </r>
  <r>
    <x v="837"/>
    <x v="411"/>
    <n v="2553610"/>
    <n v="246812"/>
    <x v="0"/>
    <n v="9.7899999999999991"/>
    <n v="9.7899999999999991"/>
  </r>
  <r>
    <x v="838"/>
    <x v="27"/>
    <n v="12709372"/>
    <n v="215734505"/>
    <x v="0"/>
    <n v="13.99"/>
    <n v="13.99"/>
  </r>
  <r>
    <x v="839"/>
    <x v="145"/>
    <n v="15621121"/>
    <n v="236135925"/>
    <x v="0"/>
    <n v="60.99"/>
    <n v="60.99"/>
  </r>
  <r>
    <x v="839"/>
    <x v="145"/>
    <n v="15621121"/>
    <n v="244824300"/>
    <x v="0"/>
    <n v="62.99"/>
    <n v="62.99"/>
  </r>
  <r>
    <x v="840"/>
    <x v="68"/>
    <n v="6467605"/>
    <n v="230016"/>
    <x v="0"/>
    <n v="90.99"/>
    <n v="90.99"/>
  </r>
  <r>
    <x v="841"/>
    <x v="132"/>
    <n v="7206758"/>
    <n v="226629"/>
    <x v="0"/>
    <n v="28.99"/>
    <n v="28.99"/>
  </r>
  <r>
    <x v="841"/>
    <x v="132"/>
    <n v="7206758"/>
    <n v="232973"/>
    <x v="0"/>
    <n v="33.99"/>
    <n v="33.99"/>
  </r>
  <r>
    <x v="841"/>
    <x v="132"/>
    <n v="7206758"/>
    <n v="246574"/>
    <x v="0"/>
    <n v="20.99"/>
    <n v="20.99"/>
  </r>
  <r>
    <x v="841"/>
    <x v="132"/>
    <n v="7206758"/>
    <n v="155174653"/>
    <x v="0"/>
    <n v="27.99"/>
    <n v="27.99"/>
  </r>
  <r>
    <x v="842"/>
    <x v="76"/>
    <n v="8384032"/>
    <n v="450795"/>
    <x v="0"/>
    <n v="94.99"/>
    <n v="94.99"/>
  </r>
  <r>
    <x v="842"/>
    <x v="76"/>
    <n v="8384032"/>
    <n v="517502"/>
    <x v="0"/>
    <n v="82.99"/>
    <n v="82.99"/>
  </r>
  <r>
    <x v="843"/>
    <x v="412"/>
    <n v="13682413"/>
    <n v="187400163"/>
    <x v="0"/>
    <n v="40.99"/>
    <n v="40.99"/>
  </r>
  <r>
    <x v="843"/>
    <x v="412"/>
    <n v="13682413"/>
    <n v="187400179"/>
    <x v="0"/>
    <n v="59.99"/>
    <n v="59.99"/>
  </r>
  <r>
    <x v="844"/>
    <x v="72"/>
    <n v="7993206"/>
    <n v="262612"/>
    <x v="0"/>
    <n v="101.95"/>
    <n v="101.95"/>
  </r>
  <r>
    <x v="845"/>
    <x v="413"/>
    <n v="14976614"/>
    <n v="455698"/>
    <x v="0"/>
    <n v="67.989999999999995"/>
    <n v="67.989999999999995"/>
  </r>
  <r>
    <x v="845"/>
    <x v="413"/>
    <n v="14976614"/>
    <n v="496383"/>
    <x v="0"/>
    <n v="53.99"/>
    <n v="53.99"/>
  </r>
  <r>
    <x v="846"/>
    <x v="299"/>
    <n v="13531753"/>
    <n v="21590936"/>
    <x v="0"/>
    <n v="68.989999999999995"/>
    <n v="68.989999999999995"/>
  </r>
  <r>
    <x v="847"/>
    <x v="121"/>
    <n v="6817253"/>
    <n v="219803613"/>
    <x v="0"/>
    <n v="49.99"/>
    <n v="49.99"/>
  </r>
  <r>
    <x v="848"/>
    <x v="52"/>
    <n v="11171469"/>
    <n v="361150"/>
    <x v="0"/>
    <n v="29.99"/>
    <n v="29.99"/>
  </r>
  <r>
    <x v="849"/>
    <x v="219"/>
    <n v="6273900"/>
    <n v="212141"/>
    <x v="0"/>
    <n v="96.99"/>
    <n v="96.99"/>
  </r>
  <r>
    <x v="850"/>
    <x v="253"/>
    <n v="19446339"/>
    <n v="238464"/>
    <x v="0"/>
    <n v="27.99"/>
    <n v="27.99"/>
  </r>
  <r>
    <x v="850"/>
    <x v="253"/>
    <n v="19446339"/>
    <n v="276883"/>
    <x v="0"/>
    <n v="34.99"/>
    <n v="34.99"/>
  </r>
  <r>
    <x v="850"/>
    <x v="253"/>
    <n v="19446339"/>
    <n v="44399924"/>
    <x v="0"/>
    <n v="16.989999999999998"/>
    <n v="16.989999999999998"/>
  </r>
  <r>
    <x v="850"/>
    <x v="253"/>
    <n v="19446339"/>
    <n v="44399923"/>
    <x v="0"/>
    <n v="8.99"/>
    <n v="8.99"/>
  </r>
  <r>
    <x v="851"/>
    <x v="154"/>
    <n v="5587675"/>
    <n v="233771"/>
    <x v="0"/>
    <n v="4.99"/>
    <n v="4.99"/>
  </r>
  <r>
    <x v="852"/>
    <x v="104"/>
    <n v="13965127"/>
    <n v="242599"/>
    <x v="0"/>
    <n v="83.99"/>
    <n v="83.99"/>
  </r>
  <r>
    <x v="853"/>
    <x v="57"/>
    <n v="9447565"/>
    <n v="442840"/>
    <x v="0"/>
    <n v="21.99"/>
    <n v="21.99"/>
  </r>
  <r>
    <x v="854"/>
    <x v="59"/>
    <n v="4426421"/>
    <n v="260711"/>
    <x v="0"/>
    <n v="126.95"/>
    <n v="126.95"/>
  </r>
  <r>
    <x v="855"/>
    <x v="61"/>
    <n v="19316202"/>
    <n v="221160981"/>
    <x v="0"/>
    <n v="70.989999999999995"/>
    <n v="70.989999999999995"/>
  </r>
  <r>
    <x v="856"/>
    <x v="285"/>
    <n v="4426421"/>
    <n v="220482199"/>
    <x v="0"/>
    <n v="65.989999999999995"/>
    <n v="65.989999999999995"/>
  </r>
  <r>
    <x v="857"/>
    <x v="35"/>
    <n v="3298442"/>
    <n v="260974"/>
    <x v="0"/>
    <n v="33.99"/>
    <n v="33.99"/>
  </r>
  <r>
    <x v="858"/>
    <x v="68"/>
    <n v="19307807"/>
    <n v="498004"/>
    <x v="0"/>
    <n v="93.99"/>
    <n v="93.99"/>
  </r>
  <r>
    <x v="859"/>
    <x v="414"/>
    <n v="18287274"/>
    <n v="244824278"/>
    <x v="0"/>
    <n v="7.99"/>
    <n v="7.99"/>
  </r>
  <r>
    <x v="860"/>
    <x v="415"/>
    <n v="21231358"/>
    <n v="254775"/>
    <x v="0"/>
    <n v="31.99"/>
    <n v="31.99"/>
  </r>
  <r>
    <x v="860"/>
    <x v="415"/>
    <n v="21231358"/>
    <n v="424682"/>
    <x v="0"/>
    <n v="22.39"/>
    <n v="22.39"/>
  </r>
  <r>
    <x v="861"/>
    <x v="268"/>
    <n v="9621799"/>
    <n v="238758"/>
    <x v="0"/>
    <n v="76.989999999999995"/>
    <n v="76.989999999999995"/>
  </r>
  <r>
    <x v="861"/>
    <x v="268"/>
    <n v="9621799"/>
    <n v="30317191"/>
    <x v="0"/>
    <n v="45.49"/>
    <n v="45.49"/>
  </r>
  <r>
    <x v="862"/>
    <x v="416"/>
    <n v="19954514"/>
    <n v="473849"/>
    <x v="0"/>
    <n v="82.99"/>
    <n v="82.99"/>
  </r>
  <r>
    <x v="863"/>
    <x v="196"/>
    <n v="14798706"/>
    <n v="507584"/>
    <x v="0"/>
    <n v="34.99"/>
    <n v="34.99"/>
  </r>
  <r>
    <x v="863"/>
    <x v="196"/>
    <n v="14798706"/>
    <n v="197384768"/>
    <x v="0"/>
    <n v="33.99"/>
    <n v="33.99"/>
  </r>
  <r>
    <x v="864"/>
    <x v="217"/>
    <n v="15402147"/>
    <n v="271445"/>
    <x v="0"/>
    <n v="70.989999999999995"/>
    <n v="70.989999999999995"/>
  </r>
  <r>
    <x v="864"/>
    <x v="217"/>
    <n v="15402147"/>
    <n v="464128"/>
    <x v="0"/>
    <n v="31.99"/>
    <n v="31.99"/>
  </r>
  <r>
    <x v="865"/>
    <x v="37"/>
    <n v="18060504"/>
    <n v="218273"/>
    <x v="0"/>
    <n v="49.99"/>
    <n v="49.99"/>
  </r>
  <r>
    <x v="866"/>
    <x v="241"/>
    <n v="19873997"/>
    <n v="229263"/>
    <x v="0"/>
    <n v="47.99"/>
    <n v="47.99"/>
  </r>
  <r>
    <x v="867"/>
    <x v="304"/>
    <n v="5591874"/>
    <n v="275866"/>
    <x v="0"/>
    <n v="102.95"/>
    <n v="102.95"/>
  </r>
  <r>
    <x v="868"/>
    <x v="61"/>
    <n v="1258931"/>
    <n v="249044"/>
    <x v="0"/>
    <n v="78.989999999999995"/>
    <n v="78.989999999999995"/>
  </r>
  <r>
    <x v="869"/>
    <x v="417"/>
    <n v="21228958"/>
    <n v="238843"/>
    <x v="0"/>
    <n v="77.989999999999995"/>
    <n v="77.989999999999995"/>
  </r>
  <r>
    <x v="869"/>
    <x v="417"/>
    <n v="21228958"/>
    <n v="277406"/>
    <x v="0"/>
    <n v="24.99"/>
    <n v="24.99"/>
  </r>
  <r>
    <x v="869"/>
    <x v="417"/>
    <n v="21228958"/>
    <n v="458388"/>
    <x v="0"/>
    <n v="53.99"/>
    <n v="53.99"/>
  </r>
  <r>
    <x v="870"/>
    <x v="348"/>
    <n v="8985047"/>
    <n v="452409"/>
    <x v="0"/>
    <n v="66.989999999999995"/>
    <n v="66.989999999999995"/>
  </r>
  <r>
    <x v="870"/>
    <x v="348"/>
    <n v="8985047"/>
    <n v="514304"/>
    <x v="0"/>
    <n v="37.99"/>
    <n v="37.99"/>
  </r>
  <r>
    <x v="871"/>
    <x v="418"/>
    <n v="14301734"/>
    <n v="10427452"/>
    <x v="0"/>
    <n v="80.989999999999995"/>
    <n v="80.989999999999995"/>
  </r>
  <r>
    <x v="872"/>
    <x v="208"/>
    <n v="15343293"/>
    <n v="218013"/>
    <x v="0"/>
    <n v="23.99"/>
    <n v="23.99"/>
  </r>
  <r>
    <x v="872"/>
    <x v="208"/>
    <n v="15343293"/>
    <n v="238443"/>
    <x v="0"/>
    <n v="39.99"/>
    <n v="39.99"/>
  </r>
  <r>
    <x v="872"/>
    <x v="208"/>
    <n v="15343293"/>
    <n v="268439"/>
    <x v="0"/>
    <n v="46.89"/>
    <n v="46.89"/>
  </r>
  <r>
    <x v="873"/>
    <x v="36"/>
    <n v="16239881"/>
    <n v="227570"/>
    <x v="0"/>
    <n v="28.99"/>
    <n v="28.99"/>
  </r>
  <r>
    <x v="873"/>
    <x v="36"/>
    <n v="16239881"/>
    <n v="231644"/>
    <x v="0"/>
    <n v="31.99"/>
    <n v="31.99"/>
  </r>
  <r>
    <x v="873"/>
    <x v="36"/>
    <n v="16239881"/>
    <n v="299314"/>
    <x v="0"/>
    <n v="24.99"/>
    <n v="24.99"/>
  </r>
  <r>
    <x v="873"/>
    <x v="36"/>
    <n v="16239881"/>
    <n v="43112842"/>
    <x v="0"/>
    <n v="13.99"/>
    <n v="13.99"/>
  </r>
  <r>
    <x v="874"/>
    <x v="329"/>
    <n v="13677316"/>
    <n v="230038"/>
    <x v="0"/>
    <n v="28.99"/>
    <n v="28.99"/>
  </r>
  <r>
    <x v="874"/>
    <x v="329"/>
    <n v="13677316"/>
    <n v="266817"/>
    <x v="0"/>
    <n v="24.99"/>
    <n v="24.99"/>
  </r>
  <r>
    <x v="874"/>
    <x v="329"/>
    <n v="13677316"/>
    <n v="43112878"/>
    <x v="0"/>
    <n v="13.99"/>
    <n v="13.99"/>
  </r>
  <r>
    <x v="875"/>
    <x v="392"/>
    <n v="3884293"/>
    <n v="217090529"/>
    <x v="0"/>
    <n v="20.99"/>
    <n v="20.99"/>
  </r>
  <r>
    <x v="875"/>
    <x v="392"/>
    <n v="3884293"/>
    <n v="243496385"/>
    <x v="0"/>
    <n v="4.99"/>
    <n v="4.99"/>
  </r>
  <r>
    <x v="876"/>
    <x v="258"/>
    <n v="11650415"/>
    <n v="227439"/>
    <x v="0"/>
    <n v="35.99"/>
    <n v="35.99"/>
  </r>
  <r>
    <x v="877"/>
    <x v="189"/>
    <n v="5462483"/>
    <n v="268803"/>
    <x v="0"/>
    <n v="23.49"/>
    <n v="23.49"/>
  </r>
  <r>
    <x v="877"/>
    <x v="189"/>
    <n v="5462483"/>
    <n v="412764"/>
    <x v="0"/>
    <n v="37.99"/>
    <n v="37.99"/>
  </r>
  <r>
    <x v="878"/>
    <x v="158"/>
    <n v="5462483"/>
    <n v="254514651"/>
    <x v="0"/>
    <n v="10.49"/>
    <n v="10.49"/>
  </r>
  <r>
    <x v="879"/>
    <x v="319"/>
    <n v="21227836"/>
    <n v="260198"/>
    <x v="0"/>
    <n v="61.99"/>
    <n v="61.99"/>
  </r>
  <r>
    <x v="880"/>
    <x v="301"/>
    <n v="20009978"/>
    <n v="20276569"/>
    <x v="0"/>
    <n v="27.96"/>
    <n v="27.96"/>
  </r>
  <r>
    <x v="881"/>
    <x v="224"/>
    <n v="10824164"/>
    <n v="215734505"/>
    <x v="0"/>
    <n v="13.99"/>
    <n v="13.99"/>
  </r>
  <r>
    <x v="882"/>
    <x v="349"/>
    <n v="10824164"/>
    <n v="224625"/>
    <x v="0"/>
    <n v="32.19"/>
    <n v="32.19"/>
  </r>
  <r>
    <x v="883"/>
    <x v="419"/>
    <n v="21232792"/>
    <n v="243496387"/>
    <x v="0"/>
    <n v="6.49"/>
    <n v="6.49"/>
  </r>
  <r>
    <x v="884"/>
    <x v="62"/>
    <n v="9306172"/>
    <n v="155835774"/>
    <x v="0"/>
    <n v="13.99"/>
    <n v="13.99"/>
  </r>
  <r>
    <x v="885"/>
    <x v="174"/>
    <n v="6507696"/>
    <n v="251767"/>
    <x v="0"/>
    <n v="25.99"/>
    <n v="25.99"/>
  </r>
  <r>
    <x v="886"/>
    <x v="345"/>
    <n v="5116521"/>
    <n v="96838944"/>
    <x v="0"/>
    <n v="33.99"/>
    <n v="33.99"/>
  </r>
  <r>
    <x v="887"/>
    <x v="420"/>
    <n v="11575019"/>
    <n v="238709480"/>
    <x v="0"/>
    <n v="53.89"/>
    <n v="53.89"/>
  </r>
  <r>
    <x v="888"/>
    <x v="43"/>
    <n v="14416453"/>
    <n v="54797122"/>
    <x v="0"/>
    <n v="5.99"/>
    <n v="5.99"/>
  </r>
  <r>
    <x v="888"/>
    <x v="43"/>
    <n v="14416453"/>
    <n v="166838324"/>
    <x v="0"/>
    <n v="7.99"/>
    <n v="7.99"/>
  </r>
  <r>
    <x v="888"/>
    <x v="43"/>
    <n v="14416453"/>
    <n v="243496387"/>
    <x v="0"/>
    <n v="6.49"/>
    <n v="6.49"/>
  </r>
  <r>
    <x v="889"/>
    <x v="68"/>
    <n v="12420305"/>
    <n v="140238413"/>
    <x v="0"/>
    <n v="63.99"/>
    <n v="63.99"/>
  </r>
  <r>
    <x v="890"/>
    <x v="336"/>
    <n v="13467155"/>
    <n v="448077"/>
    <x v="0"/>
    <n v="43.99"/>
    <n v="43.99"/>
  </r>
  <r>
    <x v="891"/>
    <x v="3"/>
    <n v="7129888"/>
    <n v="511697"/>
    <x v="0"/>
    <n v="32.99"/>
    <n v="32.99"/>
  </r>
  <r>
    <x v="892"/>
    <x v="139"/>
    <n v="1586145"/>
    <n v="285065"/>
    <x v="0"/>
    <n v="19.989999999999998"/>
    <n v="19.989999999999998"/>
  </r>
  <r>
    <x v="892"/>
    <x v="139"/>
    <n v="1586145"/>
    <n v="511856"/>
    <x v="0"/>
    <n v="75.989999999999995"/>
    <n v="75.989999999999995"/>
  </r>
  <r>
    <x v="893"/>
    <x v="197"/>
    <n v="21230165"/>
    <n v="220981"/>
    <x v="0"/>
    <n v="31.99"/>
    <n v="31.99"/>
  </r>
  <r>
    <x v="893"/>
    <x v="197"/>
    <n v="21230165"/>
    <n v="244662"/>
    <x v="0"/>
    <n v="31.99"/>
    <n v="31.99"/>
  </r>
  <r>
    <x v="893"/>
    <x v="197"/>
    <n v="21230165"/>
    <n v="268591"/>
    <x v="0"/>
    <n v="33.99"/>
    <n v="33.99"/>
  </r>
  <r>
    <x v="893"/>
    <x v="197"/>
    <n v="21230165"/>
    <n v="244824309"/>
    <x v="0"/>
    <n v="13.99"/>
    <n v="13.99"/>
  </r>
  <r>
    <x v="894"/>
    <x v="355"/>
    <n v="5194708"/>
    <n v="255839"/>
    <x v="0"/>
    <n v="30.99"/>
    <n v="30.99"/>
  </r>
  <r>
    <x v="894"/>
    <x v="355"/>
    <n v="5194708"/>
    <n v="94884380"/>
    <x v="0"/>
    <n v="54.99"/>
    <n v="54.99"/>
  </r>
  <r>
    <x v="895"/>
    <x v="421"/>
    <n v="11248"/>
    <n v="231644"/>
    <x v="0"/>
    <n v="31.99"/>
    <n v="31.99"/>
  </r>
  <r>
    <x v="895"/>
    <x v="421"/>
    <n v="11248"/>
    <n v="294552"/>
    <x v="0"/>
    <n v="4.8"/>
    <n v="4.8"/>
  </r>
  <r>
    <x v="895"/>
    <x v="421"/>
    <n v="11248"/>
    <n v="495237"/>
    <x v="0"/>
    <n v="24.99"/>
    <n v="24.99"/>
  </r>
  <r>
    <x v="895"/>
    <x v="421"/>
    <n v="11248"/>
    <n v="44399928"/>
    <x v="0"/>
    <n v="3.99"/>
    <n v="3.99"/>
  </r>
  <r>
    <x v="895"/>
    <x v="421"/>
    <n v="11248"/>
    <n v="113495842"/>
    <x v="0"/>
    <n v="34.99"/>
    <n v="34.99"/>
  </r>
  <r>
    <x v="895"/>
    <x v="421"/>
    <n v="11248"/>
    <n v="187400183"/>
    <x v="0"/>
    <n v="93.99"/>
    <n v="93.99"/>
  </r>
  <r>
    <x v="896"/>
    <x v="115"/>
    <n v="12333017"/>
    <n v="233179"/>
    <x v="0"/>
    <n v="43.99"/>
    <n v="43.99"/>
  </r>
  <r>
    <x v="896"/>
    <x v="115"/>
    <n v="12333017"/>
    <n v="241018"/>
    <x v="0"/>
    <n v="26.99"/>
    <n v="26.99"/>
  </r>
  <r>
    <x v="896"/>
    <x v="115"/>
    <n v="12333017"/>
    <n v="292758"/>
    <x v="0"/>
    <n v="37.99"/>
    <n v="37.99"/>
  </r>
  <r>
    <x v="897"/>
    <x v="338"/>
    <n v="15094658"/>
    <n v="217090529"/>
    <x v="0"/>
    <n v="20.99"/>
    <n v="20.99"/>
  </r>
  <r>
    <x v="898"/>
    <x v="83"/>
    <n v="8052399"/>
    <n v="216412451"/>
    <x v="0"/>
    <n v="19.989999999999998"/>
    <n v="19.989999999999998"/>
  </r>
  <r>
    <x v="898"/>
    <x v="83"/>
    <n v="8052399"/>
    <n v="234769541"/>
    <x v="0"/>
    <n v="19.989999999999998"/>
    <n v="19.989999999999998"/>
  </r>
  <r>
    <x v="898"/>
    <x v="83"/>
    <n v="8052399"/>
    <n v="240760465"/>
    <x v="0"/>
    <n v="44.09"/>
    <n v="44.09"/>
  </r>
  <r>
    <x v="899"/>
    <x v="75"/>
    <n v="14324784"/>
    <n v="56033061"/>
    <x v="0"/>
    <n v="7.99"/>
    <n v="7.99"/>
  </r>
  <r>
    <x v="900"/>
    <x v="98"/>
    <n v="1845216"/>
    <n v="238745"/>
    <x v="0"/>
    <n v="19.989999999999998"/>
    <n v="19.989999999999998"/>
  </r>
  <r>
    <x v="900"/>
    <x v="98"/>
    <n v="1845216"/>
    <n v="408321"/>
    <x v="0"/>
    <n v="46.19"/>
    <n v="46.19"/>
  </r>
  <r>
    <x v="901"/>
    <x v="22"/>
    <n v="14258128"/>
    <n v="246352"/>
    <x v="1"/>
    <n v="13.4"/>
    <n v="53.6"/>
  </r>
  <r>
    <x v="902"/>
    <x v="161"/>
    <n v="13252940"/>
    <n v="263074"/>
    <x v="0"/>
    <n v="40.99"/>
    <n v="40.99"/>
  </r>
  <r>
    <x v="902"/>
    <x v="161"/>
    <n v="13252940"/>
    <n v="412356"/>
    <x v="0"/>
    <n v="66.989999999999995"/>
    <n v="66.989999999999995"/>
  </r>
  <r>
    <x v="903"/>
    <x v="367"/>
    <n v="8425270"/>
    <n v="254040"/>
    <x v="0"/>
    <n v="33.99"/>
    <n v="33.99"/>
  </r>
  <r>
    <x v="903"/>
    <x v="367"/>
    <n v="8425270"/>
    <n v="270545"/>
    <x v="0"/>
    <n v="33.99"/>
    <n v="33.99"/>
  </r>
  <r>
    <x v="904"/>
    <x v="100"/>
    <n v="10098613"/>
    <n v="138262084"/>
    <x v="0"/>
    <n v="9.99"/>
    <n v="9.99"/>
  </r>
  <r>
    <x v="904"/>
    <x v="100"/>
    <n v="10098613"/>
    <n v="138262091"/>
    <x v="0"/>
    <n v="9.99"/>
    <n v="9.99"/>
  </r>
  <r>
    <x v="905"/>
    <x v="386"/>
    <n v="21229107"/>
    <n v="202038236"/>
    <x v="0"/>
    <n v="69.989999999999995"/>
    <n v="69.989999999999995"/>
  </r>
  <r>
    <x v="906"/>
    <x v="422"/>
    <n v="12192804"/>
    <n v="238950"/>
    <x v="0"/>
    <n v="60.89"/>
    <n v="60.89"/>
  </r>
  <r>
    <x v="906"/>
    <x v="422"/>
    <n v="12192804"/>
    <n v="79129331"/>
    <x v="0"/>
    <n v="49.99"/>
    <n v="49.99"/>
  </r>
  <r>
    <x v="907"/>
    <x v="271"/>
    <n v="3490557"/>
    <n v="223725"/>
    <x v="0"/>
    <n v="53.89"/>
    <n v="53.89"/>
  </r>
  <r>
    <x v="908"/>
    <x v="210"/>
    <n v="6035790"/>
    <n v="496004"/>
    <x v="0"/>
    <n v="84.99"/>
    <n v="84.99"/>
  </r>
  <r>
    <x v="909"/>
    <x v="70"/>
    <n v="9761311"/>
    <n v="232020"/>
    <x v="0"/>
    <n v="81.99"/>
    <n v="81.99"/>
  </r>
  <r>
    <x v="909"/>
    <x v="70"/>
    <n v="9761311"/>
    <n v="244824283"/>
    <x v="0"/>
    <n v="19.5"/>
    <n v="19.5"/>
  </r>
  <r>
    <x v="910"/>
    <x v="261"/>
    <n v="969945"/>
    <n v="266212"/>
    <x v="0"/>
    <n v="28.79"/>
    <n v="28.79"/>
  </r>
  <r>
    <x v="911"/>
    <x v="30"/>
    <n v="2403417"/>
    <n v="262030"/>
    <x v="0"/>
    <n v="54.99"/>
    <n v="54.99"/>
  </r>
  <r>
    <x v="912"/>
    <x v="243"/>
    <n v="15117217"/>
    <n v="491315"/>
    <x v="0"/>
    <n v="53.99"/>
    <n v="53.99"/>
  </r>
  <r>
    <x v="913"/>
    <x v="137"/>
    <n v="15245669"/>
    <n v="108345064"/>
    <x v="0"/>
    <n v="13.49"/>
    <n v="13.49"/>
  </r>
  <r>
    <x v="914"/>
    <x v="212"/>
    <n v="19588499"/>
    <n v="219732"/>
    <x v="0"/>
    <n v="10.99"/>
    <n v="10.99"/>
  </r>
  <r>
    <x v="914"/>
    <x v="212"/>
    <n v="19588499"/>
    <n v="249421"/>
    <x v="0"/>
    <n v="21.99"/>
    <n v="21.99"/>
  </r>
  <r>
    <x v="914"/>
    <x v="212"/>
    <n v="19588499"/>
    <n v="483541"/>
    <x v="0"/>
    <n v="18.190000000000001"/>
    <n v="18.190000000000001"/>
  </r>
  <r>
    <x v="914"/>
    <x v="212"/>
    <n v="19588499"/>
    <n v="220482178"/>
    <x v="0"/>
    <n v="26.99"/>
    <n v="26.99"/>
  </r>
  <r>
    <x v="914"/>
    <x v="212"/>
    <n v="19588499"/>
    <n v="220482186"/>
    <x v="0"/>
    <n v="17.989999999999998"/>
    <n v="17.989999999999998"/>
  </r>
  <r>
    <x v="914"/>
    <x v="212"/>
    <n v="19588499"/>
    <n v="221839865"/>
    <x v="0"/>
    <n v="20.99"/>
    <n v="20.99"/>
  </r>
  <r>
    <x v="914"/>
    <x v="212"/>
    <n v="19588499"/>
    <n v="255018397"/>
    <x v="0"/>
    <n v="27.5"/>
    <n v="27.5"/>
  </r>
  <r>
    <x v="914"/>
    <x v="212"/>
    <n v="19588499"/>
    <n v="255018409"/>
    <x v="0"/>
    <n v="34.5"/>
    <n v="34.5"/>
  </r>
  <r>
    <x v="914"/>
    <x v="212"/>
    <n v="19588499"/>
    <n v="255018415"/>
    <x v="0"/>
    <n v="27.5"/>
    <n v="27.5"/>
  </r>
  <r>
    <x v="914"/>
    <x v="212"/>
    <n v="19588499"/>
    <n v="255018436"/>
    <x v="0"/>
    <n v="22.5"/>
    <n v="22.5"/>
  </r>
  <r>
    <x v="915"/>
    <x v="423"/>
    <n v="8493818"/>
    <n v="244336"/>
    <x v="0"/>
    <n v="14.2"/>
    <n v="14.2"/>
  </r>
  <r>
    <x v="915"/>
    <x v="423"/>
    <n v="8493818"/>
    <n v="6066127"/>
    <x v="0"/>
    <n v="24.99"/>
    <n v="24.99"/>
  </r>
  <r>
    <x v="916"/>
    <x v="227"/>
    <n v="2491572"/>
    <n v="268157"/>
    <x v="0"/>
    <n v="20.99"/>
    <n v="20.99"/>
  </r>
  <r>
    <x v="917"/>
    <x v="83"/>
    <n v="12461231"/>
    <n v="261247"/>
    <x v="0"/>
    <n v="50.99"/>
    <n v="50.99"/>
  </r>
  <r>
    <x v="917"/>
    <x v="83"/>
    <n v="12461231"/>
    <n v="276989"/>
    <x v="0"/>
    <n v="33.99"/>
    <n v="33.99"/>
  </r>
  <r>
    <x v="918"/>
    <x v="309"/>
    <n v="2525089"/>
    <n v="224383"/>
    <x v="0"/>
    <n v="44.99"/>
    <n v="44.99"/>
  </r>
  <r>
    <x v="918"/>
    <x v="309"/>
    <n v="2525089"/>
    <n v="228499"/>
    <x v="0"/>
    <n v="41.99"/>
    <n v="41.99"/>
  </r>
  <r>
    <x v="919"/>
    <x v="424"/>
    <n v="19659030"/>
    <n v="258205"/>
    <x v="0"/>
    <n v="68.989999999999995"/>
    <n v="68.989999999999995"/>
  </r>
  <r>
    <x v="920"/>
    <x v="425"/>
    <n v="12821274"/>
    <n v="274121"/>
    <x v="0"/>
    <n v="31.99"/>
    <n v="31.99"/>
  </r>
  <r>
    <x v="921"/>
    <x v="93"/>
    <n v="10112834"/>
    <n v="215734505"/>
    <x v="3"/>
    <n v="13.99"/>
    <n v="41.97"/>
  </r>
  <r>
    <x v="922"/>
    <x v="145"/>
    <n v="2188734"/>
    <n v="223909"/>
    <x v="0"/>
    <n v="31.99"/>
    <n v="31.99"/>
  </r>
  <r>
    <x v="923"/>
    <x v="117"/>
    <n v="5732549"/>
    <n v="441629"/>
    <x v="0"/>
    <n v="4.49"/>
    <n v="4.49"/>
  </r>
  <r>
    <x v="923"/>
    <x v="117"/>
    <n v="5732549"/>
    <n v="502589"/>
    <x v="0"/>
    <n v="6.49"/>
    <n v="6.49"/>
  </r>
  <r>
    <x v="924"/>
    <x v="22"/>
    <n v="7383278"/>
    <n v="244824317"/>
    <x v="0"/>
    <n v="4.99"/>
    <n v="4.99"/>
  </r>
  <r>
    <x v="925"/>
    <x v="280"/>
    <n v="2118769"/>
    <n v="31762197"/>
    <x v="0"/>
    <n v="51.79"/>
    <n v="51.79"/>
  </r>
  <r>
    <x v="926"/>
    <x v="299"/>
    <n v="7594363"/>
    <n v="244824303"/>
    <x v="0"/>
    <n v="7.99"/>
    <n v="7.99"/>
  </r>
  <r>
    <x v="927"/>
    <x v="367"/>
    <n v="19944092"/>
    <n v="502545"/>
    <x v="0"/>
    <n v="8.99"/>
    <n v="8.99"/>
  </r>
  <r>
    <x v="928"/>
    <x v="8"/>
    <n v="8042053"/>
    <n v="270237"/>
    <x v="0"/>
    <n v="102.95"/>
    <n v="102.95"/>
  </r>
  <r>
    <x v="929"/>
    <x v="255"/>
    <n v="3186060"/>
    <n v="225235714"/>
    <x v="0"/>
    <n v="1.99"/>
    <n v="1.99"/>
  </r>
  <r>
    <x v="929"/>
    <x v="255"/>
    <n v="3186060"/>
    <n v="225235718"/>
    <x v="0"/>
    <n v="1.99"/>
    <n v="1.99"/>
  </r>
  <r>
    <x v="929"/>
    <x v="255"/>
    <n v="3186060"/>
    <n v="225235729"/>
    <x v="0"/>
    <n v="1.99"/>
    <n v="1.99"/>
  </r>
  <r>
    <x v="929"/>
    <x v="255"/>
    <n v="3186060"/>
    <n v="225235733"/>
    <x v="0"/>
    <n v="1.99"/>
    <n v="1.99"/>
  </r>
  <r>
    <x v="930"/>
    <x v="158"/>
    <n v="7434234"/>
    <n v="238185931"/>
    <x v="0"/>
    <n v="61.59"/>
    <n v="61.59"/>
  </r>
  <r>
    <x v="931"/>
    <x v="426"/>
    <n v="11415955"/>
    <n v="476466"/>
    <x v="0"/>
    <n v="12.59"/>
    <n v="12.59"/>
  </r>
  <r>
    <x v="931"/>
    <x v="426"/>
    <n v="11415955"/>
    <n v="480447"/>
    <x v="0"/>
    <n v="24.49"/>
    <n v="24.49"/>
  </r>
  <r>
    <x v="932"/>
    <x v="335"/>
    <n v="6145665"/>
    <n v="371192"/>
    <x v="0"/>
    <n v="30.99"/>
    <n v="30.99"/>
  </r>
  <r>
    <x v="933"/>
    <x v="427"/>
    <n v="4054338"/>
    <n v="251345"/>
    <x v="0"/>
    <n v="31.99"/>
    <n v="31.99"/>
  </r>
  <r>
    <x v="934"/>
    <x v="316"/>
    <n v="13067469"/>
    <n v="238140"/>
    <x v="0"/>
    <n v="91.99"/>
    <n v="91.99"/>
  </r>
  <r>
    <x v="935"/>
    <x v="1"/>
    <n v="20984442"/>
    <n v="243965"/>
    <x v="0"/>
    <n v="94.99"/>
    <n v="94.99"/>
  </r>
  <r>
    <x v="936"/>
    <x v="246"/>
    <n v="10899727"/>
    <n v="511851"/>
    <x v="0"/>
    <n v="49.99"/>
    <n v="49.99"/>
  </r>
  <r>
    <x v="937"/>
    <x v="428"/>
    <n v="6466108"/>
    <n v="155174656"/>
    <x v="0"/>
    <n v="39.99"/>
    <n v="39.99"/>
  </r>
  <r>
    <x v="938"/>
    <x v="429"/>
    <n v="605632"/>
    <n v="219803616"/>
    <x v="0"/>
    <n v="155.94999999999999"/>
    <n v="155.94999999999999"/>
  </r>
  <r>
    <x v="939"/>
    <x v="86"/>
    <n v="15240342"/>
    <n v="260908"/>
    <x v="0"/>
    <n v="46.19"/>
    <n v="46.19"/>
  </r>
  <r>
    <x v="940"/>
    <x v="5"/>
    <n v="20786791"/>
    <n v="232973"/>
    <x v="0"/>
    <n v="33.99"/>
    <n v="33.99"/>
  </r>
  <r>
    <x v="940"/>
    <x v="5"/>
    <n v="20786791"/>
    <n v="138262084"/>
    <x v="0"/>
    <n v="9.99"/>
    <n v="9.99"/>
  </r>
  <r>
    <x v="941"/>
    <x v="430"/>
    <n v="6073625"/>
    <n v="408321"/>
    <x v="0"/>
    <n v="46.19"/>
    <n v="46.19"/>
  </r>
  <r>
    <x v="941"/>
    <x v="430"/>
    <n v="6073625"/>
    <n v="120888488"/>
    <x v="0"/>
    <n v="20.49"/>
    <n v="20.49"/>
  </r>
  <r>
    <x v="942"/>
    <x v="23"/>
    <n v="8470841"/>
    <n v="393028"/>
    <x v="0"/>
    <n v="81.99"/>
    <n v="81.99"/>
  </r>
  <r>
    <x v="943"/>
    <x v="203"/>
    <n v="1650210"/>
    <n v="279725"/>
    <x v="0"/>
    <n v="59.99"/>
    <n v="59.99"/>
  </r>
  <r>
    <x v="943"/>
    <x v="203"/>
    <n v="1650210"/>
    <n v="155174656"/>
    <x v="0"/>
    <n v="39.99"/>
    <n v="39.99"/>
  </r>
  <r>
    <x v="943"/>
    <x v="203"/>
    <n v="1650210"/>
    <n v="155174653"/>
    <x v="0"/>
    <n v="27.99"/>
    <n v="27.99"/>
  </r>
  <r>
    <x v="943"/>
    <x v="203"/>
    <n v="1650210"/>
    <n v="309181815"/>
    <x v="0"/>
    <n v="72.989999999999995"/>
    <n v="72.989999999999995"/>
  </r>
  <r>
    <x v="944"/>
    <x v="237"/>
    <n v="8828254"/>
    <n v="250756"/>
    <x v="0"/>
    <n v="97.99"/>
    <n v="97.99"/>
  </r>
  <r>
    <x v="945"/>
    <x v="431"/>
    <n v="6840235"/>
    <n v="213183"/>
    <x v="0"/>
    <n v="93.99"/>
    <n v="93.99"/>
  </r>
  <r>
    <x v="945"/>
    <x v="431"/>
    <n v="6840235"/>
    <n v="427216"/>
    <x v="0"/>
    <n v="59.99"/>
    <n v="59.99"/>
  </r>
  <r>
    <x v="945"/>
    <x v="431"/>
    <n v="6840235"/>
    <n v="155174653"/>
    <x v="0"/>
    <n v="27.99"/>
    <n v="27.99"/>
  </r>
  <r>
    <x v="946"/>
    <x v="432"/>
    <n v="21231424"/>
    <n v="256674"/>
    <x v="0"/>
    <n v="74.989999999999995"/>
    <n v="74.989999999999995"/>
  </r>
  <r>
    <x v="947"/>
    <x v="137"/>
    <n v="2539740"/>
    <n v="222031"/>
    <x v="0"/>
    <n v="40.99"/>
    <n v="40.99"/>
  </r>
  <r>
    <x v="948"/>
    <x v="433"/>
    <n v="19742802"/>
    <n v="417815"/>
    <x v="0"/>
    <n v="36.99"/>
    <n v="36.99"/>
  </r>
  <r>
    <x v="948"/>
    <x v="433"/>
    <n v="19742802"/>
    <n v="55386267"/>
    <x v="0"/>
    <n v="3.99"/>
    <n v="3.99"/>
  </r>
  <r>
    <x v="949"/>
    <x v="434"/>
    <n v="18810699"/>
    <n v="232876"/>
    <x v="0"/>
    <n v="43.99"/>
    <n v="43.99"/>
  </r>
  <r>
    <x v="949"/>
    <x v="434"/>
    <n v="18810699"/>
    <n v="253353"/>
    <x v="0"/>
    <n v="14.99"/>
    <n v="14.99"/>
  </r>
  <r>
    <x v="949"/>
    <x v="434"/>
    <n v="18810699"/>
    <n v="263778"/>
    <x v="0"/>
    <n v="7.45"/>
    <n v="7.45"/>
  </r>
  <r>
    <x v="949"/>
    <x v="434"/>
    <n v="18810699"/>
    <n v="44399917"/>
    <x v="0"/>
    <n v="8.99"/>
    <n v="8.99"/>
  </r>
  <r>
    <x v="949"/>
    <x v="434"/>
    <n v="18810699"/>
    <n v="244824271"/>
    <x v="0"/>
    <n v="9.99"/>
    <n v="9.99"/>
  </r>
  <r>
    <x v="950"/>
    <x v="435"/>
    <n v="15581160"/>
    <n v="285497"/>
    <x v="0"/>
    <n v="49.99"/>
    <n v="49.99"/>
  </r>
  <r>
    <x v="951"/>
    <x v="427"/>
    <n v="15124672"/>
    <n v="221476"/>
    <x v="0"/>
    <n v="68.989999999999995"/>
    <n v="68.989999999999995"/>
  </r>
  <r>
    <x v="952"/>
    <x v="295"/>
    <n v="6048519"/>
    <n v="239892"/>
    <x v="0"/>
    <n v="0.49"/>
    <n v="0.49"/>
  </r>
  <r>
    <x v="952"/>
    <x v="295"/>
    <n v="6048519"/>
    <n v="246352"/>
    <x v="0"/>
    <n v="13.4"/>
    <n v="13.4"/>
  </r>
  <r>
    <x v="952"/>
    <x v="295"/>
    <n v="6048519"/>
    <n v="266213"/>
    <x v="2"/>
    <n v="0.95"/>
    <n v="1.9"/>
  </r>
  <r>
    <x v="953"/>
    <x v="234"/>
    <n v="8313581"/>
    <n v="238365"/>
    <x v="0"/>
    <n v="58.99"/>
    <n v="58.99"/>
  </r>
  <r>
    <x v="953"/>
    <x v="234"/>
    <n v="8313581"/>
    <n v="223877045"/>
    <x v="0"/>
    <n v="46.19"/>
    <n v="46.19"/>
  </r>
  <r>
    <x v="954"/>
    <x v="416"/>
    <n v="15608934"/>
    <n v="476097"/>
    <x v="0"/>
    <n v="43.99"/>
    <n v="43.99"/>
  </r>
  <r>
    <x v="954"/>
    <x v="416"/>
    <n v="15608934"/>
    <n v="128663326"/>
    <x v="0"/>
    <n v="8.49"/>
    <n v="8.49"/>
  </r>
  <r>
    <x v="955"/>
    <x v="224"/>
    <n v="14494255"/>
    <n v="245132"/>
    <x v="0"/>
    <n v="93.99"/>
    <n v="93.99"/>
  </r>
  <r>
    <x v="956"/>
    <x v="436"/>
    <n v="2987782"/>
    <n v="228298"/>
    <x v="0"/>
    <n v="52.99"/>
    <n v="52.99"/>
  </r>
  <r>
    <x v="957"/>
    <x v="395"/>
    <n v="14527431"/>
    <n v="243164"/>
    <x v="0"/>
    <n v="34.99"/>
    <n v="34.99"/>
  </r>
  <r>
    <x v="957"/>
    <x v="395"/>
    <n v="14527431"/>
    <n v="258454432"/>
    <x v="2"/>
    <n v="16.989999999999998"/>
    <n v="33.979999999999997"/>
  </r>
  <r>
    <x v="958"/>
    <x v="437"/>
    <n v="759655"/>
    <n v="234021"/>
    <x v="0"/>
    <n v="62.99"/>
    <n v="62.99"/>
  </r>
  <r>
    <x v="959"/>
    <x v="438"/>
    <n v="15403948"/>
    <n v="238537"/>
    <x v="0"/>
    <n v="69.989999999999995"/>
    <n v="69.989999999999995"/>
  </r>
  <r>
    <x v="960"/>
    <x v="278"/>
    <n v="2603787"/>
    <n v="231269"/>
    <x v="0"/>
    <n v="24.99"/>
    <n v="24.99"/>
  </r>
  <r>
    <x v="960"/>
    <x v="278"/>
    <n v="2603787"/>
    <n v="274390"/>
    <x v="0"/>
    <n v="19.989999999999998"/>
    <n v="19.989999999999998"/>
  </r>
  <r>
    <x v="961"/>
    <x v="439"/>
    <n v="1553211"/>
    <n v="127638041"/>
    <x v="0"/>
    <n v="26.99"/>
    <n v="26.99"/>
  </r>
  <r>
    <x v="962"/>
    <x v="440"/>
    <n v="17934695"/>
    <n v="264996"/>
    <x v="0"/>
    <n v="67.989999999999995"/>
    <n v="67.989999999999995"/>
  </r>
  <r>
    <x v="963"/>
    <x v="222"/>
    <n v="20298921"/>
    <n v="30317244"/>
    <x v="0"/>
    <n v="57.99"/>
    <n v="57.99"/>
  </r>
  <r>
    <x v="964"/>
    <x v="9"/>
    <n v="21229652"/>
    <n v="266469"/>
    <x v="0"/>
    <n v="67.989999999999995"/>
    <n v="67.989999999999995"/>
  </r>
  <r>
    <x v="964"/>
    <x v="9"/>
    <n v="21229652"/>
    <n v="243496374"/>
    <x v="0"/>
    <n v="58.79"/>
    <n v="58.79"/>
  </r>
  <r>
    <x v="965"/>
    <x v="317"/>
    <n v="13868709"/>
    <n v="207344"/>
    <x v="0"/>
    <n v="15.99"/>
    <n v="15.99"/>
  </r>
  <r>
    <x v="966"/>
    <x v="441"/>
    <n v="12324978"/>
    <n v="274131"/>
    <x v="0"/>
    <n v="18.989999999999998"/>
    <n v="18.989999999999998"/>
  </r>
  <r>
    <x v="966"/>
    <x v="441"/>
    <n v="12324978"/>
    <n v="286449"/>
    <x v="0"/>
    <n v="18.989999999999998"/>
    <n v="18.989999999999998"/>
  </r>
  <r>
    <x v="967"/>
    <x v="37"/>
    <n v="7547051"/>
    <n v="496389"/>
    <x v="0"/>
    <n v="20.73"/>
    <n v="20.73"/>
  </r>
  <r>
    <x v="967"/>
    <x v="37"/>
    <n v="7547051"/>
    <n v="135028192"/>
    <x v="0"/>
    <n v="17"/>
    <n v="17"/>
  </r>
  <r>
    <x v="967"/>
    <x v="37"/>
    <n v="7547051"/>
    <n v="155174653"/>
    <x v="0"/>
    <n v="27.99"/>
    <n v="27.99"/>
  </r>
  <r>
    <x v="968"/>
    <x v="154"/>
    <n v="3931779"/>
    <n v="30317191"/>
    <x v="0"/>
    <n v="45.49"/>
    <n v="45.49"/>
  </r>
  <r>
    <x v="969"/>
    <x v="390"/>
    <n v="3855656"/>
    <n v="108345074"/>
    <x v="0"/>
    <n v="10.99"/>
    <n v="10.99"/>
  </r>
  <r>
    <x v="970"/>
    <x v="124"/>
    <n v="13238389"/>
    <n v="114150017"/>
    <x v="0"/>
    <n v="62.99"/>
    <n v="62.99"/>
  </r>
  <r>
    <x v="971"/>
    <x v="212"/>
    <n v="1823221"/>
    <n v="229833"/>
    <x v="0"/>
    <n v="59.99"/>
    <n v="59.99"/>
  </r>
  <r>
    <x v="972"/>
    <x v="340"/>
    <n v="20013390"/>
    <n v="227414"/>
    <x v="0"/>
    <n v="55"/>
    <n v="55"/>
  </r>
  <r>
    <x v="972"/>
    <x v="340"/>
    <n v="20013390"/>
    <n v="231875"/>
    <x v="0"/>
    <n v="37.99"/>
    <n v="37.99"/>
  </r>
  <r>
    <x v="972"/>
    <x v="340"/>
    <n v="20013390"/>
    <n v="250708"/>
    <x v="0"/>
    <n v="60"/>
    <n v="60"/>
  </r>
  <r>
    <x v="972"/>
    <x v="340"/>
    <n v="20013390"/>
    <n v="257026"/>
    <x v="0"/>
    <n v="48.99"/>
    <n v="48.99"/>
  </r>
  <r>
    <x v="972"/>
    <x v="340"/>
    <n v="20013390"/>
    <n v="244824259"/>
    <x v="0"/>
    <n v="26.99"/>
    <n v="26.99"/>
  </r>
  <r>
    <x v="973"/>
    <x v="62"/>
    <n v="6446816"/>
    <n v="512501"/>
    <x v="0"/>
    <n v="34.99"/>
    <n v="34.99"/>
  </r>
  <r>
    <x v="974"/>
    <x v="20"/>
    <n v="16625136"/>
    <n v="471578"/>
    <x v="0"/>
    <n v="45.99"/>
    <n v="45.99"/>
  </r>
  <r>
    <x v="975"/>
    <x v="21"/>
    <n v="15481154"/>
    <n v="233487"/>
    <x v="0"/>
    <n v="9.6999999999999993"/>
    <n v="9.6999999999999993"/>
  </r>
  <r>
    <x v="976"/>
    <x v="341"/>
    <n v="12904820"/>
    <n v="244340"/>
    <x v="0"/>
    <n v="23.99"/>
    <n v="23.99"/>
  </r>
  <r>
    <x v="976"/>
    <x v="341"/>
    <n v="12904820"/>
    <n v="258769"/>
    <x v="0"/>
    <n v="13.99"/>
    <n v="13.99"/>
  </r>
  <r>
    <x v="976"/>
    <x v="341"/>
    <n v="12904820"/>
    <n v="43113130"/>
    <x v="0"/>
    <n v="8.99"/>
    <n v="8.99"/>
  </r>
  <r>
    <x v="977"/>
    <x v="286"/>
    <n v="2163299"/>
    <n v="274232"/>
    <x v="0"/>
    <n v="67.989999999999995"/>
    <n v="67.989999999999995"/>
  </r>
  <r>
    <x v="978"/>
    <x v="309"/>
    <n v="5665002"/>
    <n v="253584"/>
    <x v="0"/>
    <n v="38.99"/>
    <n v="38.99"/>
  </r>
  <r>
    <x v="979"/>
    <x v="425"/>
    <n v="13863084"/>
    <n v="228437"/>
    <x v="0"/>
    <n v="36.99"/>
    <n v="36.99"/>
  </r>
  <r>
    <x v="980"/>
    <x v="201"/>
    <n v="8449813"/>
    <n v="114150033"/>
    <x v="0"/>
    <n v="2.5"/>
    <n v="2.5"/>
  </r>
  <r>
    <x v="981"/>
    <x v="202"/>
    <n v="661560"/>
    <n v="238537"/>
    <x v="0"/>
    <n v="69.989999999999995"/>
    <n v="69.989999999999995"/>
  </r>
  <r>
    <x v="981"/>
    <x v="202"/>
    <n v="661560"/>
    <n v="440501"/>
    <x v="0"/>
    <n v="30.4"/>
    <n v="30.4"/>
  </r>
  <r>
    <x v="982"/>
    <x v="151"/>
    <n v="7500620"/>
    <n v="44399928"/>
    <x v="0"/>
    <n v="3.99"/>
    <n v="3.99"/>
  </r>
  <r>
    <x v="983"/>
    <x v="313"/>
    <n v="2587366"/>
    <n v="238185926"/>
    <x v="0"/>
    <n v="4.49"/>
    <n v="4.49"/>
  </r>
  <r>
    <x v="984"/>
    <x v="442"/>
    <n v="21233911"/>
    <n v="257304"/>
    <x v="0"/>
    <n v="13.99"/>
    <n v="13.99"/>
  </r>
  <r>
    <x v="984"/>
    <x v="442"/>
    <n v="21233911"/>
    <n v="260908"/>
    <x v="0"/>
    <n v="46.19"/>
    <n v="46.19"/>
  </r>
  <r>
    <x v="985"/>
    <x v="33"/>
    <n v="2777225"/>
    <n v="213030"/>
    <x v="0"/>
    <n v="20.99"/>
    <n v="20.99"/>
  </r>
  <r>
    <x v="985"/>
    <x v="33"/>
    <n v="2777225"/>
    <n v="240116"/>
    <x v="0"/>
    <n v="23.99"/>
    <n v="23.99"/>
  </r>
  <r>
    <x v="985"/>
    <x v="33"/>
    <n v="2777225"/>
    <n v="257147"/>
    <x v="0"/>
    <n v="25.99"/>
    <n v="25.99"/>
  </r>
  <r>
    <x v="985"/>
    <x v="33"/>
    <n v="2777225"/>
    <n v="455171"/>
    <x v="0"/>
    <n v="20.99"/>
    <n v="20.99"/>
  </r>
  <r>
    <x v="985"/>
    <x v="33"/>
    <n v="2777225"/>
    <n v="461777"/>
    <x v="0"/>
    <n v="37.99"/>
    <n v="37.99"/>
  </r>
  <r>
    <x v="986"/>
    <x v="443"/>
    <n v="21228283"/>
    <n v="243496374"/>
    <x v="0"/>
    <n v="58.79"/>
    <n v="58.79"/>
  </r>
  <r>
    <x v="987"/>
    <x v="68"/>
    <n v="9960002"/>
    <n v="223909"/>
    <x v="0"/>
    <n v="31.99"/>
    <n v="31.99"/>
  </r>
  <r>
    <x v="987"/>
    <x v="68"/>
    <n v="9960002"/>
    <n v="223909"/>
    <x v="0"/>
    <n v="31.99"/>
    <n v="31.99"/>
  </r>
  <r>
    <x v="988"/>
    <x v="80"/>
    <n v="12418216"/>
    <n v="187400168"/>
    <x v="0"/>
    <n v="2.4900000000000002"/>
    <n v="2.4900000000000002"/>
  </r>
  <r>
    <x v="988"/>
    <x v="80"/>
    <n v="12418216"/>
    <n v="219125152"/>
    <x v="0"/>
    <n v="25.99"/>
    <n v="25.99"/>
  </r>
  <r>
    <x v="989"/>
    <x v="161"/>
    <n v="2511925"/>
    <n v="269725"/>
    <x v="0"/>
    <n v="46.99"/>
    <n v="46.99"/>
  </r>
  <r>
    <x v="990"/>
    <x v="133"/>
    <n v="10667772"/>
    <n v="157820432"/>
    <x v="0"/>
    <n v="83.99"/>
    <n v="83.99"/>
  </r>
  <r>
    <x v="991"/>
    <x v="299"/>
    <n v="21230746"/>
    <n v="223725"/>
    <x v="0"/>
    <n v="53.89"/>
    <n v="53.89"/>
  </r>
  <r>
    <x v="991"/>
    <x v="299"/>
    <n v="21230746"/>
    <n v="465448"/>
    <x v="0"/>
    <n v="7.6"/>
    <n v="7.6"/>
  </r>
  <r>
    <x v="991"/>
    <x v="299"/>
    <n v="21230746"/>
    <n v="465514"/>
    <x v="0"/>
    <n v="4.8"/>
    <n v="4.8"/>
  </r>
  <r>
    <x v="991"/>
    <x v="299"/>
    <n v="21230746"/>
    <n v="121544506"/>
    <x v="0"/>
    <n v="3.4"/>
    <n v="3.4"/>
  </r>
  <r>
    <x v="992"/>
    <x v="134"/>
    <n v="10012469"/>
    <n v="237647"/>
    <x v="0"/>
    <n v="16.79"/>
    <n v="16.79"/>
  </r>
  <r>
    <x v="993"/>
    <x v="7"/>
    <n v="3071541"/>
    <n v="234730"/>
    <x v="0"/>
    <n v="20.99"/>
    <n v="20.99"/>
  </r>
  <r>
    <x v="993"/>
    <x v="7"/>
    <n v="3071541"/>
    <n v="238464"/>
    <x v="0"/>
    <n v="27.99"/>
    <n v="27.99"/>
  </r>
  <r>
    <x v="993"/>
    <x v="7"/>
    <n v="3071541"/>
    <n v="286628"/>
    <x v="0"/>
    <n v="31.99"/>
    <n v="31.99"/>
  </r>
  <r>
    <x v="994"/>
    <x v="204"/>
    <n v="15147299"/>
    <n v="228110"/>
    <x v="0"/>
    <n v="25.99"/>
    <n v="25.99"/>
  </r>
  <r>
    <x v="994"/>
    <x v="204"/>
    <n v="15147299"/>
    <n v="257895"/>
    <x v="0"/>
    <n v="45.99"/>
    <n v="45.99"/>
  </r>
  <r>
    <x v="995"/>
    <x v="225"/>
    <n v="19221987"/>
    <n v="59836611"/>
    <x v="0"/>
    <n v="56.99"/>
    <n v="56.99"/>
  </r>
  <r>
    <x v="996"/>
    <x v="444"/>
    <n v="164855"/>
    <n v="285516"/>
    <x v="0"/>
    <n v="15.99"/>
    <n v="15.99"/>
  </r>
  <r>
    <x v="997"/>
    <x v="421"/>
    <n v="2461107"/>
    <n v="420055"/>
    <x v="0"/>
    <n v="49.99"/>
    <n v="49.99"/>
  </r>
  <r>
    <x v="998"/>
    <x v="445"/>
    <n v="2052738"/>
    <n v="135028192"/>
    <x v="0"/>
    <n v="17"/>
    <n v="17"/>
  </r>
  <r>
    <x v="999"/>
    <x v="125"/>
    <n v="7463897"/>
    <n v="245169"/>
    <x v="0"/>
    <n v="15.99"/>
    <n v="15.99"/>
  </r>
  <r>
    <x v="999"/>
    <x v="125"/>
    <n v="7463897"/>
    <n v="262471"/>
    <x v="0"/>
    <n v="44.99"/>
    <n v="44.99"/>
  </r>
  <r>
    <x v="1000"/>
    <x v="127"/>
    <n v="15067451"/>
    <n v="270092"/>
    <x v="0"/>
    <n v="89.99"/>
    <n v="89.99"/>
  </r>
  <r>
    <x v="1000"/>
    <x v="127"/>
    <n v="15067451"/>
    <n v="171339025"/>
    <x v="0"/>
    <n v="2.4900000000000002"/>
    <n v="2.4900000000000002"/>
  </r>
  <r>
    <x v="1001"/>
    <x v="309"/>
    <n v="13234867"/>
    <n v="246200"/>
    <x v="0"/>
    <n v="44.09"/>
    <n v="44.09"/>
  </r>
  <r>
    <x v="1001"/>
    <x v="309"/>
    <n v="13234867"/>
    <n v="250330"/>
    <x v="0"/>
    <n v="30.5"/>
    <n v="30.5"/>
  </r>
  <r>
    <x v="1001"/>
    <x v="309"/>
    <n v="13234867"/>
    <n v="244824303"/>
    <x v="0"/>
    <n v="7.99"/>
    <n v="7.99"/>
  </r>
  <r>
    <x v="1002"/>
    <x v="31"/>
    <n v="633546"/>
    <n v="517294"/>
    <x v="0"/>
    <n v="71.989999999999995"/>
    <n v="71.989999999999995"/>
  </r>
  <r>
    <x v="1003"/>
    <x v="67"/>
    <n v="13303564"/>
    <n v="498013"/>
    <x v="0"/>
    <n v="133.94999999999999"/>
    <n v="133.94999999999999"/>
  </r>
  <r>
    <x v="1004"/>
    <x v="220"/>
    <n v="13097850"/>
    <n v="251229"/>
    <x v="0"/>
    <n v="24.99"/>
    <n v="24.99"/>
  </r>
  <r>
    <x v="1005"/>
    <x v="68"/>
    <n v="13097850"/>
    <n v="269119"/>
    <x v="0"/>
    <n v="51.99"/>
    <n v="51.99"/>
  </r>
  <r>
    <x v="1006"/>
    <x v="84"/>
    <n v="7320600"/>
    <n v="217948"/>
    <x v="0"/>
    <n v="0.78"/>
    <n v="0.78"/>
  </r>
  <r>
    <x v="1006"/>
    <x v="84"/>
    <n v="7320600"/>
    <n v="248590"/>
    <x v="0"/>
    <n v="0.9"/>
    <n v="0.9"/>
  </r>
  <r>
    <x v="1006"/>
    <x v="84"/>
    <n v="7320600"/>
    <n v="266213"/>
    <x v="0"/>
    <n v="0.95"/>
    <n v="0.95"/>
  </r>
  <r>
    <x v="1006"/>
    <x v="84"/>
    <n v="7320600"/>
    <n v="156497111"/>
    <x v="2"/>
    <n v="6.99"/>
    <n v="13.98"/>
  </r>
  <r>
    <x v="1006"/>
    <x v="84"/>
    <n v="7320600"/>
    <n v="225235736"/>
    <x v="0"/>
    <n v="2.4900000000000002"/>
    <n v="2.4900000000000002"/>
  </r>
  <r>
    <x v="1007"/>
    <x v="379"/>
    <n v="8420745"/>
    <n v="236490"/>
    <x v="0"/>
    <n v="12.3"/>
    <n v="12.3"/>
  </r>
  <r>
    <x v="1008"/>
    <x v="256"/>
    <n v="4993891"/>
    <n v="256819"/>
    <x v="0"/>
    <n v="31.99"/>
    <n v="31.99"/>
  </r>
  <r>
    <x v="1008"/>
    <x v="256"/>
    <n v="4993891"/>
    <n v="504106"/>
    <x v="0"/>
    <n v="46.19"/>
    <n v="46.19"/>
  </r>
  <r>
    <x v="1008"/>
    <x v="256"/>
    <n v="4993891"/>
    <n v="120232685"/>
    <x v="0"/>
    <n v="33.49"/>
    <n v="33.49"/>
  </r>
  <r>
    <x v="1009"/>
    <x v="223"/>
    <n v="13439677"/>
    <n v="248743"/>
    <x v="0"/>
    <n v="24.99"/>
    <n v="24.99"/>
  </r>
  <r>
    <x v="1009"/>
    <x v="223"/>
    <n v="13439677"/>
    <n v="187400168"/>
    <x v="0"/>
    <n v="2.4900000000000002"/>
    <n v="2.4900000000000002"/>
  </r>
  <r>
    <x v="1010"/>
    <x v="386"/>
    <n v="2540711"/>
    <n v="452409"/>
    <x v="0"/>
    <n v="66.989999999999995"/>
    <n v="66.989999999999995"/>
  </r>
  <r>
    <x v="1011"/>
    <x v="389"/>
    <n v="2540711"/>
    <n v="6066031"/>
    <x v="0"/>
    <n v="18.190000000000001"/>
    <n v="18.190000000000001"/>
  </r>
  <r>
    <x v="1011"/>
    <x v="389"/>
    <n v="2540711"/>
    <n v="125735940"/>
    <x v="0"/>
    <n v="13.99"/>
    <n v="13.99"/>
  </r>
  <r>
    <x v="1012"/>
    <x v="57"/>
    <n v="8360255"/>
    <n v="506189"/>
    <x v="0"/>
    <n v="45.5"/>
    <n v="45.5"/>
  </r>
  <r>
    <x v="1013"/>
    <x v="446"/>
    <n v="21232460"/>
    <n v="243496373"/>
    <x v="0"/>
    <n v="10.49"/>
    <n v="10.49"/>
  </r>
  <r>
    <x v="1014"/>
    <x v="447"/>
    <n v="3352084"/>
    <n v="250140"/>
    <x v="0"/>
    <n v="32.99"/>
    <n v="32.99"/>
  </r>
  <r>
    <x v="1015"/>
    <x v="336"/>
    <n v="151879"/>
    <n v="265726"/>
    <x v="0"/>
    <n v="31.99"/>
    <n v="31.99"/>
  </r>
  <r>
    <x v="1015"/>
    <x v="336"/>
    <n v="151879"/>
    <n v="269674"/>
    <x v="0"/>
    <n v="34.99"/>
    <n v="34.99"/>
  </r>
  <r>
    <x v="1016"/>
    <x v="441"/>
    <n v="10072462"/>
    <n v="133712435"/>
    <x v="0"/>
    <n v="132.99"/>
    <n v="132.99"/>
  </r>
  <r>
    <x v="1017"/>
    <x v="448"/>
    <n v="3429760"/>
    <n v="228691"/>
    <x v="0"/>
    <n v="19.59"/>
    <n v="19.59"/>
  </r>
  <r>
    <x v="1017"/>
    <x v="448"/>
    <n v="3429760"/>
    <n v="251529"/>
    <x v="0"/>
    <n v="15.99"/>
    <n v="15.99"/>
  </r>
  <r>
    <x v="1018"/>
    <x v="449"/>
    <n v="8401760"/>
    <n v="450659"/>
    <x v="0"/>
    <n v="12.99"/>
    <n v="12.99"/>
  </r>
  <r>
    <x v="1018"/>
    <x v="449"/>
    <n v="8401760"/>
    <n v="470772"/>
    <x v="0"/>
    <n v="12.99"/>
    <n v="12.99"/>
  </r>
  <r>
    <x v="1019"/>
    <x v="450"/>
    <n v="19753969"/>
    <n v="227384"/>
    <x v="0"/>
    <n v="24.99"/>
    <n v="24.99"/>
  </r>
  <r>
    <x v="1019"/>
    <x v="450"/>
    <n v="19753969"/>
    <n v="240739"/>
    <x v="0"/>
    <n v="41.99"/>
    <n v="41.99"/>
  </r>
  <r>
    <x v="1019"/>
    <x v="450"/>
    <n v="19753969"/>
    <n v="30317205"/>
    <x v="0"/>
    <n v="41.99"/>
    <n v="41.99"/>
  </r>
  <r>
    <x v="1020"/>
    <x v="451"/>
    <n v="12490465"/>
    <n v="236135916"/>
    <x v="0"/>
    <n v="215.95"/>
    <n v="215.95"/>
  </r>
  <r>
    <x v="1021"/>
    <x v="452"/>
    <n v="8662377"/>
    <n v="271275"/>
    <x v="0"/>
    <n v="59.99"/>
    <n v="59.99"/>
  </r>
  <r>
    <x v="1022"/>
    <x v="453"/>
    <n v="9746683"/>
    <n v="194030410"/>
    <x v="0"/>
    <n v="69.989999999999995"/>
    <n v="69.989999999999995"/>
  </r>
  <r>
    <x v="1023"/>
    <x v="454"/>
    <n v="6395570"/>
    <n v="273002"/>
    <x v="0"/>
    <n v="49.99"/>
    <n v="49.99"/>
  </r>
  <r>
    <x v="1023"/>
    <x v="454"/>
    <n v="6395570"/>
    <n v="399161"/>
    <x v="0"/>
    <n v="30.99"/>
    <n v="30.99"/>
  </r>
  <r>
    <x v="1024"/>
    <x v="455"/>
    <n v="6695171"/>
    <n v="244824291"/>
    <x v="2"/>
    <n v="13.59"/>
    <n v="27.18"/>
  </r>
  <r>
    <x v="1025"/>
    <x v="456"/>
    <n v="3429760"/>
    <n v="250761"/>
    <x v="0"/>
    <n v="25.99"/>
    <n v="25.99"/>
  </r>
  <r>
    <x v="1025"/>
    <x v="456"/>
    <n v="3429760"/>
    <n v="40260396"/>
    <x v="0"/>
    <n v="85.99"/>
    <n v="85.99"/>
  </r>
  <r>
    <x v="1025"/>
    <x v="456"/>
    <n v="3429760"/>
    <n v="127638038"/>
    <x v="0"/>
    <n v="26.99"/>
    <n v="26.99"/>
  </r>
  <r>
    <x v="1026"/>
    <x v="457"/>
    <n v="3429760"/>
    <n v="270467"/>
    <x v="0"/>
    <n v="54.99"/>
    <n v="54.99"/>
  </r>
  <r>
    <x v="1027"/>
    <x v="458"/>
    <n v="1650210"/>
    <n v="270628"/>
    <x v="0"/>
    <n v="34.99"/>
    <n v="34.99"/>
  </r>
  <r>
    <x v="1028"/>
    <x v="459"/>
    <n v="11784317"/>
    <n v="457175"/>
    <x v="0"/>
    <n v="54.99"/>
    <n v="54.99"/>
  </r>
  <r>
    <x v="1029"/>
    <x v="460"/>
    <n v="12423997"/>
    <n v="232849"/>
    <x v="0"/>
    <n v="29.99"/>
    <n v="29.99"/>
  </r>
  <r>
    <x v="1029"/>
    <x v="460"/>
    <n v="12423997"/>
    <n v="309181814"/>
    <x v="0"/>
    <n v="26.99"/>
    <n v="26.99"/>
  </r>
  <r>
    <x v="1030"/>
    <x v="461"/>
    <n v="1917572"/>
    <n v="443197"/>
    <x v="0"/>
    <n v="6.49"/>
    <n v="6.49"/>
  </r>
  <r>
    <x v="1030"/>
    <x v="461"/>
    <n v="1917572"/>
    <n v="261851089"/>
    <x v="0"/>
    <n v="14.99"/>
    <n v="14.99"/>
  </r>
  <r>
    <x v="1031"/>
    <x v="462"/>
    <n v="1586145"/>
    <n v="219308"/>
    <x v="0"/>
    <n v="25.99"/>
    <n v="25.99"/>
  </r>
  <r>
    <x v="1031"/>
    <x v="462"/>
    <n v="1586145"/>
    <n v="224556290"/>
    <x v="0"/>
    <n v="57.99"/>
    <n v="57.99"/>
  </r>
  <r>
    <x v="1032"/>
    <x v="463"/>
    <n v="1264766"/>
    <n v="219125161"/>
    <x v="0"/>
    <n v="60.99"/>
    <n v="60.99"/>
  </r>
  <r>
    <x v="1033"/>
    <x v="464"/>
    <n v="14324784"/>
    <n v="229989"/>
    <x v="0"/>
    <n v="1.45"/>
    <n v="1.45"/>
  </r>
  <r>
    <x v="1033"/>
    <x v="464"/>
    <n v="14324784"/>
    <n v="461038"/>
    <x v="0"/>
    <n v="56.69"/>
    <n v="56.69"/>
  </r>
  <r>
    <x v="1034"/>
    <x v="465"/>
    <n v="21229554"/>
    <n v="252258"/>
    <x v="0"/>
    <n v="59.99"/>
    <n v="59.99"/>
  </r>
  <r>
    <x v="1034"/>
    <x v="465"/>
    <n v="21229554"/>
    <n v="261851089"/>
    <x v="0"/>
    <n v="14.99"/>
    <n v="14.99"/>
  </r>
  <r>
    <x v="1035"/>
    <x v="466"/>
    <n v="7049122"/>
    <n v="271347"/>
    <x v="0"/>
    <n v="21.99"/>
    <n v="21.99"/>
  </r>
  <r>
    <x v="1036"/>
    <x v="467"/>
    <n v="12420735"/>
    <n v="460379"/>
    <x v="0"/>
    <n v="34.99"/>
    <n v="34.99"/>
  </r>
  <r>
    <x v="1037"/>
    <x v="468"/>
    <n v="6695171"/>
    <n v="393780"/>
    <x v="0"/>
    <n v="38.49"/>
    <n v="38.49"/>
  </r>
  <r>
    <x v="1037"/>
    <x v="468"/>
    <n v="6695171"/>
    <n v="504106"/>
    <x v="0"/>
    <n v="46.19"/>
    <n v="46.19"/>
  </r>
  <r>
    <x v="1038"/>
    <x v="469"/>
    <n v="19222183"/>
    <n v="105733156"/>
    <x v="0"/>
    <n v="33.9"/>
    <n v="33.9"/>
  </r>
  <r>
    <x v="1039"/>
    <x v="470"/>
    <n v="4961774"/>
    <n v="246441"/>
    <x v="0"/>
    <n v="5.9"/>
    <n v="5.9"/>
  </r>
  <r>
    <x v="1039"/>
    <x v="470"/>
    <n v="4961774"/>
    <n v="266548"/>
    <x v="0"/>
    <n v="180.9"/>
    <n v="180.9"/>
  </r>
  <r>
    <x v="1039"/>
    <x v="470"/>
    <n v="4961774"/>
    <n v="476466"/>
    <x v="0"/>
    <n v="5.9"/>
    <n v="5.9"/>
  </r>
  <r>
    <x v="1039"/>
    <x v="470"/>
    <n v="4961774"/>
    <n v="82894991"/>
    <x v="0"/>
    <n v="14.9"/>
    <n v="14.9"/>
  </r>
  <r>
    <x v="1039"/>
    <x v="470"/>
    <n v="4961774"/>
    <n v="116954519"/>
    <x v="0"/>
    <n v="9.9"/>
    <n v="9.9"/>
  </r>
  <r>
    <x v="1039"/>
    <x v="470"/>
    <n v="4961774"/>
    <n v="116954591"/>
    <x v="0"/>
    <n v="9.9"/>
    <n v="9.9"/>
  </r>
  <r>
    <x v="1039"/>
    <x v="470"/>
    <n v="4961774"/>
    <n v="220482178"/>
    <x v="0"/>
    <n v="14.9"/>
    <n v="14.9"/>
  </r>
  <r>
    <x v="1040"/>
    <x v="471"/>
    <n v="16474042"/>
    <n v="13979907"/>
    <x v="0"/>
    <n v="17.600000000000001"/>
    <n v="17.600000000000001"/>
  </r>
  <r>
    <x v="1040"/>
    <x v="471"/>
    <n v="16474042"/>
    <n v="20276569"/>
    <x v="0"/>
    <n v="19.899999999999999"/>
    <n v="19.899999999999999"/>
  </r>
  <r>
    <x v="1041"/>
    <x v="472"/>
    <n v="5764946"/>
    <n v="414696"/>
    <x v="0"/>
    <n v="28.99"/>
    <n v="28.99"/>
  </r>
  <r>
    <x v="1041"/>
    <x v="472"/>
    <n v="5764946"/>
    <n v="505755"/>
    <x v="0"/>
    <n v="31.99"/>
    <n v="31.99"/>
  </r>
  <r>
    <x v="1042"/>
    <x v="473"/>
    <n v="15371807"/>
    <n v="17446370"/>
    <x v="0"/>
    <n v="18.989999999999998"/>
    <n v="18.989999999999998"/>
  </r>
  <r>
    <x v="1042"/>
    <x v="473"/>
    <n v="15371807"/>
    <n v="235452688"/>
    <x v="0"/>
    <n v="19.989999999999998"/>
    <n v="19.989999999999998"/>
  </r>
  <r>
    <x v="1043"/>
    <x v="474"/>
    <n v="1772042"/>
    <n v="471848"/>
    <x v="0"/>
    <n v="45.99"/>
    <n v="45.99"/>
  </r>
  <r>
    <x v="1043"/>
    <x v="474"/>
    <n v="1772042"/>
    <n v="30317179"/>
    <x v="0"/>
    <n v="35.49"/>
    <n v="35.49"/>
  </r>
  <r>
    <x v="1043"/>
    <x v="474"/>
    <n v="1772042"/>
    <n v="240760462"/>
    <x v="0"/>
    <n v="65.900000000000006"/>
    <n v="65.900000000000006"/>
  </r>
  <r>
    <x v="1043"/>
    <x v="474"/>
    <n v="1772042"/>
    <n v="261851092"/>
    <x v="0"/>
    <n v="17.989999999999998"/>
    <n v="17.989999999999998"/>
  </r>
  <r>
    <x v="1044"/>
    <x v="475"/>
    <n v="8401760"/>
    <n v="257932"/>
    <x v="0"/>
    <n v="4.4000000000000004"/>
    <n v="4.4000000000000004"/>
  </r>
  <r>
    <x v="1044"/>
    <x v="475"/>
    <n v="8401760"/>
    <n v="261451"/>
    <x v="0"/>
    <n v="2.8"/>
    <n v="2.8"/>
  </r>
  <r>
    <x v="1044"/>
    <x v="475"/>
    <n v="8401760"/>
    <n v="55386267"/>
    <x v="0"/>
    <n v="2.73"/>
    <n v="2.73"/>
  </r>
  <r>
    <x v="1044"/>
    <x v="475"/>
    <n v="8401760"/>
    <n v="56679939"/>
    <x v="0"/>
    <n v="1.8"/>
    <n v="1.8"/>
  </r>
  <r>
    <x v="1044"/>
    <x v="475"/>
    <n v="8401760"/>
    <n v="61131886"/>
    <x v="0"/>
    <n v="1.7"/>
    <n v="1.7"/>
  </r>
  <r>
    <x v="1045"/>
    <x v="476"/>
    <n v="1858923"/>
    <n v="254489"/>
    <x v="0"/>
    <n v="47.99"/>
    <n v="47.99"/>
  </r>
  <r>
    <x v="1046"/>
    <x v="477"/>
    <n v="5224598"/>
    <n v="237498"/>
    <x v="0"/>
    <n v="29.99"/>
    <n v="29.99"/>
  </r>
  <r>
    <x v="1046"/>
    <x v="477"/>
    <n v="5224598"/>
    <n v="256066"/>
    <x v="0"/>
    <n v="21.99"/>
    <n v="21.99"/>
  </r>
  <r>
    <x v="1047"/>
    <x v="478"/>
    <n v="8059714"/>
    <n v="194030409"/>
    <x v="0"/>
    <n v="14.9"/>
    <n v="14.9"/>
  </r>
  <r>
    <x v="1048"/>
    <x v="479"/>
    <n v="8805421"/>
    <n v="236156"/>
    <x v="0"/>
    <n v="34.99"/>
    <n v="34.99"/>
  </r>
  <r>
    <x v="1048"/>
    <x v="479"/>
    <n v="8805421"/>
    <n v="275459"/>
    <x v="0"/>
    <n v="34.99"/>
    <n v="34.99"/>
  </r>
  <r>
    <x v="1049"/>
    <x v="480"/>
    <n v="8390961"/>
    <n v="365490"/>
    <x v="0"/>
    <n v="49.4"/>
    <n v="49.4"/>
  </r>
  <r>
    <x v="1050"/>
    <x v="481"/>
    <n v="6511925"/>
    <n v="417389"/>
    <x v="0"/>
    <n v="26.99"/>
    <n v="26.99"/>
  </r>
  <r>
    <x v="1051"/>
    <x v="482"/>
    <n v="14975664"/>
    <n v="224002"/>
    <x v="0"/>
    <n v="22.99"/>
    <n v="22.99"/>
  </r>
  <r>
    <x v="1051"/>
    <x v="482"/>
    <n v="14975664"/>
    <n v="460991"/>
    <x v="0"/>
    <n v="44.99"/>
    <n v="44.99"/>
  </r>
  <r>
    <x v="1052"/>
    <x v="483"/>
    <n v="11489589"/>
    <n v="223909"/>
    <x v="0"/>
    <n v="31.99"/>
    <n v="31.99"/>
  </r>
  <r>
    <x v="1053"/>
    <x v="484"/>
    <n v="15245669"/>
    <n v="512657"/>
    <x v="0"/>
    <n v="29.9"/>
    <n v="29.9"/>
  </r>
  <r>
    <x v="1054"/>
    <x v="485"/>
    <n v="3429760"/>
    <n v="244824304"/>
    <x v="0"/>
    <n v="15.99"/>
    <n v="15.99"/>
  </r>
  <r>
    <x v="1055"/>
    <x v="486"/>
    <n v="3672151"/>
    <n v="256674"/>
    <x v="0"/>
    <n v="74.989999999999995"/>
    <n v="74.989999999999995"/>
  </r>
  <r>
    <x v="1056"/>
    <x v="487"/>
    <n v="10584376"/>
    <n v="17446266"/>
    <x v="0"/>
    <n v="18.989999999999998"/>
    <n v="18.989999999999998"/>
  </r>
  <r>
    <x v="1057"/>
    <x v="488"/>
    <n v="4599137"/>
    <n v="242992"/>
    <x v="0"/>
    <n v="22.99"/>
    <n v="22.99"/>
  </r>
  <r>
    <x v="1058"/>
    <x v="489"/>
    <n v="2500965"/>
    <n v="223856"/>
    <x v="0"/>
    <n v="67.989999999999995"/>
    <n v="67.989999999999995"/>
  </r>
  <r>
    <x v="1059"/>
    <x v="490"/>
    <n v="967361"/>
    <n v="286417"/>
    <x v="0"/>
    <n v="19.989999999999998"/>
    <n v="19.989999999999998"/>
  </r>
  <r>
    <x v="1060"/>
    <x v="491"/>
    <n v="7383278"/>
    <n v="96838925"/>
    <x v="0"/>
    <n v="25.99"/>
    <n v="25.99"/>
  </r>
  <r>
    <x v="1061"/>
    <x v="492"/>
    <n v="10391492"/>
    <n v="179799393"/>
    <x v="0"/>
    <n v="38.99"/>
    <n v="38.99"/>
  </r>
  <r>
    <x v="1061"/>
    <x v="492"/>
    <n v="10391492"/>
    <n v="244824291"/>
    <x v="0"/>
    <n v="13.59"/>
    <n v="13.59"/>
  </r>
  <r>
    <x v="1062"/>
    <x v="493"/>
    <n v="9569757"/>
    <n v="461032"/>
    <x v="0"/>
    <n v="63.99"/>
    <n v="63.99"/>
  </r>
  <r>
    <x v="1062"/>
    <x v="493"/>
    <n v="9569757"/>
    <n v="243496367"/>
    <x v="0"/>
    <n v="14.99"/>
    <n v="14.99"/>
  </r>
  <r>
    <x v="1063"/>
    <x v="494"/>
    <n v="11784317"/>
    <n v="234021"/>
    <x v="0"/>
    <n v="62.99"/>
    <n v="62.99"/>
  </r>
  <r>
    <x v="1064"/>
    <x v="495"/>
    <n v="4333955"/>
    <n v="105080384"/>
    <x v="0"/>
    <n v="33.99"/>
    <n v="33.99"/>
  </r>
  <r>
    <x v="1065"/>
    <x v="496"/>
    <n v="8059714"/>
    <n v="194030396"/>
    <x v="0"/>
    <n v="8.9"/>
    <n v="8.9"/>
  </r>
  <r>
    <x v="1066"/>
    <x v="497"/>
    <n v="4548602"/>
    <n v="248743"/>
    <x v="2"/>
    <n v="24.99"/>
    <n v="49.98"/>
  </r>
  <r>
    <x v="1067"/>
    <x v="498"/>
    <n v="4961774"/>
    <n v="243655"/>
    <x v="0"/>
    <n v="14"/>
    <n v="14"/>
  </r>
  <r>
    <x v="1067"/>
    <x v="498"/>
    <n v="4961774"/>
    <n v="245632"/>
    <x v="0"/>
    <n v="29"/>
    <n v="29"/>
  </r>
  <r>
    <x v="1067"/>
    <x v="498"/>
    <n v="4961774"/>
    <n v="259593"/>
    <x v="2"/>
    <n v="9.6"/>
    <n v="19.2"/>
  </r>
  <r>
    <x v="1067"/>
    <x v="498"/>
    <n v="4961774"/>
    <n v="270345"/>
    <x v="0"/>
    <n v="8.9"/>
    <n v="8.9"/>
  </r>
  <r>
    <x v="1068"/>
    <x v="499"/>
    <n v="3364607"/>
    <n v="233853"/>
    <x v="0"/>
    <n v="38.99"/>
    <n v="38.99"/>
  </r>
  <r>
    <x v="1068"/>
    <x v="499"/>
    <n v="3364607"/>
    <n v="248225"/>
    <x v="0"/>
    <n v="34.99"/>
    <n v="34.99"/>
  </r>
  <r>
    <x v="1069"/>
    <x v="500"/>
    <n v="14921935"/>
    <n v="231357"/>
    <x v="0"/>
    <n v="23.99"/>
    <n v="23.99"/>
  </r>
  <r>
    <x v="1070"/>
    <x v="501"/>
    <n v="15245669"/>
    <n v="220108"/>
    <x v="0"/>
    <n v="1.4"/>
    <n v="1.4"/>
  </r>
  <r>
    <x v="1070"/>
    <x v="501"/>
    <n v="15245669"/>
    <n v="261851089"/>
    <x v="0"/>
    <n v="14.99"/>
    <n v="14.99"/>
  </r>
  <r>
    <x v="1071"/>
    <x v="502"/>
    <n v="4539121"/>
    <n v="228543"/>
    <x v="0"/>
    <n v="97.99"/>
    <n v="97.99"/>
  </r>
  <r>
    <x v="1071"/>
    <x v="502"/>
    <n v="4539121"/>
    <n v="231295"/>
    <x v="0"/>
    <n v="76.989999999999995"/>
    <n v="76.989999999999995"/>
  </r>
  <r>
    <x v="1071"/>
    <x v="502"/>
    <n v="4539121"/>
    <n v="241264"/>
    <x v="0"/>
    <n v="61.99"/>
    <n v="61.99"/>
  </r>
  <r>
    <x v="1071"/>
    <x v="502"/>
    <n v="4539121"/>
    <n v="247184"/>
    <x v="0"/>
    <n v="19.989999999999998"/>
    <n v="19.989999999999998"/>
  </r>
  <r>
    <x v="1071"/>
    <x v="502"/>
    <n v="4539121"/>
    <n v="256310"/>
    <x v="0"/>
    <n v="26.99"/>
    <n v="26.99"/>
  </r>
  <r>
    <x v="1071"/>
    <x v="502"/>
    <n v="4539121"/>
    <n v="453580"/>
    <x v="0"/>
    <n v="60.99"/>
    <n v="60.99"/>
  </r>
  <r>
    <x v="1071"/>
    <x v="502"/>
    <n v="4539121"/>
    <n v="44399912"/>
    <x v="0"/>
    <n v="14.99"/>
    <n v="14.99"/>
  </r>
  <r>
    <x v="1071"/>
    <x v="502"/>
    <n v="4539121"/>
    <n v="44399932"/>
    <x v="0"/>
    <n v="8.99"/>
    <n v="8.99"/>
  </r>
  <r>
    <x v="1072"/>
    <x v="503"/>
    <n v="1244782"/>
    <n v="218085"/>
    <x v="0"/>
    <n v="19.989999999999998"/>
    <n v="19.989999999999998"/>
  </r>
  <r>
    <x v="1072"/>
    <x v="503"/>
    <n v="1244782"/>
    <n v="238185930"/>
    <x v="0"/>
    <n v="59.99"/>
    <n v="59.99"/>
  </r>
  <r>
    <x v="1073"/>
    <x v="504"/>
    <n v="13131604"/>
    <n v="228441"/>
    <x v="0"/>
    <n v="17.989999999999998"/>
    <n v="17.989999999999998"/>
  </r>
  <r>
    <x v="1073"/>
    <x v="504"/>
    <n v="13131604"/>
    <n v="262471"/>
    <x v="0"/>
    <n v="44.99"/>
    <n v="44.99"/>
  </r>
  <r>
    <x v="1073"/>
    <x v="504"/>
    <n v="13131604"/>
    <n v="424853"/>
    <x v="0"/>
    <n v="42.99"/>
    <n v="42.99"/>
  </r>
  <r>
    <x v="1074"/>
    <x v="505"/>
    <n v="3003235"/>
    <n v="231388"/>
    <x v="0"/>
    <n v="23.99"/>
    <n v="23.99"/>
  </r>
  <r>
    <x v="1074"/>
    <x v="505"/>
    <n v="3003235"/>
    <n v="249990"/>
    <x v="0"/>
    <n v="21.99"/>
    <n v="21.99"/>
  </r>
  <r>
    <x v="1075"/>
    <x v="506"/>
    <n v="13567434"/>
    <n v="267865"/>
    <x v="0"/>
    <n v="41.99"/>
    <n v="41.99"/>
  </r>
  <r>
    <x v="1076"/>
    <x v="507"/>
    <n v="15490082"/>
    <n v="114150012"/>
    <x v="2"/>
    <n v="34.99"/>
    <n v="69.98"/>
  </r>
  <r>
    <x v="1076"/>
    <x v="507"/>
    <n v="15490082"/>
    <n v="159806083"/>
    <x v="0"/>
    <n v="52.99"/>
    <n v="52.99"/>
  </r>
  <r>
    <x v="1076"/>
    <x v="507"/>
    <n v="15490082"/>
    <n v="267306946"/>
    <x v="0"/>
    <n v="44.99"/>
    <n v="44.99"/>
  </r>
  <r>
    <x v="1077"/>
    <x v="508"/>
    <n v="13961314"/>
    <n v="218085"/>
    <x v="0"/>
    <n v="19.989999999999998"/>
    <n v="19.989999999999998"/>
  </r>
  <r>
    <x v="1077"/>
    <x v="508"/>
    <n v="13961314"/>
    <n v="256066"/>
    <x v="0"/>
    <n v="21.99"/>
    <n v="21.99"/>
  </r>
  <r>
    <x v="1078"/>
    <x v="509"/>
    <n v="7383278"/>
    <n v="260605"/>
    <x v="0"/>
    <n v="31.99"/>
    <n v="31.99"/>
  </r>
  <r>
    <x v="1079"/>
    <x v="510"/>
    <n v="6533400"/>
    <n v="506764"/>
    <x v="0"/>
    <n v="40.99"/>
    <n v="40.99"/>
  </r>
  <r>
    <x v="1079"/>
    <x v="510"/>
    <n v="6533400"/>
    <n v="219803611"/>
    <x v="0"/>
    <n v="121.95"/>
    <n v="121.95"/>
  </r>
  <r>
    <x v="1079"/>
    <x v="510"/>
    <n v="6533400"/>
    <n v="261851092"/>
    <x v="0"/>
    <n v="17.989999999999998"/>
    <n v="17.989999999999998"/>
  </r>
  <r>
    <x v="1080"/>
    <x v="511"/>
    <n v="14258128"/>
    <n v="247090"/>
    <x v="0"/>
    <n v="25.99"/>
    <n v="25.99"/>
  </r>
  <r>
    <x v="1081"/>
    <x v="512"/>
    <n v="7296483"/>
    <n v="248516"/>
    <x v="0"/>
    <n v="117.95"/>
    <n v="117.95"/>
  </r>
  <r>
    <x v="1081"/>
    <x v="512"/>
    <n v="7296483"/>
    <n v="44399932"/>
    <x v="0"/>
    <n v="8.99"/>
    <n v="8.99"/>
  </r>
  <r>
    <x v="1082"/>
    <x v="513"/>
    <n v="8068131"/>
    <n v="171339023"/>
    <x v="0"/>
    <n v="1.5"/>
    <n v="1.5"/>
  </r>
  <r>
    <x v="1082"/>
    <x v="513"/>
    <n v="8068131"/>
    <n v="166838313"/>
    <x v="0"/>
    <n v="1.4"/>
    <n v="1.4"/>
  </r>
  <r>
    <x v="1082"/>
    <x v="513"/>
    <n v="8068131"/>
    <n v="215734505"/>
    <x v="0"/>
    <n v="9.9"/>
    <n v="9.9"/>
  </r>
  <r>
    <x v="1083"/>
    <x v="514"/>
    <n v="6533400"/>
    <n v="261851092"/>
    <x v="2"/>
    <n v="17.989999999999998"/>
    <n v="35.979999999999997"/>
  </r>
  <r>
    <x v="1084"/>
    <x v="515"/>
    <n v="8850937"/>
    <n v="114150013"/>
    <x v="0"/>
    <n v="22.99"/>
    <n v="22.99"/>
  </r>
  <r>
    <x v="1084"/>
    <x v="515"/>
    <n v="8850937"/>
    <n v="114150045"/>
    <x v="0"/>
    <n v="22.99"/>
    <n v="22.99"/>
  </r>
  <r>
    <x v="1085"/>
    <x v="516"/>
    <n v="13682413"/>
    <n v="231269"/>
    <x v="2"/>
    <n v="24.99"/>
    <n v="49.98"/>
  </r>
  <r>
    <x v="1085"/>
    <x v="516"/>
    <n v="13682413"/>
    <n v="256528"/>
    <x v="2"/>
    <n v="33.99"/>
    <n v="67.98"/>
  </r>
  <r>
    <x v="1085"/>
    <x v="516"/>
    <n v="13682413"/>
    <n v="263264"/>
    <x v="0"/>
    <n v="10.9"/>
    <n v="10.9"/>
  </r>
  <r>
    <x v="1086"/>
    <x v="517"/>
    <n v="5764946"/>
    <n v="465404"/>
    <x v="0"/>
    <n v="43.99"/>
    <n v="43.99"/>
  </r>
  <r>
    <x v="1087"/>
    <x v="518"/>
    <n v="15062915"/>
    <n v="138262084"/>
    <x v="0"/>
    <n v="9.99"/>
    <n v="9.99"/>
  </r>
  <r>
    <x v="1087"/>
    <x v="518"/>
    <n v="15062915"/>
    <n v="242812096"/>
    <x v="0"/>
    <n v="9.99"/>
    <n v="9.99"/>
  </r>
  <r>
    <x v="1088"/>
    <x v="519"/>
    <n v="1416185"/>
    <n v="245177"/>
    <x v="0"/>
    <n v="109.95"/>
    <n v="109.95"/>
  </r>
  <r>
    <x v="1089"/>
    <x v="520"/>
    <n v="9350306"/>
    <n v="223877032"/>
    <x v="0"/>
    <n v="16.989999999999998"/>
    <n v="16.989999999999998"/>
  </r>
  <r>
    <x v="1090"/>
    <x v="521"/>
    <n v="8073111"/>
    <n v="211670"/>
    <x v="0"/>
    <n v="22.39"/>
    <n v="22.39"/>
  </r>
  <r>
    <x v="1091"/>
    <x v="522"/>
    <n v="2092786"/>
    <n v="276703"/>
    <x v="0"/>
    <n v="44.99"/>
    <n v="44.99"/>
  </r>
  <r>
    <x v="1091"/>
    <x v="522"/>
    <n v="2092786"/>
    <n v="505614"/>
    <x v="0"/>
    <n v="26.99"/>
    <n v="26.99"/>
  </r>
  <r>
    <x v="1092"/>
    <x v="523"/>
    <n v="1553211"/>
    <n v="282021"/>
    <x v="0"/>
    <n v="34.99"/>
    <n v="34.99"/>
  </r>
  <r>
    <x v="1092"/>
    <x v="523"/>
    <n v="1553211"/>
    <n v="287826"/>
    <x v="0"/>
    <n v="31.99"/>
    <n v="31.99"/>
  </r>
  <r>
    <x v="1093"/>
    <x v="524"/>
    <n v="8042053"/>
    <n v="78479499"/>
    <x v="0"/>
    <n v="48.99"/>
    <n v="48.99"/>
  </r>
  <r>
    <x v="1094"/>
    <x v="525"/>
    <n v="15163474"/>
    <n v="227439"/>
    <x v="0"/>
    <n v="35.99"/>
    <n v="35.99"/>
  </r>
  <r>
    <x v="1094"/>
    <x v="525"/>
    <n v="15163474"/>
    <n v="253748"/>
    <x v="0"/>
    <n v="15.99"/>
    <n v="15.99"/>
  </r>
  <r>
    <x v="1095"/>
    <x v="526"/>
    <n v="10525167"/>
    <n v="114150002"/>
    <x v="0"/>
    <n v="18.989999999999998"/>
    <n v="18.989999999999998"/>
  </r>
  <r>
    <x v="1096"/>
    <x v="527"/>
    <n v="1553648"/>
    <n v="254763"/>
    <x v="0"/>
    <n v="21.99"/>
    <n v="21.99"/>
  </r>
  <r>
    <x v="1096"/>
    <x v="527"/>
    <n v="1553648"/>
    <n v="114150030"/>
    <x v="0"/>
    <n v="22.99"/>
    <n v="22.99"/>
  </r>
  <r>
    <x v="1096"/>
    <x v="527"/>
    <n v="1553648"/>
    <n v="159806083"/>
    <x v="0"/>
    <n v="52.99"/>
    <n v="52.99"/>
  </r>
  <r>
    <x v="1097"/>
    <x v="528"/>
    <n v="3568127"/>
    <n v="253144"/>
    <x v="0"/>
    <n v="46.99"/>
    <n v="46.99"/>
  </r>
  <r>
    <x v="1097"/>
    <x v="528"/>
    <n v="3568127"/>
    <n v="261231"/>
    <x v="0"/>
    <n v="24.99"/>
    <n v="24.99"/>
  </r>
  <r>
    <x v="1097"/>
    <x v="528"/>
    <n v="3568127"/>
    <n v="43112922"/>
    <x v="0"/>
    <n v="16.989999999999998"/>
    <n v="16.989999999999998"/>
  </r>
  <r>
    <x v="1098"/>
    <x v="529"/>
    <n v="4599565"/>
    <n v="138262086"/>
    <x v="0"/>
    <n v="9.99"/>
    <n v="9.99"/>
  </r>
  <r>
    <x v="1098"/>
    <x v="529"/>
    <n v="4599565"/>
    <n v="138262091"/>
    <x v="0"/>
    <n v="9.99"/>
    <n v="9.99"/>
  </r>
  <r>
    <x v="1098"/>
    <x v="529"/>
    <n v="4599565"/>
    <n v="242812090"/>
    <x v="0"/>
    <n v="9.99"/>
    <n v="9.99"/>
  </r>
  <r>
    <x v="1098"/>
    <x v="529"/>
    <n v="4599565"/>
    <n v="242812096"/>
    <x v="0"/>
    <n v="9.99"/>
    <n v="9.99"/>
  </r>
  <r>
    <x v="1099"/>
    <x v="530"/>
    <n v="15245669"/>
    <n v="275738"/>
    <x v="0"/>
    <n v="22.99"/>
    <n v="22.99"/>
  </r>
  <r>
    <x v="1099"/>
    <x v="530"/>
    <n v="15245669"/>
    <n v="135686322"/>
    <x v="0"/>
    <n v="19.899999999999999"/>
    <n v="19.899999999999999"/>
  </r>
  <r>
    <x v="1100"/>
    <x v="531"/>
    <n v="10031476"/>
    <n v="441629"/>
    <x v="1"/>
    <n v="4.49"/>
    <n v="17.96"/>
  </r>
  <r>
    <x v="1100"/>
    <x v="531"/>
    <n v="10031476"/>
    <n v="502589"/>
    <x v="1"/>
    <n v="6.49"/>
    <n v="25.96"/>
  </r>
  <r>
    <x v="1100"/>
    <x v="531"/>
    <n v="10031476"/>
    <n v="505615"/>
    <x v="0"/>
    <n v="64.989999999999995"/>
    <n v="64.989999999999995"/>
  </r>
  <r>
    <x v="1100"/>
    <x v="531"/>
    <n v="10031476"/>
    <n v="505613"/>
    <x v="0"/>
    <n v="45.99"/>
    <n v="45.99"/>
  </r>
  <r>
    <x v="1101"/>
    <x v="532"/>
    <n v="14297190"/>
    <n v="221160949"/>
    <x v="0"/>
    <n v="35.99"/>
    <n v="35.99"/>
  </r>
  <r>
    <x v="1102"/>
    <x v="533"/>
    <n v="15509765"/>
    <n v="241954"/>
    <x v="0"/>
    <n v="26.99"/>
    <n v="26.99"/>
  </r>
  <r>
    <x v="1102"/>
    <x v="533"/>
    <n v="15509765"/>
    <n v="265591"/>
    <x v="0"/>
    <n v="27.99"/>
    <n v="27.99"/>
  </r>
  <r>
    <x v="1102"/>
    <x v="533"/>
    <n v="15509765"/>
    <n v="285330"/>
    <x v="2"/>
    <n v="12.9"/>
    <n v="25.8"/>
  </r>
  <r>
    <x v="1102"/>
    <x v="533"/>
    <n v="15509765"/>
    <n v="295669"/>
    <x v="0"/>
    <n v="28.99"/>
    <n v="28.99"/>
  </r>
  <r>
    <x v="1103"/>
    <x v="534"/>
    <n v="8662377"/>
    <n v="441629"/>
    <x v="0"/>
    <n v="4.49"/>
    <n v="4.49"/>
  </r>
  <r>
    <x v="1103"/>
    <x v="534"/>
    <n v="8662377"/>
    <n v="215734505"/>
    <x v="2"/>
    <n v="9.9"/>
    <n v="19.8"/>
  </r>
  <r>
    <x v="1103"/>
    <x v="534"/>
    <n v="8662377"/>
    <n v="271139199"/>
    <x v="2"/>
    <n v="0.99"/>
    <n v="1.98"/>
  </r>
  <r>
    <x v="1104"/>
    <x v="535"/>
    <n v="1586145"/>
    <n v="220654"/>
    <x v="0"/>
    <n v="24.99"/>
    <n v="24.99"/>
  </r>
  <r>
    <x v="1105"/>
    <x v="536"/>
    <n v="4134518"/>
    <n v="252657"/>
    <x v="0"/>
    <n v="43.99"/>
    <n v="43.99"/>
  </r>
  <r>
    <x v="1105"/>
    <x v="536"/>
    <n v="4134518"/>
    <n v="412805"/>
    <x v="0"/>
    <n v="37.99"/>
    <n v="37.99"/>
  </r>
  <r>
    <x v="1106"/>
    <x v="537"/>
    <n v="8493818"/>
    <n v="121544512"/>
    <x v="0"/>
    <n v="44.99"/>
    <n v="44.99"/>
  </r>
  <r>
    <x v="1107"/>
    <x v="538"/>
    <n v="16306118"/>
    <n v="17446349"/>
    <x v="0"/>
    <n v="18.989999999999998"/>
    <n v="18.989999999999998"/>
  </r>
  <r>
    <x v="1107"/>
    <x v="538"/>
    <n v="16306118"/>
    <n v="268646680"/>
    <x v="0"/>
    <n v="56.99"/>
    <n v="56.99"/>
  </r>
  <r>
    <x v="1108"/>
    <x v="539"/>
    <n v="15163474"/>
    <n v="317424684"/>
    <x v="0"/>
    <n v="72.989999999999995"/>
    <n v="72.989999999999995"/>
  </r>
  <r>
    <x v="1109"/>
    <x v="540"/>
    <n v="13918075"/>
    <n v="274121"/>
    <x v="0"/>
    <n v="32.99"/>
    <n v="32.99"/>
  </r>
  <r>
    <x v="1109"/>
    <x v="540"/>
    <n v="13918075"/>
    <n v="335638056"/>
    <x v="0"/>
    <n v="26.99"/>
    <n v="26.99"/>
  </r>
  <r>
    <x v="1110"/>
    <x v="541"/>
    <n v="10391492"/>
    <n v="247782"/>
    <x v="0"/>
    <n v="93.99"/>
    <n v="93.99"/>
  </r>
  <r>
    <x v="1110"/>
    <x v="541"/>
    <n v="10391492"/>
    <n v="192007896"/>
    <x v="0"/>
    <n v="72.989999999999995"/>
    <n v="72.989999999999995"/>
  </r>
  <r>
    <x v="1111"/>
    <x v="542"/>
    <n v="6094450"/>
    <n v="21590941"/>
    <x v="0"/>
    <n v="95.99"/>
    <n v="95.99"/>
  </r>
  <r>
    <x v="1112"/>
    <x v="543"/>
    <n v="4548602"/>
    <n v="231462"/>
    <x v="0"/>
    <n v="39.99"/>
    <n v="39.99"/>
  </r>
  <r>
    <x v="1112"/>
    <x v="543"/>
    <n v="4548602"/>
    <n v="79129316"/>
    <x v="0"/>
    <n v="90.99"/>
    <n v="90.99"/>
  </r>
  <r>
    <x v="1113"/>
    <x v="544"/>
    <n v="14921935"/>
    <n v="289351"/>
    <x v="0"/>
    <n v="40.99"/>
    <n v="40.99"/>
  </r>
  <r>
    <x v="1113"/>
    <x v="544"/>
    <n v="14921935"/>
    <n v="271139198"/>
    <x v="0"/>
    <n v="2.99"/>
    <n v="2.99"/>
  </r>
  <r>
    <x v="1113"/>
    <x v="544"/>
    <n v="14921935"/>
    <n v="317424708"/>
    <x v="0"/>
    <n v="38.99"/>
    <n v="38.99"/>
  </r>
  <r>
    <x v="1114"/>
    <x v="545"/>
    <n v="2538714"/>
    <n v="262471"/>
    <x v="0"/>
    <n v="44.99"/>
    <n v="44.99"/>
  </r>
  <r>
    <x v="1115"/>
    <x v="546"/>
    <n v="12533135"/>
    <n v="14388015"/>
    <x v="0"/>
    <n v="45.99"/>
    <n v="45.99"/>
  </r>
  <r>
    <x v="1116"/>
    <x v="547"/>
    <n v="10112834"/>
    <n v="239180"/>
    <x v="0"/>
    <n v="66.989999999999995"/>
    <n v="66.989999999999995"/>
  </r>
  <r>
    <x v="1116"/>
    <x v="547"/>
    <n v="10112834"/>
    <n v="269182"/>
    <x v="0"/>
    <n v="94.99"/>
    <n v="94.99"/>
  </r>
  <r>
    <x v="1117"/>
    <x v="548"/>
    <n v="10072462"/>
    <n v="243528"/>
    <x v="0"/>
    <n v="39.99"/>
    <n v="39.99"/>
  </r>
  <r>
    <x v="1117"/>
    <x v="548"/>
    <n v="10072462"/>
    <n v="155174640"/>
    <x v="0"/>
    <n v="64.989999999999995"/>
    <n v="64.989999999999995"/>
  </r>
  <r>
    <x v="1117"/>
    <x v="548"/>
    <n v="10072462"/>
    <n v="224556308"/>
    <x v="0"/>
    <n v="61.9"/>
    <n v="61.9"/>
  </r>
  <r>
    <x v="1117"/>
    <x v="548"/>
    <n v="10072462"/>
    <n v="235452680"/>
    <x v="0"/>
    <n v="93.99"/>
    <n v="93.99"/>
  </r>
  <r>
    <x v="1118"/>
    <x v="549"/>
    <n v="14258128"/>
    <n v="223909"/>
    <x v="0"/>
    <n v="32.99"/>
    <n v="32.99"/>
  </r>
  <r>
    <x v="1118"/>
    <x v="549"/>
    <n v="14258128"/>
    <n v="224383"/>
    <x v="0"/>
    <n v="44.99"/>
    <n v="44.99"/>
  </r>
  <r>
    <x v="1118"/>
    <x v="549"/>
    <n v="14258128"/>
    <n v="235065"/>
    <x v="0"/>
    <n v="43.99"/>
    <n v="43.99"/>
  </r>
  <r>
    <x v="1118"/>
    <x v="549"/>
    <n v="14258128"/>
    <n v="247090"/>
    <x v="0"/>
    <n v="25.99"/>
    <n v="25.99"/>
  </r>
  <r>
    <x v="1118"/>
    <x v="549"/>
    <n v="14258128"/>
    <n v="251345"/>
    <x v="0"/>
    <n v="32.99"/>
    <n v="32.99"/>
  </r>
  <r>
    <x v="1118"/>
    <x v="549"/>
    <n v="14258128"/>
    <n v="287587"/>
    <x v="0"/>
    <n v="94.99"/>
    <n v="94.99"/>
  </r>
  <r>
    <x v="1118"/>
    <x v="549"/>
    <n v="14258128"/>
    <n v="417943"/>
    <x v="0"/>
    <n v="21.99"/>
    <n v="21.99"/>
  </r>
  <r>
    <x v="1119"/>
    <x v="550"/>
    <n v="3917306"/>
    <n v="138262086"/>
    <x v="0"/>
    <n v="9.99"/>
    <n v="9.99"/>
  </r>
  <r>
    <x v="1119"/>
    <x v="550"/>
    <n v="3917306"/>
    <n v="138262091"/>
    <x v="0"/>
    <n v="9.99"/>
    <n v="9.99"/>
  </r>
  <r>
    <x v="1120"/>
    <x v="551"/>
    <n v="3603658"/>
    <n v="230420"/>
    <x v="0"/>
    <n v="78.989999999999995"/>
    <n v="78.989999999999995"/>
  </r>
  <r>
    <x v="1120"/>
    <x v="551"/>
    <n v="3603658"/>
    <n v="250766"/>
    <x v="0"/>
    <n v="74.989999999999995"/>
    <n v="74.989999999999995"/>
  </r>
  <r>
    <x v="1120"/>
    <x v="551"/>
    <n v="3603658"/>
    <n v="272594"/>
    <x v="0"/>
    <n v="24.99"/>
    <n v="24.99"/>
  </r>
  <r>
    <x v="1121"/>
    <x v="552"/>
    <n v="4539121"/>
    <n v="238843"/>
    <x v="0"/>
    <n v="79.989999999999995"/>
    <n v="79.989999999999995"/>
  </r>
  <r>
    <x v="1121"/>
    <x v="552"/>
    <n v="4539121"/>
    <n v="244824324"/>
    <x v="0"/>
    <n v="3.99"/>
    <n v="3.99"/>
  </r>
  <r>
    <x v="1122"/>
    <x v="553"/>
    <n v="7296483"/>
    <n v="253580"/>
    <x v="0"/>
    <n v="26.99"/>
    <n v="26.99"/>
  </r>
  <r>
    <x v="1122"/>
    <x v="553"/>
    <n v="7296483"/>
    <n v="313298630"/>
    <x v="0"/>
    <n v="25.99"/>
    <n v="25.99"/>
  </r>
  <r>
    <x v="1123"/>
    <x v="554"/>
    <n v="15108314"/>
    <n v="254734"/>
    <x v="0"/>
    <n v="39.99"/>
    <n v="39.99"/>
  </r>
  <r>
    <x v="1123"/>
    <x v="554"/>
    <n v="15108314"/>
    <n v="288506404"/>
    <x v="0"/>
    <n v="19.989999999999998"/>
    <n v="19.989999999999998"/>
  </r>
  <r>
    <x v="1124"/>
    <x v="555"/>
    <n v="1917572"/>
    <n v="288506404"/>
    <x v="0"/>
    <n v="19.989999999999998"/>
    <n v="19.989999999999998"/>
  </r>
  <r>
    <x v="1125"/>
    <x v="556"/>
    <n v="1287312"/>
    <n v="318123569"/>
    <x v="0"/>
    <n v="67.989999999999995"/>
    <n v="67.989999999999995"/>
  </r>
  <r>
    <x v="1126"/>
    <x v="557"/>
    <n v="6445588"/>
    <n v="216049"/>
    <x v="0"/>
    <n v="33.99"/>
    <n v="33.99"/>
  </r>
  <r>
    <x v="1126"/>
    <x v="557"/>
    <n v="6445588"/>
    <n v="219158"/>
    <x v="0"/>
    <n v="32.99"/>
    <n v="32.99"/>
  </r>
  <r>
    <x v="1126"/>
    <x v="557"/>
    <n v="6445588"/>
    <n v="448103"/>
    <x v="0"/>
    <n v="41.99"/>
    <n v="41.99"/>
  </r>
  <r>
    <x v="1127"/>
    <x v="558"/>
    <n v="3672151"/>
    <n v="286842"/>
    <x v="0"/>
    <n v="150.94999999999999"/>
    <n v="150.94999999999999"/>
  </r>
  <r>
    <x v="1127"/>
    <x v="558"/>
    <n v="3672151"/>
    <n v="450714"/>
    <x v="0"/>
    <n v="37.99"/>
    <n v="37.99"/>
  </r>
  <r>
    <x v="1127"/>
    <x v="558"/>
    <n v="3672151"/>
    <n v="226594826"/>
    <x v="0"/>
    <n v="66.989999999999995"/>
    <n v="66.989999999999995"/>
  </r>
  <r>
    <x v="1128"/>
    <x v="559"/>
    <n v="10584376"/>
    <n v="14388000"/>
    <x v="0"/>
    <n v="18.989999999999998"/>
    <n v="18.989999999999998"/>
  </r>
  <r>
    <x v="1128"/>
    <x v="559"/>
    <n v="10584376"/>
    <n v="17446220"/>
    <x v="0"/>
    <n v="18.989999999999998"/>
    <n v="18.989999999999998"/>
  </r>
  <r>
    <x v="1129"/>
    <x v="560"/>
    <n v="3360511"/>
    <n v="500602"/>
    <x v="0"/>
    <n v="68.989999999999995"/>
    <n v="68.989999999999995"/>
  </r>
  <r>
    <x v="1129"/>
    <x v="560"/>
    <n v="3360511"/>
    <n v="511612"/>
    <x v="0"/>
    <n v="29.99"/>
    <n v="29.99"/>
  </r>
  <r>
    <x v="1130"/>
    <x v="561"/>
    <n v="14862393"/>
    <n v="217948"/>
    <x v="0"/>
    <n v="0.4"/>
    <n v="0.4"/>
  </r>
  <r>
    <x v="1130"/>
    <x v="561"/>
    <n v="14862393"/>
    <n v="242812100"/>
    <x v="0"/>
    <n v="3.9"/>
    <n v="3.9"/>
  </r>
  <r>
    <x v="1131"/>
    <x v="562"/>
    <n v="9998930"/>
    <n v="250944"/>
    <x v="0"/>
    <n v="36.99"/>
    <n v="36.99"/>
  </r>
  <r>
    <x v="1131"/>
    <x v="562"/>
    <n v="9998930"/>
    <n v="109651660"/>
    <x v="0"/>
    <n v="22.99"/>
    <n v="22.99"/>
  </r>
  <r>
    <x v="1132"/>
    <x v="563"/>
    <n v="7132785"/>
    <n v="260537"/>
    <x v="0"/>
    <n v="141.94999999999999"/>
    <n v="141.94999999999999"/>
  </r>
  <r>
    <x v="1133"/>
    <x v="564"/>
    <n v="4599565"/>
    <n v="340419791"/>
    <x v="0"/>
    <n v="15.99"/>
    <n v="15.99"/>
  </r>
  <r>
    <x v="1134"/>
    <x v="565"/>
    <n v="14075295"/>
    <n v="258547"/>
    <x v="0"/>
    <n v="103.95"/>
    <n v="103.95"/>
  </r>
  <r>
    <x v="1134"/>
    <x v="565"/>
    <n v="14075295"/>
    <n v="288120"/>
    <x v="0"/>
    <n v="35"/>
    <n v="35"/>
  </r>
  <r>
    <x v="1134"/>
    <x v="565"/>
    <n v="14075295"/>
    <n v="75880751"/>
    <x v="0"/>
    <n v="78"/>
    <n v="78"/>
  </r>
  <r>
    <x v="1135"/>
    <x v="566"/>
    <n v="14530007"/>
    <n v="108345071"/>
    <x v="0"/>
    <n v="6.6"/>
    <n v="6.6"/>
  </r>
  <r>
    <x v="1135"/>
    <x v="566"/>
    <n v="14530007"/>
    <n v="215734505"/>
    <x v="0"/>
    <n v="9.9"/>
    <n v="9.9"/>
  </r>
  <r>
    <x v="1136"/>
    <x v="567"/>
    <n v="15306127"/>
    <n v="218085"/>
    <x v="0"/>
    <n v="19.989999999999998"/>
    <n v="19.989999999999998"/>
  </r>
  <r>
    <x v="1136"/>
    <x v="567"/>
    <n v="15306127"/>
    <n v="254654"/>
    <x v="0"/>
    <n v="85.99"/>
    <n v="85.99"/>
  </r>
  <r>
    <x v="1136"/>
    <x v="567"/>
    <n v="15306127"/>
    <n v="271949"/>
    <x v="0"/>
    <n v="54.99"/>
    <n v="54.99"/>
  </r>
  <r>
    <x v="1137"/>
    <x v="568"/>
    <n v="5764946"/>
    <n v="417104"/>
    <x v="0"/>
    <n v="84.99"/>
    <n v="84.99"/>
  </r>
  <r>
    <x v="1137"/>
    <x v="568"/>
    <n v="5764946"/>
    <n v="44399928"/>
    <x v="0"/>
    <n v="3.99"/>
    <n v="3.99"/>
  </r>
  <r>
    <x v="1138"/>
    <x v="569"/>
    <n v="14258128"/>
    <n v="268719"/>
    <x v="0"/>
    <n v="71.989999999999995"/>
    <n v="71.989999999999995"/>
  </r>
  <r>
    <x v="1138"/>
    <x v="569"/>
    <n v="14258128"/>
    <n v="192007897"/>
    <x v="0"/>
    <n v="81.99"/>
    <n v="81.99"/>
  </r>
  <r>
    <x v="1139"/>
    <x v="570"/>
    <n v="14921935"/>
    <n v="236669"/>
    <x v="0"/>
    <n v="27.99"/>
    <n v="27.99"/>
  </r>
  <r>
    <x v="1139"/>
    <x v="570"/>
    <n v="14921935"/>
    <n v="427111"/>
    <x v="0"/>
    <n v="21.99"/>
    <n v="21.99"/>
  </r>
  <r>
    <x v="1140"/>
    <x v="571"/>
    <n v="12783018"/>
    <n v="282133"/>
    <x v="0"/>
    <n v="21.99"/>
    <n v="21.99"/>
  </r>
  <r>
    <x v="1140"/>
    <x v="571"/>
    <n v="12783018"/>
    <n v="491315"/>
    <x v="0"/>
    <n v="53.99"/>
    <n v="53.99"/>
  </r>
  <r>
    <x v="1141"/>
    <x v="572"/>
    <n v="1553211"/>
    <n v="244824271"/>
    <x v="0"/>
    <n v="9.99"/>
    <n v="9.99"/>
  </r>
  <r>
    <x v="1141"/>
    <x v="572"/>
    <n v="1553211"/>
    <n v="244824283"/>
    <x v="0"/>
    <n v="19.5"/>
    <n v="19.5"/>
  </r>
  <r>
    <x v="1142"/>
    <x v="573"/>
    <n v="12535123"/>
    <n v="259225"/>
    <x v="0"/>
    <n v="23.99"/>
    <n v="23.99"/>
  </r>
  <r>
    <x v="1142"/>
    <x v="573"/>
    <n v="12535123"/>
    <n v="267168"/>
    <x v="0"/>
    <n v="27.99"/>
    <n v="27.99"/>
  </r>
  <r>
    <x v="1142"/>
    <x v="573"/>
    <n v="12535123"/>
    <n v="259830145"/>
    <x v="0"/>
    <n v="71.989999999999995"/>
    <n v="71.989999999999995"/>
  </r>
  <r>
    <x v="1143"/>
    <x v="574"/>
    <n v="8662377"/>
    <n v="48647789"/>
    <x v="0"/>
    <n v="3.49"/>
    <n v="3.49"/>
  </r>
  <r>
    <x v="1143"/>
    <x v="574"/>
    <n v="8662377"/>
    <n v="61131888"/>
    <x v="0"/>
    <n v="4.29"/>
    <n v="4.29"/>
  </r>
  <r>
    <x v="1143"/>
    <x v="574"/>
    <n v="8662377"/>
    <n v="166838321"/>
    <x v="0"/>
    <n v="12.99"/>
    <n v="12.99"/>
  </r>
  <r>
    <x v="1143"/>
    <x v="574"/>
    <n v="8662377"/>
    <n v="203370144"/>
    <x v="0"/>
    <n v="9.3000000000000007"/>
    <n v="9.3000000000000007"/>
  </r>
  <r>
    <x v="1143"/>
    <x v="574"/>
    <n v="8662377"/>
    <n v="275990891"/>
    <x v="0"/>
    <n v="3.99"/>
    <n v="3.99"/>
  </r>
  <r>
    <x v="1143"/>
    <x v="574"/>
    <n v="8662377"/>
    <n v="275990902"/>
    <x v="2"/>
    <n v="1.5"/>
    <n v="3"/>
  </r>
  <r>
    <x v="1143"/>
    <x v="574"/>
    <n v="8662377"/>
    <n v="275990900"/>
    <x v="0"/>
    <n v="1.5"/>
    <n v="1.5"/>
  </r>
  <r>
    <x v="1144"/>
    <x v="575"/>
    <n v="6864800"/>
    <n v="254728"/>
    <x v="0"/>
    <n v="53.99"/>
    <n v="53.99"/>
  </r>
  <r>
    <x v="1144"/>
    <x v="575"/>
    <n v="6864800"/>
    <n v="266793"/>
    <x v="0"/>
    <n v="30.99"/>
    <n v="30.99"/>
  </r>
  <r>
    <x v="1144"/>
    <x v="575"/>
    <n v="6864800"/>
    <n v="271233"/>
    <x v="0"/>
    <n v="44.99"/>
    <n v="44.99"/>
  </r>
  <r>
    <x v="1145"/>
    <x v="576"/>
    <n v="11259901"/>
    <n v="231340"/>
    <x v="0"/>
    <n v="30.99"/>
    <n v="30.99"/>
  </r>
  <r>
    <x v="1145"/>
    <x v="576"/>
    <n v="11259901"/>
    <n v="316027080"/>
    <x v="0"/>
    <n v="59.99"/>
    <n v="59.99"/>
  </r>
  <r>
    <x v="1146"/>
    <x v="577"/>
    <n v="9572204"/>
    <n v="233688"/>
    <x v="0"/>
    <n v="24.99"/>
    <n v="24.99"/>
  </r>
  <r>
    <x v="1147"/>
    <x v="578"/>
    <n v="20356677"/>
    <n v="240341"/>
    <x v="2"/>
    <n v="2.9"/>
    <n v="5.8"/>
  </r>
  <r>
    <x v="1147"/>
    <x v="578"/>
    <n v="20356677"/>
    <n v="229993652"/>
    <x v="0"/>
    <n v="113.99"/>
    <n v="113.99"/>
  </r>
  <r>
    <x v="1148"/>
    <x v="579"/>
    <n v="15509765"/>
    <n v="248261"/>
    <x v="0"/>
    <n v="156.94999999999999"/>
    <n v="156.94999999999999"/>
  </r>
  <r>
    <x v="1148"/>
    <x v="579"/>
    <n v="15509765"/>
    <n v="249299"/>
    <x v="0"/>
    <n v="122.95"/>
    <n v="122.95"/>
  </r>
  <r>
    <x v="1148"/>
    <x v="579"/>
    <n v="15509765"/>
    <n v="249421"/>
    <x v="0"/>
    <n v="21.99"/>
    <n v="21.99"/>
  </r>
  <r>
    <x v="1148"/>
    <x v="579"/>
    <n v="15509765"/>
    <n v="252891"/>
    <x v="0"/>
    <n v="151.94999999999999"/>
    <n v="151.94999999999999"/>
  </r>
  <r>
    <x v="1148"/>
    <x v="579"/>
    <n v="15509765"/>
    <n v="274121"/>
    <x v="0"/>
    <n v="32.99"/>
    <n v="32.99"/>
  </r>
  <r>
    <x v="1148"/>
    <x v="579"/>
    <n v="15509765"/>
    <n v="274423"/>
    <x v="0"/>
    <n v="51.99"/>
    <n v="51.99"/>
  </r>
  <r>
    <x v="1148"/>
    <x v="579"/>
    <n v="15509765"/>
    <n v="453580"/>
    <x v="0"/>
    <n v="60.99"/>
    <n v="60.99"/>
  </r>
  <r>
    <x v="1149"/>
    <x v="580"/>
    <n v="14975664"/>
    <n v="491315"/>
    <x v="0"/>
    <n v="53.99"/>
    <n v="53.99"/>
  </r>
  <r>
    <x v="1149"/>
    <x v="580"/>
    <n v="14975664"/>
    <n v="226594811"/>
    <x v="0"/>
    <n v="70.989999999999995"/>
    <n v="70.989999999999995"/>
  </r>
  <r>
    <x v="1150"/>
    <x v="581"/>
    <n v="10391492"/>
    <n v="256674"/>
    <x v="0"/>
    <n v="74.989999999999995"/>
    <n v="74.989999999999995"/>
  </r>
  <r>
    <x v="1150"/>
    <x v="581"/>
    <n v="10391492"/>
    <n v="285330"/>
    <x v="0"/>
    <n v="12.9"/>
    <n v="12.9"/>
  </r>
  <r>
    <x v="1150"/>
    <x v="581"/>
    <n v="10391492"/>
    <n v="138262084"/>
    <x v="0"/>
    <n v="9.99"/>
    <n v="9.99"/>
  </r>
  <r>
    <x v="1151"/>
    <x v="582"/>
    <n v="15098614"/>
    <n v="252370"/>
    <x v="0"/>
    <n v="34.99"/>
    <n v="34.99"/>
  </r>
  <r>
    <x v="1151"/>
    <x v="582"/>
    <n v="15098614"/>
    <n v="276153"/>
    <x v="0"/>
    <n v="32.99"/>
    <n v="32.99"/>
  </r>
  <r>
    <x v="1152"/>
    <x v="583"/>
    <n v="10391492"/>
    <n v="211812"/>
    <x v="0"/>
    <n v="30.99"/>
    <n v="30.99"/>
  </r>
  <r>
    <x v="1152"/>
    <x v="583"/>
    <n v="10391492"/>
    <n v="265151"/>
    <x v="0"/>
    <n v="27.99"/>
    <n v="27.99"/>
  </r>
  <r>
    <x v="1152"/>
    <x v="583"/>
    <n v="10391492"/>
    <n v="427338"/>
    <x v="0"/>
    <n v="30.99"/>
    <n v="30.99"/>
  </r>
  <r>
    <x v="1153"/>
    <x v="584"/>
    <n v="4599137"/>
    <n v="254936"/>
    <x v="0"/>
    <n v="30.99"/>
    <n v="30.99"/>
  </r>
  <r>
    <x v="1153"/>
    <x v="584"/>
    <n v="4599137"/>
    <n v="417943"/>
    <x v="0"/>
    <n v="21.99"/>
    <n v="21.99"/>
  </r>
  <r>
    <x v="1154"/>
    <x v="585"/>
    <n v="11692148"/>
    <n v="222031"/>
    <x v="0"/>
    <n v="40.99"/>
    <n v="40.99"/>
  </r>
  <r>
    <x v="1154"/>
    <x v="585"/>
    <n v="11692148"/>
    <n v="240483"/>
    <x v="0"/>
    <n v="110.95"/>
    <n v="110.95"/>
  </r>
  <r>
    <x v="1154"/>
    <x v="585"/>
    <n v="11692148"/>
    <n v="9448270"/>
    <x v="0"/>
    <n v="34.99"/>
    <n v="34.99"/>
  </r>
  <r>
    <x v="1155"/>
    <x v="586"/>
    <n v="20013390"/>
    <n v="226459"/>
    <x v="0"/>
    <n v="41"/>
    <n v="41"/>
  </r>
  <r>
    <x v="1156"/>
    <x v="587"/>
    <n v="3649704"/>
    <n v="240341"/>
    <x v="0"/>
    <n v="2.9"/>
    <n v="2.9"/>
  </r>
  <r>
    <x v="1156"/>
    <x v="587"/>
    <n v="3649704"/>
    <n v="242812084"/>
    <x v="0"/>
    <n v="106.99"/>
    <n v="106.99"/>
  </r>
  <r>
    <x v="1156"/>
    <x v="587"/>
    <n v="3649704"/>
    <n v="318123563"/>
    <x v="0"/>
    <n v="60.99"/>
    <n v="60.99"/>
  </r>
  <r>
    <x v="1157"/>
    <x v="588"/>
    <n v="8073111"/>
    <n v="287980"/>
    <x v="0"/>
    <n v="30.99"/>
    <n v="30.99"/>
  </r>
  <r>
    <x v="1157"/>
    <x v="588"/>
    <n v="8073111"/>
    <n v="449725"/>
    <x v="0"/>
    <n v="22.5"/>
    <n v="22.5"/>
  </r>
  <r>
    <x v="1157"/>
    <x v="588"/>
    <n v="8073111"/>
    <n v="514709"/>
    <x v="0"/>
    <n v="21.99"/>
    <n v="21.99"/>
  </r>
  <r>
    <x v="1157"/>
    <x v="588"/>
    <n v="8073111"/>
    <n v="138262084"/>
    <x v="0"/>
    <n v="9.99"/>
    <n v="9.99"/>
  </r>
  <r>
    <x v="1157"/>
    <x v="588"/>
    <n v="8073111"/>
    <n v="318123554"/>
    <x v="0"/>
    <n v="59.99"/>
    <n v="59.99"/>
  </r>
  <r>
    <x v="1158"/>
    <x v="589"/>
    <n v="11209025"/>
    <n v="287826"/>
    <x v="0"/>
    <n v="31.99"/>
    <n v="31.99"/>
  </r>
  <r>
    <x v="1159"/>
    <x v="590"/>
    <n v="4539121"/>
    <n v="228543"/>
    <x v="0"/>
    <n v="97.99"/>
    <n v="97.99"/>
  </r>
  <r>
    <x v="1159"/>
    <x v="590"/>
    <n v="4539121"/>
    <n v="236346"/>
    <x v="0"/>
    <n v="21.99"/>
    <n v="21.99"/>
  </r>
  <r>
    <x v="1160"/>
    <x v="591"/>
    <n v="614661"/>
    <n v="251520"/>
    <x v="0"/>
    <n v="63.99"/>
    <n v="63.99"/>
  </r>
  <r>
    <x v="1160"/>
    <x v="591"/>
    <n v="614661"/>
    <n v="27173908"/>
    <x v="0"/>
    <n v="9.99"/>
    <n v="9.99"/>
  </r>
  <r>
    <x v="1161"/>
    <x v="592"/>
    <n v="19588499"/>
    <n v="248743"/>
    <x v="0"/>
    <n v="24.99"/>
    <n v="24.99"/>
  </r>
  <r>
    <x v="1162"/>
    <x v="593"/>
    <n v="6533400"/>
    <n v="264361"/>
    <x v="2"/>
    <n v="46.99"/>
    <n v="93.98"/>
  </r>
  <r>
    <x v="1162"/>
    <x v="593"/>
    <n v="6533400"/>
    <n v="10427458"/>
    <x v="0"/>
    <n v="45.99"/>
    <n v="45.99"/>
  </r>
  <r>
    <x v="1162"/>
    <x v="593"/>
    <n v="6533400"/>
    <n v="275990891"/>
    <x v="0"/>
    <n v="3.99"/>
    <n v="3.99"/>
  </r>
  <r>
    <x v="1163"/>
    <x v="594"/>
    <n v="288941"/>
    <n v="235120"/>
    <x v="0"/>
    <n v="48.99"/>
    <n v="48.99"/>
  </r>
  <r>
    <x v="1163"/>
    <x v="594"/>
    <n v="288941"/>
    <n v="248259"/>
    <x v="0"/>
    <n v="58.99"/>
    <n v="58.99"/>
  </r>
  <r>
    <x v="1164"/>
    <x v="595"/>
    <n v="10049235"/>
    <n v="246061"/>
    <x v="0"/>
    <n v="12.9"/>
    <n v="12.9"/>
  </r>
  <r>
    <x v="1164"/>
    <x v="595"/>
    <n v="10049235"/>
    <n v="267168"/>
    <x v="0"/>
    <n v="27.99"/>
    <n v="27.99"/>
  </r>
  <r>
    <x v="1164"/>
    <x v="595"/>
    <n v="10049235"/>
    <n v="269342"/>
    <x v="0"/>
    <n v="9.9"/>
    <n v="9.9"/>
  </r>
  <r>
    <x v="1164"/>
    <x v="595"/>
    <n v="10049235"/>
    <n v="279657"/>
    <x v="0"/>
    <n v="30.99"/>
    <n v="30.99"/>
  </r>
  <r>
    <x v="1165"/>
    <x v="596"/>
    <n v="4539121"/>
    <n v="453580"/>
    <x v="0"/>
    <n v="60.99"/>
    <n v="60.99"/>
  </r>
  <r>
    <x v="1165"/>
    <x v="596"/>
    <n v="4539121"/>
    <n v="337038704"/>
    <x v="0"/>
    <n v="61.99"/>
    <n v="61.99"/>
  </r>
  <r>
    <x v="1165"/>
    <x v="596"/>
    <n v="4539121"/>
    <n v="345955051"/>
    <x v="0"/>
    <n v="32.99"/>
    <n v="32.99"/>
  </r>
  <r>
    <x v="1166"/>
    <x v="597"/>
    <n v="7049122"/>
    <n v="219813"/>
    <x v="0"/>
    <n v="123.95"/>
    <n v="123.95"/>
  </r>
  <r>
    <x v="1166"/>
    <x v="597"/>
    <n v="7049122"/>
    <n v="261821"/>
    <x v="0"/>
    <n v="21.99"/>
    <n v="21.99"/>
  </r>
  <r>
    <x v="1166"/>
    <x v="597"/>
    <n v="7049122"/>
    <n v="276703"/>
    <x v="0"/>
    <n v="44.99"/>
    <n v="44.99"/>
  </r>
  <r>
    <x v="1166"/>
    <x v="597"/>
    <n v="7049122"/>
    <n v="500491"/>
    <x v="0"/>
    <n v="46.99"/>
    <n v="46.99"/>
  </r>
  <r>
    <x v="1167"/>
    <x v="598"/>
    <n v="12317216"/>
    <n v="233131"/>
    <x v="0"/>
    <n v="20.99"/>
    <n v="20.99"/>
  </r>
  <r>
    <x v="1167"/>
    <x v="598"/>
    <n v="12317216"/>
    <n v="250330"/>
    <x v="0"/>
    <n v="30.5"/>
    <n v="30.5"/>
  </r>
  <r>
    <x v="1168"/>
    <x v="599"/>
    <n v="8078027"/>
    <n v="348908572"/>
    <x v="0"/>
    <n v="20.99"/>
    <n v="20.99"/>
  </r>
  <r>
    <x v="1169"/>
    <x v="600"/>
    <n v="9350306"/>
    <n v="233841"/>
    <x v="0"/>
    <n v="41.99"/>
    <n v="41.99"/>
  </r>
  <r>
    <x v="1169"/>
    <x v="600"/>
    <n v="9350306"/>
    <n v="252252"/>
    <x v="0"/>
    <n v="148.5"/>
    <n v="148.5"/>
  </r>
  <r>
    <x v="1169"/>
    <x v="600"/>
    <n v="9350306"/>
    <n v="411162"/>
    <x v="0"/>
    <n v="60.99"/>
    <n v="60.99"/>
  </r>
  <r>
    <x v="1169"/>
    <x v="600"/>
    <n v="9350306"/>
    <n v="453568"/>
    <x v="0"/>
    <n v="66.989999999999995"/>
    <n v="66.989999999999995"/>
  </r>
  <r>
    <x v="1170"/>
    <x v="601"/>
    <n v="6445588"/>
    <n v="449591"/>
    <x v="0"/>
    <n v="37.99"/>
    <n v="37.99"/>
  </r>
  <r>
    <x v="1171"/>
    <x v="602"/>
    <n v="15098614"/>
    <n v="226459"/>
    <x v="0"/>
    <n v="41"/>
    <n v="41"/>
  </r>
  <r>
    <x v="1172"/>
    <x v="603"/>
    <n v="4134518"/>
    <n v="44399923"/>
    <x v="0"/>
    <n v="8.99"/>
    <n v="8.99"/>
  </r>
  <r>
    <x v="1172"/>
    <x v="603"/>
    <n v="4134518"/>
    <n v="255018458"/>
    <x v="0"/>
    <n v="21.5"/>
    <n v="21.5"/>
  </r>
  <r>
    <x v="1172"/>
    <x v="603"/>
    <n v="4134518"/>
    <n v="275990900"/>
    <x v="2"/>
    <n v="1.5"/>
    <n v="3"/>
  </r>
  <r>
    <x v="1172"/>
    <x v="603"/>
    <n v="4134518"/>
    <n v="275990897"/>
    <x v="0"/>
    <n v="2.99"/>
    <n v="2.99"/>
  </r>
  <r>
    <x v="1173"/>
    <x v="604"/>
    <n v="21230453"/>
    <n v="511546"/>
    <x v="0"/>
    <n v="31.99"/>
    <n v="31.99"/>
  </r>
  <r>
    <x v="1174"/>
    <x v="605"/>
    <n v="7597260"/>
    <n v="230624"/>
    <x v="0"/>
    <n v="43.5"/>
    <n v="43.5"/>
  </r>
  <r>
    <x v="1174"/>
    <x v="605"/>
    <n v="7597260"/>
    <n v="269081"/>
    <x v="0"/>
    <n v="62.99"/>
    <n v="62.99"/>
  </r>
  <r>
    <x v="1174"/>
    <x v="605"/>
    <n v="7597260"/>
    <n v="288506402"/>
    <x v="0"/>
    <n v="45.99"/>
    <n v="45.99"/>
  </r>
  <r>
    <x v="1175"/>
    <x v="606"/>
    <n v="7540708"/>
    <n v="227089"/>
    <x v="0"/>
    <n v="50.99"/>
    <n v="50.99"/>
  </r>
  <r>
    <x v="1175"/>
    <x v="606"/>
    <n v="7540708"/>
    <n v="258824"/>
    <x v="0"/>
    <n v="39.99"/>
    <n v="39.99"/>
  </r>
  <r>
    <x v="1175"/>
    <x v="606"/>
    <n v="7540708"/>
    <n v="368019355"/>
    <x v="0"/>
    <n v="10.9"/>
    <n v="10.9"/>
  </r>
  <r>
    <x v="1176"/>
    <x v="607"/>
    <n v="7820001"/>
    <n v="199922"/>
    <x v="0"/>
    <n v="25.99"/>
    <n v="25.99"/>
  </r>
  <r>
    <x v="1177"/>
    <x v="608"/>
    <n v="9569757"/>
    <n v="231627"/>
    <x v="0"/>
    <n v="18.989999999999998"/>
    <n v="18.989999999999998"/>
  </r>
  <r>
    <x v="1177"/>
    <x v="608"/>
    <n v="9569757"/>
    <n v="233372"/>
    <x v="0"/>
    <n v="12.99"/>
    <n v="12.99"/>
  </r>
  <r>
    <x v="1178"/>
    <x v="609"/>
    <n v="2529742"/>
    <n v="251965"/>
    <x v="0"/>
    <n v="73.989999999999995"/>
    <n v="73.989999999999995"/>
  </r>
  <r>
    <x v="1178"/>
    <x v="609"/>
    <n v="2529742"/>
    <n v="391732"/>
    <x v="2"/>
    <n v="82.99"/>
    <n v="165.98"/>
  </r>
  <r>
    <x v="1178"/>
    <x v="609"/>
    <n v="2529742"/>
    <n v="511690"/>
    <x v="0"/>
    <n v="70.989999999999995"/>
    <n v="70.989999999999995"/>
  </r>
  <r>
    <x v="1178"/>
    <x v="609"/>
    <n v="2529742"/>
    <n v="131184027"/>
    <x v="0"/>
    <n v="73.989999999999995"/>
    <n v="73.989999999999995"/>
  </r>
  <r>
    <x v="1179"/>
    <x v="609"/>
    <n v="19753969"/>
    <n v="223286"/>
    <x v="0"/>
    <n v="36.99"/>
    <n v="36.99"/>
  </r>
  <r>
    <x v="1179"/>
    <x v="609"/>
    <n v="19753969"/>
    <n v="227384"/>
    <x v="0"/>
    <n v="24.99"/>
    <n v="24.99"/>
  </r>
  <r>
    <x v="1179"/>
    <x v="609"/>
    <n v="19753969"/>
    <n v="249650"/>
    <x v="0"/>
    <n v="7.99"/>
    <n v="7.99"/>
  </r>
  <r>
    <x v="1179"/>
    <x v="609"/>
    <n v="19753969"/>
    <n v="273467"/>
    <x v="0"/>
    <n v="70.989999999999995"/>
    <n v="70.989999999999995"/>
  </r>
  <r>
    <x v="1179"/>
    <x v="609"/>
    <n v="19753969"/>
    <n v="223877035"/>
    <x v="2"/>
    <n v="17.989999999999998"/>
    <n v="35.979999999999997"/>
  </r>
  <r>
    <x v="1180"/>
    <x v="610"/>
    <n v="15062915"/>
    <n v="224106"/>
    <x v="0"/>
    <n v="7.9"/>
    <n v="7.9"/>
  </r>
  <r>
    <x v="1180"/>
    <x v="610"/>
    <n v="15062915"/>
    <n v="278668"/>
    <x v="0"/>
    <n v="60.99"/>
    <n v="60.99"/>
  </r>
  <r>
    <x v="1180"/>
    <x v="610"/>
    <n v="15062915"/>
    <n v="285330"/>
    <x v="0"/>
    <n v="12.9"/>
    <n v="12.9"/>
  </r>
  <r>
    <x v="1180"/>
    <x v="610"/>
    <n v="15062915"/>
    <n v="340419783"/>
    <x v="0"/>
    <n v="26.99"/>
    <n v="26.99"/>
  </r>
  <r>
    <x v="1181"/>
    <x v="611"/>
    <n v="14862393"/>
    <n v="268591"/>
    <x v="0"/>
    <n v="33.99"/>
    <n v="33.99"/>
  </r>
  <r>
    <x v="1182"/>
    <x v="612"/>
    <n v="15306127"/>
    <n v="237348"/>
    <x v="0"/>
    <n v="27.99"/>
    <n v="27.99"/>
  </r>
  <r>
    <x v="1183"/>
    <x v="613"/>
    <n v="4333955"/>
    <n v="105080384"/>
    <x v="0"/>
    <n v="33.99"/>
    <n v="33.99"/>
  </r>
  <r>
    <x v="1183"/>
    <x v="613"/>
    <n v="4333955"/>
    <n v="275990900"/>
    <x v="0"/>
    <n v="1.5"/>
    <n v="1.5"/>
  </r>
  <r>
    <x v="1184"/>
    <x v="614"/>
    <n v="21231447"/>
    <n v="129869406"/>
    <x v="0"/>
    <n v="126.95"/>
    <n v="126.95"/>
  </r>
  <r>
    <x v="1184"/>
    <x v="614"/>
    <n v="21231447"/>
    <n v="187400183"/>
    <x v="0"/>
    <n v="93.99"/>
    <n v="93.99"/>
  </r>
  <r>
    <x v="1185"/>
    <x v="615"/>
    <n v="4599565"/>
    <n v="114150009"/>
    <x v="0"/>
    <n v="52.99"/>
    <n v="52.99"/>
  </r>
  <r>
    <x v="1186"/>
    <x v="616"/>
    <n v="15490082"/>
    <n v="215158"/>
    <x v="0"/>
    <n v="53.99"/>
    <n v="53.99"/>
  </r>
  <r>
    <x v="1186"/>
    <x v="616"/>
    <n v="15490082"/>
    <n v="453580"/>
    <x v="0"/>
    <n v="60.99"/>
    <n v="60.99"/>
  </r>
  <r>
    <x v="1186"/>
    <x v="616"/>
    <n v="15490082"/>
    <n v="114150009"/>
    <x v="0"/>
    <n v="52.99"/>
    <n v="52.99"/>
  </r>
  <r>
    <x v="1186"/>
    <x v="616"/>
    <n v="15490082"/>
    <n v="114150034"/>
    <x v="0"/>
    <n v="22.99"/>
    <n v="22.99"/>
  </r>
  <r>
    <x v="1186"/>
    <x v="616"/>
    <n v="15490082"/>
    <n v="114150012"/>
    <x v="0"/>
    <n v="34.99"/>
    <n v="34.99"/>
  </r>
  <r>
    <x v="1186"/>
    <x v="616"/>
    <n v="15490082"/>
    <n v="219125143"/>
    <x v="0"/>
    <n v="119.95"/>
    <n v="119.95"/>
  </r>
  <r>
    <x v="1187"/>
    <x v="617"/>
    <n v="11259901"/>
    <n v="231340"/>
    <x v="0"/>
    <n v="30.99"/>
    <n v="30.99"/>
  </r>
  <r>
    <x v="1187"/>
    <x v="617"/>
    <n v="11259901"/>
    <n v="276153"/>
    <x v="0"/>
    <n v="32.99"/>
    <n v="32.99"/>
  </r>
  <r>
    <x v="1188"/>
    <x v="618"/>
    <n v="3364607"/>
    <n v="298746476"/>
    <x v="0"/>
    <n v="34.99"/>
    <n v="34.99"/>
  </r>
  <r>
    <x v="1188"/>
    <x v="618"/>
    <n v="3364607"/>
    <n v="354724440"/>
    <x v="0"/>
    <n v="36.99"/>
    <n v="36.99"/>
  </r>
  <r>
    <x v="1189"/>
    <x v="619"/>
    <n v="4539121"/>
    <n v="247343"/>
    <x v="0"/>
    <n v="22.99"/>
    <n v="22.99"/>
  </r>
  <r>
    <x v="1189"/>
    <x v="619"/>
    <n v="4539121"/>
    <n v="511696"/>
    <x v="0"/>
    <n v="30.99"/>
    <n v="30.99"/>
  </r>
  <r>
    <x v="1190"/>
    <x v="620"/>
    <n v="8425270"/>
    <n v="254040"/>
    <x v="0"/>
    <n v="33.99"/>
    <n v="33.99"/>
  </r>
  <r>
    <x v="1190"/>
    <x v="620"/>
    <n v="8425270"/>
    <n v="275362"/>
    <x v="0"/>
    <n v="21.99"/>
    <n v="21.99"/>
  </r>
  <r>
    <x v="1191"/>
    <x v="621"/>
    <n v="8425270"/>
    <n v="326380515"/>
    <x v="0"/>
    <n v="89.99"/>
    <n v="89.99"/>
  </r>
  <r>
    <x v="1192"/>
    <x v="622"/>
    <n v="5608296"/>
    <n v="243496364"/>
    <x v="0"/>
    <n v="109.95"/>
    <n v="109.95"/>
  </r>
  <r>
    <x v="1193"/>
    <x v="623"/>
    <n v="2603787"/>
    <n v="242745"/>
    <x v="0"/>
    <n v="41.99"/>
    <n v="41.99"/>
  </r>
  <r>
    <x v="1193"/>
    <x v="623"/>
    <n v="2603787"/>
    <n v="82895018"/>
    <x v="0"/>
    <n v="53.99"/>
    <n v="53.99"/>
  </r>
  <r>
    <x v="1194"/>
    <x v="624"/>
    <n v="1553648"/>
    <n v="114150034"/>
    <x v="0"/>
    <n v="22.99"/>
    <n v="22.99"/>
  </r>
  <r>
    <x v="1194"/>
    <x v="624"/>
    <n v="1553648"/>
    <n v="114149989"/>
    <x v="0"/>
    <n v="62.99"/>
    <n v="62.99"/>
  </r>
  <r>
    <x v="1195"/>
    <x v="625"/>
    <n v="18623423"/>
    <n v="229947"/>
    <x v="0"/>
    <n v="124.95"/>
    <n v="124.95"/>
  </r>
  <r>
    <x v="1196"/>
    <x v="626"/>
    <n v="14358592"/>
    <n v="275990891"/>
    <x v="2"/>
    <n v="3.99"/>
    <n v="7.98"/>
  </r>
  <r>
    <x v="1197"/>
    <x v="627"/>
    <n v="19466342"/>
    <n v="317424700"/>
    <x v="0"/>
    <n v="61.99"/>
    <n v="61.99"/>
  </r>
  <r>
    <x v="1198"/>
    <x v="628"/>
    <n v="12827113"/>
    <n v="244943"/>
    <x v="0"/>
    <n v="73.989999999999995"/>
    <n v="73.989999999999995"/>
  </r>
  <r>
    <x v="1198"/>
    <x v="628"/>
    <n v="12827113"/>
    <n v="335061017"/>
    <x v="0"/>
    <n v="54.99"/>
    <n v="54.99"/>
  </r>
  <r>
    <x v="1199"/>
    <x v="629"/>
    <n v="4599137"/>
    <n v="269119"/>
    <x v="0"/>
    <n v="54.99"/>
    <n v="54.99"/>
  </r>
  <r>
    <x v="1199"/>
    <x v="629"/>
    <n v="4599137"/>
    <n v="335060937"/>
    <x v="0"/>
    <n v="62.99"/>
    <n v="62.99"/>
  </r>
  <r>
    <x v="1200"/>
    <x v="630"/>
    <n v="11209025"/>
    <n v="287826"/>
    <x v="0"/>
    <n v="31.99"/>
    <n v="31.99"/>
  </r>
  <r>
    <x v="1201"/>
    <x v="631"/>
    <n v="5271548"/>
    <n v="271139195"/>
    <x v="0"/>
    <n v="7.99"/>
    <n v="7.99"/>
  </r>
  <r>
    <x v="1202"/>
    <x v="632"/>
    <n v="6533400"/>
    <n v="335060941"/>
    <x v="0"/>
    <n v="50.99"/>
    <n v="50.99"/>
  </r>
  <r>
    <x v="1203"/>
    <x v="633"/>
    <n v="5115784"/>
    <n v="262733"/>
    <x v="2"/>
    <n v="20.99"/>
    <n v="41.98"/>
  </r>
  <r>
    <x v="1204"/>
    <x v="634"/>
    <n v="1586145"/>
    <n v="226998"/>
    <x v="0"/>
    <n v="14.99"/>
    <n v="14.99"/>
  </r>
  <r>
    <x v="1204"/>
    <x v="634"/>
    <n v="1586145"/>
    <n v="233762"/>
    <x v="0"/>
    <n v="9.99"/>
    <n v="9.99"/>
  </r>
  <r>
    <x v="1204"/>
    <x v="634"/>
    <n v="1586145"/>
    <n v="271546"/>
    <x v="0"/>
    <n v="8.99"/>
    <n v="8.99"/>
  </r>
  <r>
    <x v="1204"/>
    <x v="634"/>
    <n v="1586145"/>
    <n v="275990885"/>
    <x v="0"/>
    <n v="0.99"/>
    <n v="0.99"/>
  </r>
  <r>
    <x v="1205"/>
    <x v="635"/>
    <n v="7296483"/>
    <n v="252252"/>
    <x v="0"/>
    <n v="148.5"/>
    <n v="148.5"/>
  </r>
  <r>
    <x v="1205"/>
    <x v="635"/>
    <n v="7296483"/>
    <n v="262845"/>
    <x v="0"/>
    <n v="41.99"/>
    <n v="41.99"/>
  </r>
  <r>
    <x v="1205"/>
    <x v="635"/>
    <n v="7296483"/>
    <n v="270393"/>
    <x v="0"/>
    <n v="26.99"/>
    <n v="26.99"/>
  </r>
  <r>
    <x v="1205"/>
    <x v="635"/>
    <n v="7296483"/>
    <n v="179133136"/>
    <x v="0"/>
    <n v="29.99"/>
    <n v="29.99"/>
  </r>
  <r>
    <x v="1205"/>
    <x v="635"/>
    <n v="7296483"/>
    <n v="180413888"/>
    <x v="0"/>
    <n v="26.99"/>
    <n v="26.99"/>
  </r>
  <r>
    <x v="1205"/>
    <x v="635"/>
    <n v="7296483"/>
    <n v="299443073"/>
    <x v="0"/>
    <n v="50.99"/>
    <n v="50.99"/>
  </r>
  <r>
    <x v="1206"/>
    <x v="636"/>
    <n v="9803022"/>
    <n v="234083"/>
    <x v="0"/>
    <n v="13.99"/>
    <n v="13.99"/>
  </r>
  <r>
    <x v="1206"/>
    <x v="636"/>
    <n v="9803022"/>
    <n v="417198"/>
    <x v="0"/>
    <n v="24.99"/>
    <n v="24.99"/>
  </r>
  <r>
    <x v="1206"/>
    <x v="636"/>
    <n v="9803022"/>
    <n v="336338295"/>
    <x v="0"/>
    <n v="24.99"/>
    <n v="24.99"/>
  </r>
  <r>
    <x v="1207"/>
    <x v="637"/>
    <n v="14311317"/>
    <n v="240456"/>
    <x v="0"/>
    <n v="36.99"/>
    <n v="36.99"/>
  </r>
  <r>
    <x v="1207"/>
    <x v="637"/>
    <n v="14311317"/>
    <n v="465447"/>
    <x v="0"/>
    <n v="101.95"/>
    <n v="101.95"/>
  </r>
  <r>
    <x v="1208"/>
    <x v="638"/>
    <n v="14075295"/>
    <n v="241310"/>
    <x v="0"/>
    <n v="41.99"/>
    <n v="41.99"/>
  </r>
  <r>
    <x v="1208"/>
    <x v="638"/>
    <n v="14075295"/>
    <n v="75880751"/>
    <x v="0"/>
    <n v="78"/>
    <n v="78"/>
  </r>
  <r>
    <x v="1208"/>
    <x v="638"/>
    <n v="14075295"/>
    <n v="180413874"/>
    <x v="0"/>
    <n v="14.99"/>
    <n v="14.99"/>
  </r>
  <r>
    <x v="1209"/>
    <x v="639"/>
    <n v="15163474"/>
    <n v="278307"/>
    <x v="0"/>
    <n v="21.99"/>
    <n v="21.99"/>
  </r>
  <r>
    <x v="1209"/>
    <x v="639"/>
    <n v="15163474"/>
    <n v="451381"/>
    <x v="0"/>
    <n v="39.99"/>
    <n v="39.99"/>
  </r>
  <r>
    <x v="1210"/>
    <x v="640"/>
    <n v="4539121"/>
    <n v="260921"/>
    <x v="0"/>
    <n v="55.99"/>
    <n v="55.99"/>
  </r>
  <r>
    <x v="1211"/>
    <x v="641"/>
    <n v="967361"/>
    <n v="286417"/>
    <x v="0"/>
    <n v="19.989999999999998"/>
    <n v="19.989999999999998"/>
  </r>
  <r>
    <x v="1212"/>
    <x v="642"/>
    <n v="15286921"/>
    <n v="171339009"/>
    <x v="0"/>
    <n v="27.99"/>
    <n v="27.99"/>
  </r>
  <r>
    <x v="1213"/>
    <x v="643"/>
    <n v="8078027"/>
    <n v="298962"/>
    <x v="0"/>
    <n v="97.99"/>
    <n v="97.99"/>
  </r>
  <r>
    <x v="1213"/>
    <x v="643"/>
    <n v="8078027"/>
    <n v="353797574"/>
    <x v="0"/>
    <n v="81.99"/>
    <n v="81.99"/>
  </r>
  <r>
    <x v="1214"/>
    <x v="644"/>
    <n v="8662377"/>
    <n v="228924"/>
    <x v="0"/>
    <n v="35.99"/>
    <n v="35.99"/>
  </r>
  <r>
    <x v="1214"/>
    <x v="644"/>
    <n v="8662377"/>
    <n v="271139196"/>
    <x v="0"/>
    <n v="5.99"/>
    <n v="5.99"/>
  </r>
  <r>
    <x v="1215"/>
    <x v="645"/>
    <n v="1553648"/>
    <n v="254763"/>
    <x v="0"/>
    <n v="21.99"/>
    <n v="21.99"/>
  </r>
  <r>
    <x v="1215"/>
    <x v="645"/>
    <n v="1553648"/>
    <n v="271417"/>
    <x v="0"/>
    <n v="35.99"/>
    <n v="35.99"/>
  </r>
  <r>
    <x v="1215"/>
    <x v="645"/>
    <n v="1553648"/>
    <n v="114149994"/>
    <x v="0"/>
    <n v="44.99"/>
    <n v="44.99"/>
  </r>
  <r>
    <x v="1215"/>
    <x v="645"/>
    <n v="1553648"/>
    <n v="267306946"/>
    <x v="0"/>
    <n v="44.99"/>
    <n v="44.99"/>
  </r>
  <r>
    <x v="1216"/>
    <x v="646"/>
    <n v="12420735"/>
    <n v="249114"/>
    <x v="0"/>
    <n v="24.99"/>
    <n v="24.99"/>
  </r>
  <r>
    <x v="1216"/>
    <x v="646"/>
    <n v="12420735"/>
    <n v="459301"/>
    <x v="0"/>
    <n v="34.99"/>
    <n v="34.99"/>
  </r>
  <r>
    <x v="1216"/>
    <x v="646"/>
    <n v="12420735"/>
    <n v="288506407"/>
    <x v="0"/>
    <n v="45.99"/>
    <n v="45.99"/>
  </r>
  <r>
    <x v="1217"/>
    <x v="647"/>
    <n v="11692148"/>
    <n v="117610061"/>
    <x v="0"/>
    <n v="88.99"/>
    <n v="88.99"/>
  </r>
  <r>
    <x v="1217"/>
    <x v="647"/>
    <n v="11692148"/>
    <n v="363460001"/>
    <x v="0"/>
    <n v="79.989999999999995"/>
    <n v="79.989999999999995"/>
  </r>
  <r>
    <x v="1218"/>
    <x v="648"/>
    <n v="14975664"/>
    <n v="241825"/>
    <x v="0"/>
    <n v="22.99"/>
    <n v="22.99"/>
  </r>
  <r>
    <x v="1218"/>
    <x v="648"/>
    <n v="14975664"/>
    <n v="247948"/>
    <x v="0"/>
    <n v="28.99"/>
    <n v="28.99"/>
  </r>
  <r>
    <x v="1218"/>
    <x v="648"/>
    <n v="14975664"/>
    <n v="275738"/>
    <x v="0"/>
    <n v="22.99"/>
    <n v="22.99"/>
  </r>
  <r>
    <x v="1219"/>
    <x v="649"/>
    <n v="14975664"/>
    <n v="252615007"/>
    <x v="0"/>
    <n v="19.989999999999998"/>
    <n v="19.989999999999998"/>
  </r>
  <r>
    <x v="1219"/>
    <x v="649"/>
    <n v="14975664"/>
    <n v="335638067"/>
    <x v="0"/>
    <n v="37.99"/>
    <n v="37.99"/>
  </r>
  <r>
    <x v="1220"/>
    <x v="650"/>
    <n v="14975664"/>
    <n v="271417"/>
    <x v="0"/>
    <n v="35.99"/>
    <n v="35.99"/>
  </r>
  <r>
    <x v="1221"/>
    <x v="651"/>
    <n v="14975664"/>
    <n v="262758"/>
    <x v="0"/>
    <n v="20.99"/>
    <n v="20.99"/>
  </r>
  <r>
    <x v="1221"/>
    <x v="651"/>
    <n v="14975664"/>
    <n v="340419792"/>
    <x v="0"/>
    <n v="24.99"/>
    <n v="24.99"/>
  </r>
  <r>
    <x v="1222"/>
    <x v="652"/>
    <n v="1416185"/>
    <n v="236853"/>
    <x v="0"/>
    <n v="65.989999999999995"/>
    <n v="65.989999999999995"/>
  </r>
  <r>
    <x v="1222"/>
    <x v="652"/>
    <n v="1416185"/>
    <n v="179799414"/>
    <x v="0"/>
    <n v="58.99"/>
    <n v="58.99"/>
  </r>
  <r>
    <x v="1223"/>
    <x v="653"/>
    <n v="10049235"/>
    <n v="267063"/>
    <x v="0"/>
    <n v="78.989999999999995"/>
    <n v="78.989999999999995"/>
  </r>
  <r>
    <x v="1223"/>
    <x v="653"/>
    <n v="10049235"/>
    <n v="274403"/>
    <x v="0"/>
    <n v="45.99"/>
    <n v="45.99"/>
  </r>
  <r>
    <x v="1223"/>
    <x v="653"/>
    <n v="10049235"/>
    <n v="337616223"/>
    <x v="0"/>
    <n v="40.99"/>
    <n v="40.99"/>
  </r>
  <r>
    <x v="1224"/>
    <x v="654"/>
    <n v="7383278"/>
    <n v="244824293"/>
    <x v="0"/>
    <n v="4.99"/>
    <n v="4.99"/>
  </r>
  <r>
    <x v="1224"/>
    <x v="654"/>
    <n v="7383278"/>
    <n v="244824288"/>
    <x v="0"/>
    <n v="3.99"/>
    <n v="3.99"/>
  </r>
  <r>
    <x v="1225"/>
    <x v="655"/>
    <n v="2345280"/>
    <n v="209732"/>
    <x v="0"/>
    <n v="80.989999999999995"/>
    <n v="80.989999999999995"/>
  </r>
  <r>
    <x v="1225"/>
    <x v="655"/>
    <n v="2345280"/>
    <n v="272494"/>
    <x v="0"/>
    <n v="30.99"/>
    <n v="30.99"/>
  </r>
  <r>
    <x v="1226"/>
    <x v="656"/>
    <n v="3364607"/>
    <n v="182413076"/>
    <x v="0"/>
    <n v="25.99"/>
    <n v="25.99"/>
  </r>
  <r>
    <x v="1226"/>
    <x v="656"/>
    <n v="3364607"/>
    <n v="182413077"/>
    <x v="0"/>
    <n v="25.99"/>
    <n v="25.99"/>
  </r>
  <r>
    <x v="1227"/>
    <x v="657"/>
    <n v="4539121"/>
    <n v="228543"/>
    <x v="0"/>
    <n v="97.99"/>
    <n v="97.99"/>
  </r>
  <r>
    <x v="1227"/>
    <x v="657"/>
    <n v="4539121"/>
    <n v="256310"/>
    <x v="0"/>
    <n v="29.99"/>
    <n v="29.99"/>
  </r>
  <r>
    <x v="1228"/>
    <x v="658"/>
    <n v="15062915"/>
    <n v="229833"/>
    <x v="0"/>
    <n v="59.99"/>
    <n v="59.99"/>
  </r>
  <r>
    <x v="1229"/>
    <x v="659"/>
    <n v="15163474"/>
    <n v="14388022"/>
    <x v="0"/>
    <n v="12.99"/>
    <n v="12.99"/>
  </r>
  <r>
    <x v="1229"/>
    <x v="659"/>
    <n v="15163474"/>
    <n v="14388019"/>
    <x v="0"/>
    <n v="53.99"/>
    <n v="53.99"/>
  </r>
  <r>
    <x v="1229"/>
    <x v="659"/>
    <n v="15163474"/>
    <n v="17446234"/>
    <x v="0"/>
    <n v="20.99"/>
    <n v="20.99"/>
  </r>
  <r>
    <x v="1229"/>
    <x v="659"/>
    <n v="15163474"/>
    <n v="17446358"/>
    <x v="0"/>
    <n v="30.99"/>
    <n v="30.99"/>
  </r>
  <r>
    <x v="1229"/>
    <x v="659"/>
    <n v="15163474"/>
    <n v="17446523"/>
    <x v="0"/>
    <n v="26.99"/>
    <n v="26.99"/>
  </r>
  <r>
    <x v="1229"/>
    <x v="659"/>
    <n v="15163474"/>
    <n v="212346731"/>
    <x v="0"/>
    <n v="26.99"/>
    <n v="26.99"/>
  </r>
  <r>
    <x v="1230"/>
    <x v="660"/>
    <n v="5764946"/>
    <n v="387888"/>
    <x v="0"/>
    <n v="28.99"/>
    <n v="28.99"/>
  </r>
  <r>
    <x v="1231"/>
    <x v="661"/>
    <n v="5224598"/>
    <n v="256066"/>
    <x v="0"/>
    <n v="21.99"/>
    <n v="21.99"/>
  </r>
  <r>
    <x v="1231"/>
    <x v="661"/>
    <n v="5224598"/>
    <n v="114150034"/>
    <x v="0"/>
    <n v="22.99"/>
    <n v="22.99"/>
  </r>
  <r>
    <x v="1232"/>
    <x v="662"/>
    <n v="3855656"/>
    <n v="271139195"/>
    <x v="0"/>
    <n v="7.99"/>
    <n v="7.99"/>
  </r>
  <r>
    <x v="1232"/>
    <x v="662"/>
    <n v="3855656"/>
    <n v="363460014"/>
    <x v="0"/>
    <n v="50.99"/>
    <n v="50.99"/>
  </r>
  <r>
    <x v="1233"/>
    <x v="663"/>
    <n v="1264766"/>
    <n v="229456"/>
    <x v="0"/>
    <n v="46.99"/>
    <n v="46.99"/>
  </r>
  <r>
    <x v="1233"/>
    <x v="663"/>
    <n v="1264766"/>
    <n v="248225"/>
    <x v="0"/>
    <n v="35.99"/>
    <n v="35.99"/>
  </r>
  <r>
    <x v="1233"/>
    <x v="663"/>
    <n v="1264766"/>
    <n v="30317167"/>
    <x v="0"/>
    <n v="55.99"/>
    <n v="55.99"/>
  </r>
  <r>
    <x v="1234"/>
    <x v="664"/>
    <n v="13567434"/>
    <n v="238709472"/>
    <x v="0"/>
    <n v="59.99"/>
    <n v="59.99"/>
  </r>
  <r>
    <x v="1235"/>
    <x v="665"/>
    <n v="14379896"/>
    <n v="447738"/>
    <x v="0"/>
    <n v="26.99"/>
    <n v="26.99"/>
  </r>
  <r>
    <x v="1235"/>
    <x v="665"/>
    <n v="14379896"/>
    <n v="243496384"/>
    <x v="0"/>
    <n v="139.94999999999999"/>
    <n v="139.94999999999999"/>
  </r>
  <r>
    <x v="1236"/>
    <x v="666"/>
    <n v="6094450"/>
    <n v="346657674"/>
    <x v="0"/>
    <n v="94.99"/>
    <n v="94.99"/>
  </r>
  <r>
    <x v="1237"/>
    <x v="667"/>
    <n v="11259901"/>
    <n v="273877"/>
    <x v="0"/>
    <n v="30.99"/>
    <n v="30.99"/>
  </r>
  <r>
    <x v="1237"/>
    <x v="667"/>
    <n v="11259901"/>
    <n v="54797122"/>
    <x v="0"/>
    <n v="5.99"/>
    <n v="5.99"/>
  </r>
  <r>
    <x v="1238"/>
    <x v="668"/>
    <n v="2118769"/>
    <n v="256431"/>
    <x v="0"/>
    <n v="24.99"/>
    <n v="24.99"/>
  </r>
  <r>
    <x v="1239"/>
    <x v="669"/>
    <n v="8459201"/>
    <n v="259309"/>
    <x v="0"/>
    <n v="48.99"/>
    <n v="48.99"/>
  </r>
  <r>
    <x v="1240"/>
    <x v="670"/>
    <n v="288941"/>
    <n v="502618"/>
    <x v="0"/>
    <n v="4.49"/>
    <n v="4.49"/>
  </r>
  <r>
    <x v="1240"/>
    <x v="670"/>
    <n v="288941"/>
    <n v="502560"/>
    <x v="0"/>
    <n v="4.49"/>
    <n v="4.49"/>
  </r>
  <r>
    <x v="1240"/>
    <x v="670"/>
    <n v="288941"/>
    <n v="327080081"/>
    <x v="0"/>
    <n v="59.99"/>
    <n v="59.99"/>
  </r>
  <r>
    <x v="1241"/>
    <x v="671"/>
    <n v="14913548"/>
    <n v="226629"/>
    <x v="0"/>
    <n v="28.99"/>
    <n v="28.99"/>
  </r>
  <r>
    <x v="1241"/>
    <x v="671"/>
    <n v="14913548"/>
    <n v="260428"/>
    <x v="0"/>
    <n v="33.99"/>
    <n v="33.99"/>
  </r>
  <r>
    <x v="1242"/>
    <x v="672"/>
    <n v="13961314"/>
    <n v="233841"/>
    <x v="0"/>
    <n v="41.99"/>
    <n v="41.99"/>
  </r>
  <r>
    <x v="1242"/>
    <x v="672"/>
    <n v="13961314"/>
    <n v="244054"/>
    <x v="0"/>
    <n v="29.99"/>
    <n v="29.99"/>
  </r>
  <r>
    <x v="1242"/>
    <x v="672"/>
    <n v="13961314"/>
    <n v="274121"/>
    <x v="0"/>
    <n v="32.99"/>
    <n v="32.99"/>
  </r>
  <r>
    <x v="1242"/>
    <x v="672"/>
    <n v="13961314"/>
    <n v="412610"/>
    <x v="0"/>
    <n v="31.99"/>
    <n v="31.99"/>
  </r>
  <r>
    <x v="1243"/>
    <x v="673"/>
    <n v="9350306"/>
    <n v="250708"/>
    <x v="0"/>
    <n v="62"/>
    <n v="62"/>
  </r>
  <r>
    <x v="1243"/>
    <x v="673"/>
    <n v="9350306"/>
    <n v="244824324"/>
    <x v="0"/>
    <n v="3.99"/>
    <n v="3.99"/>
  </r>
  <r>
    <x v="1244"/>
    <x v="674"/>
    <n v="12533135"/>
    <n v="228912"/>
    <x v="0"/>
    <n v="25.99"/>
    <n v="25.99"/>
  </r>
  <r>
    <x v="1244"/>
    <x v="674"/>
    <n v="12533135"/>
    <n v="254030"/>
    <x v="0"/>
    <n v="31.99"/>
    <n v="31.99"/>
  </r>
  <r>
    <x v="1244"/>
    <x v="674"/>
    <n v="12533135"/>
    <n v="79129332"/>
    <x v="0"/>
    <n v="22.99"/>
    <n v="22.99"/>
  </r>
  <r>
    <x v="1245"/>
    <x v="675"/>
    <n v="11259901"/>
    <n v="231340"/>
    <x v="0"/>
    <n v="30.99"/>
    <n v="30.99"/>
  </r>
  <r>
    <x v="1245"/>
    <x v="675"/>
    <n v="11259901"/>
    <n v="364872355"/>
    <x v="0"/>
    <n v="66.989999999999995"/>
    <n v="66.989999999999995"/>
  </r>
  <r>
    <x v="1246"/>
    <x v="676"/>
    <n v="8805421"/>
    <n v="218571"/>
    <x v="0"/>
    <n v="19.989999999999998"/>
    <n v="19.989999999999998"/>
  </r>
  <r>
    <x v="1246"/>
    <x v="676"/>
    <n v="8805421"/>
    <n v="246501"/>
    <x v="0"/>
    <n v="21.99"/>
    <n v="21.99"/>
  </r>
  <r>
    <x v="1246"/>
    <x v="676"/>
    <n v="8805421"/>
    <n v="260812"/>
    <x v="0"/>
    <n v="49.99"/>
    <n v="49.99"/>
  </r>
  <r>
    <x v="1246"/>
    <x v="676"/>
    <n v="8805421"/>
    <n v="265581"/>
    <x v="0"/>
    <n v="40.99"/>
    <n v="40.99"/>
  </r>
  <r>
    <x v="1246"/>
    <x v="676"/>
    <n v="8805421"/>
    <n v="275459"/>
    <x v="0"/>
    <n v="35.99"/>
    <n v="35.99"/>
  </r>
  <r>
    <x v="1246"/>
    <x v="676"/>
    <n v="8805421"/>
    <n v="96838907"/>
    <x v="0"/>
    <n v="29.99"/>
    <n v="29.99"/>
  </r>
  <r>
    <x v="1246"/>
    <x v="676"/>
    <n v="8805421"/>
    <n v="259142153"/>
    <x v="0"/>
    <n v="78"/>
    <n v="78"/>
  </r>
  <r>
    <x v="1246"/>
    <x v="676"/>
    <n v="8805421"/>
    <n v="364872385"/>
    <x v="0"/>
    <n v="12.99"/>
    <n v="12.99"/>
  </r>
  <r>
    <x v="1247"/>
    <x v="677"/>
    <n v="7383278"/>
    <n v="244931"/>
    <x v="0"/>
    <n v="38.99"/>
    <n v="38.99"/>
  </r>
  <r>
    <x v="1247"/>
    <x v="677"/>
    <n v="7383278"/>
    <n v="30317167"/>
    <x v="0"/>
    <n v="55.99"/>
    <n v="55.99"/>
  </r>
  <r>
    <x v="1248"/>
    <x v="678"/>
    <n v="12796179"/>
    <n v="248225"/>
    <x v="0"/>
    <n v="35.99"/>
    <n v="35.99"/>
  </r>
  <r>
    <x v="1248"/>
    <x v="678"/>
    <n v="12796179"/>
    <n v="298592"/>
    <x v="0"/>
    <n v="24.99"/>
    <n v="24.99"/>
  </r>
  <r>
    <x v="1249"/>
    <x v="679"/>
    <n v="2092786"/>
    <n v="508682"/>
    <x v="0"/>
    <n v="90.99"/>
    <n v="90.99"/>
  </r>
  <r>
    <x v="1250"/>
    <x v="680"/>
    <n v="13961314"/>
    <n v="224595"/>
    <x v="0"/>
    <n v="20.99"/>
    <n v="20.99"/>
  </r>
  <r>
    <x v="1250"/>
    <x v="680"/>
    <n v="13961314"/>
    <n v="246986"/>
    <x v="2"/>
    <n v="24.99"/>
    <n v="49.98"/>
  </r>
  <r>
    <x v="1250"/>
    <x v="680"/>
    <n v="13961314"/>
    <n v="256066"/>
    <x v="0"/>
    <n v="21.99"/>
    <n v="21.99"/>
  </r>
  <r>
    <x v="1251"/>
    <x v="681"/>
    <n v="4502076"/>
    <n v="276507"/>
    <x v="0"/>
    <n v="25.99"/>
    <n v="25.99"/>
  </r>
  <r>
    <x v="1252"/>
    <x v="682"/>
    <n v="18978153"/>
    <n v="236135925"/>
    <x v="0"/>
    <n v="60.99"/>
    <n v="60.99"/>
  </r>
  <r>
    <x v="1253"/>
    <x v="683"/>
    <n v="12533135"/>
    <n v="311275672"/>
    <x v="0"/>
    <n v="9.99"/>
    <n v="9.99"/>
  </r>
  <r>
    <x v="1254"/>
    <x v="684"/>
    <n v="15098614"/>
    <n v="265881"/>
    <x v="0"/>
    <n v="32.99"/>
    <n v="32.99"/>
  </r>
  <r>
    <x v="1254"/>
    <x v="684"/>
    <n v="15098614"/>
    <n v="275369"/>
    <x v="0"/>
    <n v="32.99"/>
    <n v="32.99"/>
  </r>
  <r>
    <x v="1255"/>
    <x v="685"/>
    <n v="288941"/>
    <n v="275415"/>
    <x v="0"/>
    <n v="30.99"/>
    <n v="30.99"/>
  </r>
  <r>
    <x v="1255"/>
    <x v="685"/>
    <n v="288941"/>
    <n v="502618"/>
    <x v="0"/>
    <n v="4.49"/>
    <n v="4.49"/>
  </r>
  <r>
    <x v="1256"/>
    <x v="686"/>
    <n v="7820001"/>
    <n v="44399914"/>
    <x v="0"/>
    <n v="14.99"/>
    <n v="14.99"/>
  </r>
  <r>
    <x v="1257"/>
    <x v="687"/>
    <n v="8042053"/>
    <n v="217066"/>
    <x v="0"/>
    <n v="67.989999999999995"/>
    <n v="67.989999999999995"/>
  </r>
  <r>
    <x v="1257"/>
    <x v="687"/>
    <n v="8042053"/>
    <n v="457175"/>
    <x v="0"/>
    <n v="57.99"/>
    <n v="57.99"/>
  </r>
  <r>
    <x v="1257"/>
    <x v="687"/>
    <n v="8042053"/>
    <n v="78479500"/>
    <x v="0"/>
    <n v="26.99"/>
    <n v="26.99"/>
  </r>
  <r>
    <x v="1257"/>
    <x v="687"/>
    <n v="8042053"/>
    <n v="78479499"/>
    <x v="0"/>
    <n v="48.99"/>
    <n v="48.99"/>
  </r>
  <r>
    <x v="1258"/>
    <x v="688"/>
    <n v="11209497"/>
    <n v="250723"/>
    <x v="0"/>
    <n v="97.99"/>
    <n v="97.99"/>
  </r>
  <r>
    <x v="1258"/>
    <x v="688"/>
    <n v="11209497"/>
    <n v="271546"/>
    <x v="2"/>
    <n v="8.99"/>
    <n v="17.98"/>
  </r>
  <r>
    <x v="1259"/>
    <x v="689"/>
    <n v="1553648"/>
    <n v="211200"/>
    <x v="0"/>
    <n v="27.99"/>
    <n v="27.99"/>
  </r>
  <r>
    <x v="1260"/>
    <x v="690"/>
    <n v="1553648"/>
    <n v="237428"/>
    <x v="0"/>
    <n v="55.99"/>
    <n v="55.99"/>
  </r>
  <r>
    <x v="1261"/>
    <x v="691"/>
    <n v="4502076"/>
    <n v="241424"/>
    <x v="0"/>
    <n v="27.99"/>
    <n v="27.99"/>
  </r>
  <r>
    <x v="1262"/>
    <x v="692"/>
    <n v="116001"/>
    <n v="242777"/>
    <x v="0"/>
    <n v="33.99"/>
    <n v="33.99"/>
  </r>
  <r>
    <x v="1262"/>
    <x v="692"/>
    <n v="116001"/>
    <n v="337616223"/>
    <x v="0"/>
    <n v="40.99"/>
    <n v="40.99"/>
  </r>
  <r>
    <x v="1263"/>
    <x v="693"/>
    <n v="14847707"/>
    <n v="267468"/>
    <x v="0"/>
    <n v="22.99"/>
    <n v="22.99"/>
  </r>
  <r>
    <x v="1264"/>
    <x v="694"/>
    <n v="5764946"/>
    <n v="221083"/>
    <x v="0"/>
    <n v="93.99"/>
    <n v="93.99"/>
  </r>
  <r>
    <x v="1265"/>
    <x v="695"/>
    <n v="9572204"/>
    <n v="233688"/>
    <x v="0"/>
    <n v="24.99"/>
    <n v="24.99"/>
  </r>
  <r>
    <x v="1265"/>
    <x v="695"/>
    <n v="9572204"/>
    <n v="270511"/>
    <x v="0"/>
    <n v="38.99"/>
    <n v="38.99"/>
  </r>
  <r>
    <x v="1266"/>
    <x v="696"/>
    <n v="11494813"/>
    <n v="289277"/>
    <x v="0"/>
    <n v="21.99"/>
    <n v="21.99"/>
  </r>
  <r>
    <x v="1266"/>
    <x v="696"/>
    <n v="11494813"/>
    <n v="155835767"/>
    <x v="0"/>
    <n v="23.99"/>
    <n v="23.99"/>
  </r>
  <r>
    <x v="1267"/>
    <x v="697"/>
    <n v="11494813"/>
    <n v="505794"/>
    <x v="0"/>
    <n v="27.99"/>
    <n v="27.99"/>
  </r>
  <r>
    <x v="1267"/>
    <x v="697"/>
    <n v="11494813"/>
    <n v="288506406"/>
    <x v="0"/>
    <n v="35.99"/>
    <n v="35.99"/>
  </r>
  <r>
    <x v="1268"/>
    <x v="698"/>
    <n v="1858923"/>
    <n v="233230"/>
    <x v="0"/>
    <n v="11.99"/>
    <n v="11.99"/>
  </r>
  <r>
    <x v="1268"/>
    <x v="698"/>
    <n v="1858923"/>
    <n v="271766"/>
    <x v="0"/>
    <n v="17.989999999999998"/>
    <n v="17.989999999999998"/>
  </r>
  <r>
    <x v="1268"/>
    <x v="698"/>
    <n v="1858923"/>
    <n v="259830144"/>
    <x v="0"/>
    <n v="71.989999999999995"/>
    <n v="71.989999999999995"/>
  </r>
  <r>
    <x v="1269"/>
    <x v="699"/>
    <n v="10824164"/>
    <n v="243620"/>
    <x v="0"/>
    <n v="108.95"/>
    <n v="108.95"/>
  </r>
  <r>
    <x v="1269"/>
    <x v="699"/>
    <n v="10824164"/>
    <n v="269674"/>
    <x v="0"/>
    <n v="35.99"/>
    <n v="35.99"/>
  </r>
  <r>
    <x v="1270"/>
    <x v="700"/>
    <n v="14258128"/>
    <n v="211857"/>
    <x v="0"/>
    <n v="30.99"/>
    <n v="30.99"/>
  </r>
  <r>
    <x v="1270"/>
    <x v="700"/>
    <n v="14258128"/>
    <n v="247090"/>
    <x v="0"/>
    <n v="25.99"/>
    <n v="25.99"/>
  </r>
  <r>
    <x v="1270"/>
    <x v="700"/>
    <n v="14258128"/>
    <n v="255350"/>
    <x v="0"/>
    <n v="69.989999999999995"/>
    <n v="69.989999999999995"/>
  </r>
  <r>
    <x v="1270"/>
    <x v="700"/>
    <n v="14258128"/>
    <n v="417943"/>
    <x v="0"/>
    <n v="21.99"/>
    <n v="21.99"/>
  </r>
  <r>
    <x v="1270"/>
    <x v="700"/>
    <n v="14258128"/>
    <n v="192007897"/>
    <x v="0"/>
    <n v="81.99"/>
    <n v="81.99"/>
  </r>
  <r>
    <x v="1271"/>
    <x v="701"/>
    <n v="11784317"/>
    <n v="221373"/>
    <x v="0"/>
    <n v="108.95"/>
    <n v="108.95"/>
  </r>
  <r>
    <x v="1271"/>
    <x v="701"/>
    <n v="11784317"/>
    <n v="138262091"/>
    <x v="0"/>
    <n v="9.99"/>
    <n v="9.99"/>
  </r>
  <r>
    <x v="1271"/>
    <x v="701"/>
    <n v="11784317"/>
    <n v="242812088"/>
    <x v="0"/>
    <n v="9.99"/>
    <n v="9.99"/>
  </r>
  <r>
    <x v="1272"/>
    <x v="702"/>
    <n v="4134518"/>
    <n v="357960442"/>
    <x v="0"/>
    <n v="62.99"/>
    <n v="62.99"/>
  </r>
  <r>
    <x v="1273"/>
    <x v="703"/>
    <n v="21232064"/>
    <n v="261231"/>
    <x v="2"/>
    <n v="24.99"/>
    <n v="49.98"/>
  </r>
  <r>
    <x v="1274"/>
    <x v="704"/>
    <n v="1244782"/>
    <n v="515725"/>
    <x v="0"/>
    <n v="36.99"/>
    <n v="36.99"/>
  </r>
  <r>
    <x v="1274"/>
    <x v="704"/>
    <n v="1244782"/>
    <n v="219125139"/>
    <x v="0"/>
    <n v="36.99"/>
    <n v="36.99"/>
  </r>
  <r>
    <x v="1275"/>
    <x v="705"/>
    <n v="9998930"/>
    <n v="226874"/>
    <x v="0"/>
    <n v="56.99"/>
    <n v="56.99"/>
  </r>
  <r>
    <x v="1276"/>
    <x v="706"/>
    <n v="7540708"/>
    <n v="219724"/>
    <x v="0"/>
    <n v="22.99"/>
    <n v="22.99"/>
  </r>
  <r>
    <x v="1276"/>
    <x v="706"/>
    <n v="7540708"/>
    <n v="231603"/>
    <x v="0"/>
    <n v="86.99"/>
    <n v="86.99"/>
  </r>
  <r>
    <x v="1276"/>
    <x v="706"/>
    <n v="7540708"/>
    <n v="249114"/>
    <x v="0"/>
    <n v="24.99"/>
    <n v="24.99"/>
  </r>
  <r>
    <x v="1277"/>
    <x v="707"/>
    <n v="11692148"/>
    <n v="220449"/>
    <x v="0"/>
    <n v="19.989999999999998"/>
    <n v="19.989999999999998"/>
  </r>
  <r>
    <x v="1277"/>
    <x v="707"/>
    <n v="11692148"/>
    <n v="249828"/>
    <x v="0"/>
    <n v="102.95"/>
    <n v="102.95"/>
  </r>
  <r>
    <x v="1277"/>
    <x v="707"/>
    <n v="11692148"/>
    <n v="259503"/>
    <x v="0"/>
    <n v="103.95"/>
    <n v="103.95"/>
  </r>
  <r>
    <x v="1277"/>
    <x v="707"/>
    <n v="11692148"/>
    <n v="269009"/>
    <x v="0"/>
    <n v="33.99"/>
    <n v="33.99"/>
  </r>
  <r>
    <x v="1278"/>
    <x v="708"/>
    <n v="12423997"/>
    <n v="259108"/>
    <x v="0"/>
    <n v="20.99"/>
    <n v="20.99"/>
  </r>
  <r>
    <x v="1279"/>
    <x v="709"/>
    <n v="1650210"/>
    <n v="340419814"/>
    <x v="0"/>
    <n v="66.989999999999995"/>
    <n v="66.989999999999995"/>
  </r>
  <r>
    <x v="1280"/>
    <x v="710"/>
    <n v="1650210"/>
    <n v="244958"/>
    <x v="0"/>
    <n v="32.99"/>
    <n v="32.99"/>
  </r>
  <r>
    <x v="1280"/>
    <x v="710"/>
    <n v="1650210"/>
    <n v="253520"/>
    <x v="0"/>
    <n v="31.99"/>
    <n v="31.99"/>
  </r>
  <r>
    <x v="1280"/>
    <x v="710"/>
    <n v="1650210"/>
    <n v="468477"/>
    <x v="0"/>
    <n v="56.99"/>
    <n v="56.99"/>
  </r>
  <r>
    <x v="1281"/>
    <x v="711"/>
    <n v="66706"/>
    <n v="243661"/>
    <x v="0"/>
    <n v="44.99"/>
    <n v="44.99"/>
  </r>
  <r>
    <x v="1281"/>
    <x v="711"/>
    <n v="66706"/>
    <n v="294552"/>
    <x v="0"/>
    <n v="4.8"/>
    <n v="4.8"/>
  </r>
  <r>
    <x v="1282"/>
    <x v="712"/>
    <n v="16625136"/>
    <n v="241485"/>
    <x v="0"/>
    <n v="32.99"/>
    <n v="32.99"/>
  </r>
  <r>
    <x v="1283"/>
    <x v="713"/>
    <n v="16625136"/>
    <n v="471578"/>
    <x v="0"/>
    <n v="46.99"/>
    <n v="46.99"/>
  </r>
  <r>
    <x v="1283"/>
    <x v="713"/>
    <n v="16625136"/>
    <n v="514720"/>
    <x v="0"/>
    <n v="36.5"/>
    <n v="36.5"/>
  </r>
  <r>
    <x v="1284"/>
    <x v="714"/>
    <n v="2652159"/>
    <n v="17446522"/>
    <x v="0"/>
    <n v="8.99"/>
    <n v="8.99"/>
  </r>
  <r>
    <x v="1284"/>
    <x v="714"/>
    <n v="2652159"/>
    <n v="268646681"/>
    <x v="0"/>
    <n v="56.99"/>
    <n v="56.99"/>
  </r>
  <r>
    <x v="1285"/>
    <x v="715"/>
    <n v="12423997"/>
    <n v="14388021"/>
    <x v="0"/>
    <n v="26.99"/>
    <n v="26.99"/>
  </r>
  <r>
    <x v="1285"/>
    <x v="715"/>
    <n v="12423997"/>
    <n v="17446278"/>
    <x v="0"/>
    <n v="35.99"/>
    <n v="35.99"/>
  </r>
  <r>
    <x v="1285"/>
    <x v="715"/>
    <n v="12423997"/>
    <n v="114150045"/>
    <x v="0"/>
    <n v="24.99"/>
    <n v="24.99"/>
  </r>
  <r>
    <x v="1286"/>
    <x v="716"/>
    <n v="12490465"/>
    <n v="17446396"/>
    <x v="0"/>
    <n v="20.99"/>
    <n v="20.99"/>
  </r>
  <r>
    <x v="1286"/>
    <x v="716"/>
    <n v="12490465"/>
    <n v="17446279"/>
    <x v="0"/>
    <n v="20.99"/>
    <n v="20.99"/>
  </r>
  <r>
    <x v="1287"/>
    <x v="717"/>
    <n v="12783018"/>
    <n v="340419783"/>
    <x v="0"/>
    <n v="26.99"/>
    <n v="26.99"/>
  </r>
  <r>
    <x v="1288"/>
    <x v="718"/>
    <n v="14262581"/>
    <n v="515726"/>
    <x v="0"/>
    <n v="48.99"/>
    <n v="48.99"/>
  </r>
  <r>
    <x v="1288"/>
    <x v="718"/>
    <n v="14262581"/>
    <n v="122631914"/>
    <x v="0"/>
    <n v="33.99"/>
    <n v="33.99"/>
  </r>
  <r>
    <x v="1288"/>
    <x v="718"/>
    <n v="14262581"/>
    <n v="252614990"/>
    <x v="0"/>
    <n v="19.989999999999998"/>
    <n v="19.989999999999998"/>
  </r>
  <r>
    <x v="1289"/>
    <x v="719"/>
    <n v="9637349"/>
    <n v="365543536"/>
    <x v="0"/>
    <n v="102.95"/>
    <n v="102.95"/>
  </r>
  <r>
    <x v="1290"/>
    <x v="720"/>
    <n v="3360511"/>
    <n v="416342"/>
    <x v="0"/>
    <n v="96.99"/>
    <n v="96.99"/>
  </r>
  <r>
    <x v="1291"/>
    <x v="721"/>
    <n v="4664353"/>
    <n v="517506"/>
    <x v="0"/>
    <n v="43.99"/>
    <n v="43.99"/>
  </r>
  <r>
    <x v="1291"/>
    <x v="721"/>
    <n v="4664353"/>
    <n v="156497112"/>
    <x v="0"/>
    <n v="36.99"/>
    <n v="36.99"/>
  </r>
  <r>
    <x v="1291"/>
    <x v="721"/>
    <n v="4664353"/>
    <n v="368019514"/>
    <x v="0"/>
    <n v="38.9"/>
    <n v="38.9"/>
  </r>
  <r>
    <x v="1292"/>
    <x v="722"/>
    <n v="14913548"/>
    <n v="250858"/>
    <x v="0"/>
    <n v="37.99"/>
    <n v="37.99"/>
  </r>
  <r>
    <x v="1292"/>
    <x v="722"/>
    <n v="14913548"/>
    <n v="59836610"/>
    <x v="0"/>
    <n v="56.99"/>
    <n v="56.99"/>
  </r>
  <r>
    <x v="1293"/>
    <x v="723"/>
    <n v="7622058"/>
    <n v="255361"/>
    <x v="0"/>
    <n v="97.99"/>
    <n v="97.99"/>
  </r>
  <r>
    <x v="1293"/>
    <x v="723"/>
    <n v="7622058"/>
    <n v="287274"/>
    <x v="0"/>
    <n v="74.989999999999995"/>
    <n v="74.989999999999995"/>
  </r>
  <r>
    <x v="1293"/>
    <x v="723"/>
    <n v="7622058"/>
    <n v="377550373"/>
    <x v="0"/>
    <n v="60.99"/>
    <n v="60.99"/>
  </r>
  <r>
    <x v="1294"/>
    <x v="724"/>
    <n v="5626728"/>
    <n v="239336"/>
    <x v="0"/>
    <n v="36.99"/>
    <n v="36.99"/>
  </r>
  <r>
    <x v="1295"/>
    <x v="725"/>
    <n v="10049235"/>
    <n v="288506407"/>
    <x v="0"/>
    <n v="45.99"/>
    <n v="45.99"/>
  </r>
  <r>
    <x v="1296"/>
    <x v="726"/>
    <n v="15245669"/>
    <n v="254357"/>
    <x v="0"/>
    <n v="21.99"/>
    <n v="21.99"/>
  </r>
  <r>
    <x v="1296"/>
    <x v="726"/>
    <n v="15245669"/>
    <n v="14388002"/>
    <x v="0"/>
    <n v="20.99"/>
    <n v="20.99"/>
  </r>
  <r>
    <x v="1297"/>
    <x v="726"/>
    <n v="2529742"/>
    <n v="224309"/>
    <x v="0"/>
    <n v="35.99"/>
    <n v="35.99"/>
  </r>
  <r>
    <x v="1297"/>
    <x v="726"/>
    <n v="2529742"/>
    <n v="228227"/>
    <x v="0"/>
    <n v="82.99"/>
    <n v="82.99"/>
  </r>
  <r>
    <x v="1297"/>
    <x v="726"/>
    <n v="2529742"/>
    <n v="511689"/>
    <x v="0"/>
    <n v="43.99"/>
    <n v="43.99"/>
  </r>
  <r>
    <x v="1298"/>
    <x v="727"/>
    <n v="7049122"/>
    <n v="223100"/>
    <x v="0"/>
    <n v="20.99"/>
    <n v="20.99"/>
  </r>
  <r>
    <x v="1298"/>
    <x v="727"/>
    <n v="7049122"/>
    <n v="234347"/>
    <x v="0"/>
    <n v="16.989999999999998"/>
    <n v="16.989999999999998"/>
  </r>
  <r>
    <x v="1299"/>
    <x v="728"/>
    <n v="4539121"/>
    <n v="247184"/>
    <x v="0"/>
    <n v="21.99"/>
    <n v="21.99"/>
  </r>
  <r>
    <x v="1299"/>
    <x v="728"/>
    <n v="4539121"/>
    <n v="255357"/>
    <x v="0"/>
    <n v="33.99"/>
    <n v="33.99"/>
  </r>
  <r>
    <x v="1300"/>
    <x v="729"/>
    <n v="10414892"/>
    <n v="231627"/>
    <x v="0"/>
    <n v="18.989999999999998"/>
    <n v="18.989999999999998"/>
  </r>
  <r>
    <x v="1301"/>
    <x v="730"/>
    <n v="11259901"/>
    <n v="276153"/>
    <x v="0"/>
    <n v="32.99"/>
    <n v="32.99"/>
  </r>
  <r>
    <x v="1301"/>
    <x v="730"/>
    <n v="11259901"/>
    <n v="363459998"/>
    <x v="0"/>
    <n v="59.99"/>
    <n v="59.99"/>
  </r>
  <r>
    <x v="1302"/>
    <x v="731"/>
    <n v="1586145"/>
    <n v="241907"/>
    <x v="0"/>
    <n v="24.99"/>
    <n v="24.99"/>
  </r>
  <r>
    <x v="1303"/>
    <x v="732"/>
    <n v="6445588"/>
    <n v="140238409"/>
    <x v="0"/>
    <n v="37.99"/>
    <n v="37.99"/>
  </r>
  <r>
    <x v="1304"/>
    <x v="733"/>
    <n v="2595690"/>
    <n v="118265512"/>
    <x v="0"/>
    <n v="34.99"/>
    <n v="34.99"/>
  </r>
  <r>
    <x v="1304"/>
    <x v="733"/>
    <n v="2595690"/>
    <n v="335061021"/>
    <x v="0"/>
    <n v="33.99"/>
    <n v="33.99"/>
  </r>
  <r>
    <x v="1305"/>
    <x v="734"/>
    <n v="10072462"/>
    <n v="248804"/>
    <x v="0"/>
    <n v="33.99"/>
    <n v="33.99"/>
  </r>
  <r>
    <x v="1305"/>
    <x v="734"/>
    <n v="10072462"/>
    <n v="269112"/>
    <x v="3"/>
    <n v="41.99"/>
    <n v="125.97"/>
  </r>
  <r>
    <x v="1305"/>
    <x v="734"/>
    <n v="10072462"/>
    <n v="275362"/>
    <x v="0"/>
    <n v="21.99"/>
    <n v="21.99"/>
  </r>
  <r>
    <x v="1306"/>
    <x v="735"/>
    <n v="19588499"/>
    <n v="221839873"/>
    <x v="0"/>
    <n v="21.99"/>
    <n v="21.99"/>
  </r>
  <r>
    <x v="1307"/>
    <x v="736"/>
    <n v="15500290"/>
    <n v="254839"/>
    <x v="0"/>
    <n v="37.99"/>
    <n v="37.99"/>
  </r>
  <r>
    <x v="1307"/>
    <x v="736"/>
    <n v="15500290"/>
    <n v="244824324"/>
    <x v="0"/>
    <n v="3.99"/>
    <n v="3.99"/>
  </r>
  <r>
    <x v="1308"/>
    <x v="737"/>
    <n v="15509765"/>
    <n v="248261"/>
    <x v="0"/>
    <n v="156.94999999999999"/>
    <n v="156.94999999999999"/>
  </r>
  <r>
    <x v="1308"/>
    <x v="737"/>
    <n v="15509765"/>
    <n v="261150"/>
    <x v="0"/>
    <n v="105.95"/>
    <n v="105.95"/>
  </r>
  <r>
    <x v="1308"/>
    <x v="737"/>
    <n v="15509765"/>
    <n v="285330"/>
    <x v="0"/>
    <n v="12.9"/>
    <n v="12.9"/>
  </r>
  <r>
    <x v="1308"/>
    <x v="737"/>
    <n v="15509765"/>
    <n v="292686"/>
    <x v="0"/>
    <n v="61.99"/>
    <n v="61.99"/>
  </r>
  <r>
    <x v="1309"/>
    <x v="738"/>
    <n v="8662377"/>
    <n v="369286138"/>
    <x v="0"/>
    <n v="1.5"/>
    <n v="1.5"/>
  </r>
  <r>
    <x v="1309"/>
    <x v="738"/>
    <n v="8662377"/>
    <n v="369286156"/>
    <x v="3"/>
    <n v="1.99"/>
    <n v="5.97"/>
  </r>
  <r>
    <x v="1310"/>
    <x v="739"/>
    <n v="636521"/>
    <n v="376841688"/>
    <x v="0"/>
    <n v="39.99"/>
    <n v="39.99"/>
  </r>
  <r>
    <x v="1311"/>
    <x v="740"/>
    <n v="14258128"/>
    <n v="247090"/>
    <x v="0"/>
    <n v="25.99"/>
    <n v="25.99"/>
  </r>
  <r>
    <x v="1312"/>
    <x v="741"/>
    <n v="8401760"/>
    <n v="166838316"/>
    <x v="0"/>
    <n v="9.99"/>
    <n v="9.99"/>
  </r>
  <r>
    <x v="1313"/>
    <x v="742"/>
    <n v="19466342"/>
    <n v="251313"/>
    <x v="0"/>
    <n v="29.9"/>
    <n v="29.9"/>
  </r>
  <r>
    <x v="1313"/>
    <x v="742"/>
    <n v="19466342"/>
    <n v="121544508"/>
    <x v="0"/>
    <n v="60.99"/>
    <n v="60.99"/>
  </r>
  <r>
    <x v="1314"/>
    <x v="743"/>
    <n v="10414892"/>
    <n v="354724670"/>
    <x v="0"/>
    <n v="55.99"/>
    <n v="55.99"/>
  </r>
  <r>
    <x v="1314"/>
    <x v="743"/>
    <n v="10414892"/>
    <n v="357960451"/>
    <x v="0"/>
    <n v="72.989999999999995"/>
    <n v="72.989999999999995"/>
  </r>
  <r>
    <x v="1315"/>
    <x v="744"/>
    <n v="8073111"/>
    <n v="14388002"/>
    <x v="0"/>
    <n v="20.99"/>
    <n v="20.99"/>
  </r>
  <r>
    <x v="1315"/>
    <x v="744"/>
    <n v="8073111"/>
    <n v="345252866"/>
    <x v="0"/>
    <n v="20.99"/>
    <n v="20.99"/>
  </r>
  <r>
    <x v="1316"/>
    <x v="745"/>
    <n v="14379896"/>
    <n v="368019379"/>
    <x v="0"/>
    <n v="18.899999999999999"/>
    <n v="18.899999999999999"/>
  </r>
  <r>
    <x v="1316"/>
    <x v="745"/>
    <n v="14379896"/>
    <n v="368019514"/>
    <x v="0"/>
    <n v="38.9"/>
    <n v="38.9"/>
  </r>
  <r>
    <x v="1317"/>
    <x v="746"/>
    <n v="5608296"/>
    <n v="232652"/>
    <x v="0"/>
    <n v="67.989999999999995"/>
    <n v="67.989999999999995"/>
  </r>
  <r>
    <x v="1317"/>
    <x v="746"/>
    <n v="5608296"/>
    <n v="243496364"/>
    <x v="0"/>
    <n v="109.95"/>
    <n v="109.95"/>
  </r>
  <r>
    <x v="1317"/>
    <x v="746"/>
    <n v="5608296"/>
    <n v="326380501"/>
    <x v="0"/>
    <n v="67.989999999999995"/>
    <n v="67.989999999999995"/>
  </r>
  <r>
    <x v="1318"/>
    <x v="747"/>
    <n v="8425270"/>
    <n v="217032"/>
    <x v="0"/>
    <n v="75.989999999999995"/>
    <n v="75.989999999999995"/>
  </r>
  <r>
    <x v="1318"/>
    <x v="747"/>
    <n v="8425270"/>
    <n v="260673"/>
    <x v="0"/>
    <n v="51.99"/>
    <n v="51.99"/>
  </r>
  <r>
    <x v="1319"/>
    <x v="748"/>
    <n v="4539121"/>
    <n v="228543"/>
    <x v="0"/>
    <n v="97.99"/>
    <n v="97.99"/>
  </r>
  <r>
    <x v="1319"/>
    <x v="748"/>
    <n v="4539121"/>
    <n v="255357"/>
    <x v="3"/>
    <n v="33.99"/>
    <n v="101.97"/>
  </r>
  <r>
    <x v="1319"/>
    <x v="748"/>
    <n v="4539121"/>
    <n v="256310"/>
    <x v="0"/>
    <n v="29.99"/>
    <n v="29.99"/>
  </r>
  <r>
    <x v="1319"/>
    <x v="748"/>
    <n v="4539121"/>
    <n v="453580"/>
    <x v="2"/>
    <n v="60.99"/>
    <n v="121.98"/>
  </r>
  <r>
    <x v="1319"/>
    <x v="748"/>
    <n v="4539121"/>
    <n v="122631894"/>
    <x v="0"/>
    <n v="54.99"/>
    <n v="54.99"/>
  </r>
  <r>
    <x v="1319"/>
    <x v="748"/>
    <n v="4539121"/>
    <n v="342469402"/>
    <x v="0"/>
    <n v="44.99"/>
    <n v="44.99"/>
  </r>
  <r>
    <x v="1320"/>
    <x v="749"/>
    <n v="11400825"/>
    <n v="219113"/>
    <x v="0"/>
    <n v="33.99"/>
    <n v="33.99"/>
  </r>
  <r>
    <x v="1321"/>
    <x v="750"/>
    <n v="4548602"/>
    <n v="231462"/>
    <x v="0"/>
    <n v="39.99"/>
    <n v="39.99"/>
  </r>
  <r>
    <x v="1321"/>
    <x v="750"/>
    <n v="4548602"/>
    <n v="491315"/>
    <x v="0"/>
    <n v="53.99"/>
    <n v="53.99"/>
  </r>
  <r>
    <x v="1321"/>
    <x v="750"/>
    <n v="4548602"/>
    <n v="79129316"/>
    <x v="0"/>
    <n v="90.99"/>
    <n v="90.99"/>
  </r>
  <r>
    <x v="1322"/>
    <x v="751"/>
    <n v="14075295"/>
    <n v="235128"/>
    <x v="0"/>
    <n v="32.99"/>
    <n v="32.99"/>
  </r>
  <r>
    <x v="1322"/>
    <x v="751"/>
    <n v="14075295"/>
    <n v="262091"/>
    <x v="0"/>
    <n v="10.5"/>
    <n v="10.5"/>
  </r>
  <r>
    <x v="1322"/>
    <x v="751"/>
    <n v="14075295"/>
    <n v="273022"/>
    <x v="0"/>
    <n v="62.99"/>
    <n v="62.99"/>
  </r>
  <r>
    <x v="1322"/>
    <x v="751"/>
    <n v="14075295"/>
    <n v="180413874"/>
    <x v="0"/>
    <n v="14.99"/>
    <n v="14.99"/>
  </r>
  <r>
    <x v="1323"/>
    <x v="752"/>
    <n v="14913548"/>
    <n v="59836608"/>
    <x v="0"/>
    <n v="56.99"/>
    <n v="56.99"/>
  </r>
  <r>
    <x v="1324"/>
    <x v="753"/>
    <n v="3364607"/>
    <n v="137603571"/>
    <x v="0"/>
    <n v="34.99"/>
    <n v="34.99"/>
  </r>
  <r>
    <x v="1324"/>
    <x v="753"/>
    <n v="3364607"/>
    <n v="298746472"/>
    <x v="0"/>
    <n v="34.99"/>
    <n v="34.99"/>
  </r>
  <r>
    <x v="1325"/>
    <x v="754"/>
    <n v="3855656"/>
    <n v="246506"/>
    <x v="0"/>
    <n v="41.99"/>
    <n v="41.99"/>
  </r>
  <r>
    <x v="1325"/>
    <x v="754"/>
    <n v="3855656"/>
    <n v="262327"/>
    <x v="0"/>
    <n v="63.99"/>
    <n v="63.99"/>
  </r>
  <r>
    <x v="1326"/>
    <x v="755"/>
    <n v="8662377"/>
    <n v="371256"/>
    <x v="0"/>
    <n v="46.99"/>
    <n v="46.99"/>
  </r>
  <r>
    <x v="1326"/>
    <x v="755"/>
    <n v="8662377"/>
    <n v="412356"/>
    <x v="0"/>
    <n v="70.989999999999995"/>
    <n v="70.989999999999995"/>
  </r>
  <r>
    <x v="1326"/>
    <x v="755"/>
    <n v="8662377"/>
    <n v="505754"/>
    <x v="0"/>
    <n v="31.99"/>
    <n v="31.99"/>
  </r>
  <r>
    <x v="1326"/>
    <x v="755"/>
    <n v="8662377"/>
    <n v="505297"/>
    <x v="0"/>
    <n v="42.99"/>
    <n v="42.99"/>
  </r>
  <r>
    <x v="1326"/>
    <x v="755"/>
    <n v="8662377"/>
    <n v="513009"/>
    <x v="0"/>
    <n v="53.99"/>
    <n v="53.99"/>
  </r>
  <r>
    <x v="1326"/>
    <x v="755"/>
    <n v="8662377"/>
    <n v="79129336"/>
    <x v="0"/>
    <n v="22.99"/>
    <n v="22.99"/>
  </r>
  <r>
    <x v="1326"/>
    <x v="755"/>
    <n v="8662377"/>
    <n v="244824309"/>
    <x v="0"/>
    <n v="13.99"/>
    <n v="13.99"/>
  </r>
  <r>
    <x v="1326"/>
    <x v="755"/>
    <n v="8662377"/>
    <n v="277378155"/>
    <x v="0"/>
    <n v="30.99"/>
    <n v="30.99"/>
  </r>
  <r>
    <x v="1326"/>
    <x v="755"/>
    <n v="8662377"/>
    <n v="369286156"/>
    <x v="2"/>
    <n v="1.99"/>
    <n v="3.98"/>
  </r>
  <r>
    <x v="1326"/>
    <x v="755"/>
    <n v="8662377"/>
    <n v="375424520"/>
    <x v="0"/>
    <n v="30.99"/>
    <n v="30.99"/>
  </r>
  <r>
    <x v="1327"/>
    <x v="756"/>
    <n v="14311317"/>
    <n v="240668"/>
    <x v="0"/>
    <n v="21.99"/>
    <n v="21.99"/>
  </r>
  <r>
    <x v="1327"/>
    <x v="756"/>
    <n v="14311317"/>
    <n v="282133"/>
    <x v="0"/>
    <n v="21.99"/>
    <n v="21.99"/>
  </r>
  <r>
    <x v="1328"/>
    <x v="757"/>
    <n v="15099549"/>
    <n v="403852"/>
    <x v="0"/>
    <n v="56.99"/>
    <n v="56.99"/>
  </r>
  <r>
    <x v="1329"/>
    <x v="758"/>
    <n v="12826618"/>
    <n v="260059"/>
    <x v="0"/>
    <n v="31.99"/>
    <n v="31.99"/>
  </r>
  <r>
    <x v="1329"/>
    <x v="758"/>
    <n v="12826618"/>
    <n v="282146"/>
    <x v="0"/>
    <n v="34.99"/>
    <n v="34.99"/>
  </r>
  <r>
    <x v="1330"/>
    <x v="759"/>
    <n v="3429760"/>
    <n v="345955051"/>
    <x v="0"/>
    <n v="32.99"/>
    <n v="32.99"/>
  </r>
  <r>
    <x v="1330"/>
    <x v="759"/>
    <n v="3429760"/>
    <n v="359226671"/>
    <x v="0"/>
    <n v="33.99"/>
    <n v="33.99"/>
  </r>
  <r>
    <x v="1331"/>
    <x v="760"/>
    <n v="3003235"/>
    <n v="249981"/>
    <x v="0"/>
    <n v="33.99"/>
    <n v="33.99"/>
  </r>
  <r>
    <x v="1331"/>
    <x v="760"/>
    <n v="3003235"/>
    <n v="221160953"/>
    <x v="0"/>
    <n v="33.99"/>
    <n v="33.99"/>
  </r>
  <r>
    <x v="1331"/>
    <x v="760"/>
    <n v="3003235"/>
    <n v="311275647"/>
    <x v="0"/>
    <n v="25.99"/>
    <n v="25.99"/>
  </r>
  <r>
    <x v="1331"/>
    <x v="760"/>
    <n v="3003235"/>
    <n v="335061025"/>
    <x v="0"/>
    <n v="51.99"/>
    <n v="51.99"/>
  </r>
  <r>
    <x v="1331"/>
    <x v="760"/>
    <n v="3003235"/>
    <n v="359931863"/>
    <x v="0"/>
    <n v="22.99"/>
    <n v="22.99"/>
  </r>
  <r>
    <x v="1331"/>
    <x v="760"/>
    <n v="3003235"/>
    <n v="359931919"/>
    <x v="0"/>
    <n v="22.99"/>
    <n v="22.99"/>
  </r>
  <r>
    <x v="1332"/>
    <x v="761"/>
    <n v="14921935"/>
    <n v="225501"/>
    <x v="0"/>
    <n v="31.99"/>
    <n v="31.99"/>
  </r>
  <r>
    <x v="1332"/>
    <x v="761"/>
    <n v="14921935"/>
    <n v="261874"/>
    <x v="0"/>
    <n v="20.99"/>
    <n v="20.99"/>
  </r>
  <r>
    <x v="1333"/>
    <x v="762"/>
    <n v="6439327"/>
    <n v="288050"/>
    <x v="0"/>
    <n v="29.99"/>
    <n v="29.99"/>
  </r>
  <r>
    <x v="1333"/>
    <x v="762"/>
    <n v="6439327"/>
    <n v="445524"/>
    <x v="0"/>
    <n v="84.99"/>
    <n v="84.99"/>
  </r>
  <r>
    <x v="1333"/>
    <x v="762"/>
    <n v="6439327"/>
    <n v="276684489"/>
    <x v="0"/>
    <n v="44.99"/>
    <n v="44.99"/>
  </r>
  <r>
    <x v="1334"/>
    <x v="763"/>
    <n v="21232064"/>
    <n v="248804"/>
    <x v="0"/>
    <n v="33.99"/>
    <n v="33.99"/>
  </r>
  <r>
    <x v="1335"/>
    <x v="764"/>
    <n v="12533135"/>
    <n v="255771"/>
    <x v="0"/>
    <n v="32.99"/>
    <n v="32.99"/>
  </r>
  <r>
    <x v="1335"/>
    <x v="764"/>
    <n v="12533135"/>
    <n v="299443055"/>
    <x v="0"/>
    <n v="19.989999999999998"/>
    <n v="19.989999999999998"/>
  </r>
  <r>
    <x v="1335"/>
    <x v="764"/>
    <n v="12533135"/>
    <n v="311275598"/>
    <x v="0"/>
    <n v="23.99"/>
    <n v="23.99"/>
  </r>
  <r>
    <x v="1336"/>
    <x v="765"/>
    <n v="14311317"/>
    <n v="245067"/>
    <x v="0"/>
    <n v="29.9"/>
    <n v="29.9"/>
  </r>
  <r>
    <x v="1336"/>
    <x v="765"/>
    <n v="14311317"/>
    <n v="282133"/>
    <x v="0"/>
    <n v="21.99"/>
    <n v="21.99"/>
  </r>
  <r>
    <x v="1337"/>
    <x v="766"/>
    <n v="15481154"/>
    <n v="354724450"/>
    <x v="0"/>
    <n v="15.99"/>
    <n v="15.99"/>
  </r>
  <r>
    <x v="1338"/>
    <x v="767"/>
    <n v="14075295"/>
    <n v="262091"/>
    <x v="0"/>
    <n v="10.5"/>
    <n v="10.5"/>
  </r>
  <r>
    <x v="1338"/>
    <x v="767"/>
    <n v="14075295"/>
    <n v="166838314"/>
    <x v="0"/>
    <n v="11.99"/>
    <n v="11.99"/>
  </r>
  <r>
    <x v="1339"/>
    <x v="768"/>
    <n v="10956481"/>
    <n v="282650"/>
    <x v="0"/>
    <n v="1.3"/>
    <n v="1.3"/>
  </r>
  <r>
    <x v="1339"/>
    <x v="768"/>
    <n v="10956481"/>
    <n v="345955051"/>
    <x v="0"/>
    <n v="32.99"/>
    <n v="32.99"/>
  </r>
  <r>
    <x v="1340"/>
    <x v="769"/>
    <n v="5764946"/>
    <n v="257766937"/>
    <x v="0"/>
    <n v="36.99"/>
    <n v="36.99"/>
  </r>
  <r>
    <x v="1341"/>
    <x v="770"/>
    <n v="15490082"/>
    <n v="250340"/>
    <x v="0"/>
    <n v="28.99"/>
    <n v="28.99"/>
  </r>
  <r>
    <x v="1341"/>
    <x v="770"/>
    <n v="15490082"/>
    <n v="412896"/>
    <x v="0"/>
    <n v="25.99"/>
    <n v="25.99"/>
  </r>
  <r>
    <x v="1342"/>
    <x v="771"/>
    <n v="15490082"/>
    <n v="216002"/>
    <x v="0"/>
    <n v="36.99"/>
    <n v="36.99"/>
  </r>
  <r>
    <x v="1342"/>
    <x v="771"/>
    <n v="15490082"/>
    <n v="96838918"/>
    <x v="0"/>
    <n v="33.99"/>
    <n v="33.99"/>
  </r>
  <r>
    <x v="1343"/>
    <x v="772"/>
    <n v="15466049"/>
    <n v="242945"/>
    <x v="0"/>
    <n v="95.99"/>
    <n v="95.99"/>
  </r>
  <r>
    <x v="1343"/>
    <x v="772"/>
    <n v="15466049"/>
    <n v="459191"/>
    <x v="0"/>
    <n v="39.99"/>
    <n v="39.99"/>
  </r>
  <r>
    <x v="1344"/>
    <x v="773"/>
    <n v="15466049"/>
    <n v="459184"/>
    <x v="0"/>
    <n v="26.99"/>
    <n v="26.99"/>
  </r>
  <r>
    <x v="1345"/>
    <x v="774"/>
    <n v="8073111"/>
    <n v="384104095"/>
    <x v="0"/>
    <n v="41.99"/>
    <n v="41.99"/>
  </r>
  <r>
    <x v="1345"/>
    <x v="774"/>
    <n v="8073111"/>
    <n v="378259341"/>
    <x v="0"/>
    <n v="52.99"/>
    <n v="52.99"/>
  </r>
  <r>
    <x v="1346"/>
    <x v="775"/>
    <n v="8073111"/>
    <n v="242734"/>
    <x v="0"/>
    <n v="33.99"/>
    <n v="33.99"/>
  </r>
  <r>
    <x v="1346"/>
    <x v="775"/>
    <n v="8073111"/>
    <n v="255241"/>
    <x v="0"/>
    <n v="9.99"/>
    <n v="9.99"/>
  </r>
  <r>
    <x v="1347"/>
    <x v="776"/>
    <n v="12420735"/>
    <n v="43112852"/>
    <x v="0"/>
    <n v="11.99"/>
    <n v="11.99"/>
  </r>
  <r>
    <x v="1347"/>
    <x v="776"/>
    <n v="12420735"/>
    <n v="43112930"/>
    <x v="0"/>
    <n v="11.49"/>
    <n v="11.49"/>
  </r>
  <r>
    <x v="1348"/>
    <x v="777"/>
    <n v="12420735"/>
    <n v="256981"/>
    <x v="0"/>
    <n v="23.99"/>
    <n v="23.99"/>
  </r>
  <r>
    <x v="1348"/>
    <x v="777"/>
    <n v="12420735"/>
    <n v="460379"/>
    <x v="0"/>
    <n v="34.99"/>
    <n v="34.99"/>
  </r>
  <r>
    <x v="1349"/>
    <x v="776"/>
    <n v="5608296"/>
    <n v="30317256"/>
    <x v="0"/>
    <n v="86.99"/>
    <n v="86.99"/>
  </r>
  <r>
    <x v="1349"/>
    <x v="776"/>
    <n v="5608296"/>
    <n v="276684493"/>
    <x v="0"/>
    <n v="70.989999999999995"/>
    <n v="70.989999999999995"/>
  </r>
  <r>
    <x v="1350"/>
    <x v="778"/>
    <n v="7496167"/>
    <n v="239487"/>
    <x v="0"/>
    <n v="16.5"/>
    <n v="16.5"/>
  </r>
  <r>
    <x v="1351"/>
    <x v="779"/>
    <n v="13682413"/>
    <n v="231269"/>
    <x v="2"/>
    <n v="25.99"/>
    <n v="51.98"/>
  </r>
  <r>
    <x v="1351"/>
    <x v="779"/>
    <n v="13682413"/>
    <n v="241464"/>
    <x v="0"/>
    <n v="25.99"/>
    <n v="25.99"/>
  </r>
  <r>
    <x v="1351"/>
    <x v="779"/>
    <n v="13682413"/>
    <n v="368019355"/>
    <x v="0"/>
    <n v="10.99"/>
    <n v="10.99"/>
  </r>
  <r>
    <x v="1352"/>
    <x v="780"/>
    <n v="15124672"/>
    <n v="221476"/>
    <x v="0"/>
    <n v="69.989999999999995"/>
    <n v="69.989999999999995"/>
  </r>
  <r>
    <x v="1352"/>
    <x v="780"/>
    <n v="15124672"/>
    <n v="10427459"/>
    <x v="0"/>
    <n v="52.99"/>
    <n v="52.99"/>
  </r>
  <r>
    <x v="1353"/>
    <x v="781"/>
    <n v="3855656"/>
    <n v="517500"/>
    <x v="0"/>
    <n v="26.99"/>
    <n v="26.99"/>
  </r>
  <r>
    <x v="1353"/>
    <x v="781"/>
    <n v="3855656"/>
    <n v="229313682"/>
    <x v="0"/>
    <n v="66.989999999999995"/>
    <n v="66.989999999999995"/>
  </r>
  <r>
    <x v="1354"/>
    <x v="782"/>
    <n v="11209025"/>
    <n v="287826"/>
    <x v="0"/>
    <n v="31.99"/>
    <n v="31.99"/>
  </r>
  <r>
    <x v="1355"/>
    <x v="783"/>
    <n v="3488220"/>
    <n v="44399910"/>
    <x v="0"/>
    <n v="12.99"/>
    <n v="12.99"/>
  </r>
  <r>
    <x v="1355"/>
    <x v="783"/>
    <n v="3488220"/>
    <n v="153542570"/>
    <x v="0"/>
    <n v="31.99"/>
    <n v="31.99"/>
  </r>
  <r>
    <x v="1356"/>
    <x v="784"/>
    <n v="3488220"/>
    <n v="364872364"/>
    <x v="0"/>
    <n v="63.99"/>
    <n v="63.99"/>
  </r>
  <r>
    <x v="1356"/>
    <x v="784"/>
    <n v="3488220"/>
    <n v="363460003"/>
    <x v="0"/>
    <n v="49.99"/>
    <n v="49.99"/>
  </r>
  <r>
    <x v="1357"/>
    <x v="785"/>
    <n v="20655067"/>
    <n v="256431"/>
    <x v="0"/>
    <n v="24.99"/>
    <n v="24.99"/>
  </r>
  <r>
    <x v="1357"/>
    <x v="785"/>
    <n v="20655067"/>
    <n v="460328"/>
    <x v="0"/>
    <n v="33.99"/>
    <n v="33.99"/>
  </r>
  <r>
    <x v="1358"/>
    <x v="786"/>
    <n v="14075295"/>
    <n v="262091"/>
    <x v="1"/>
    <n v="10.5"/>
    <n v="42"/>
  </r>
  <r>
    <x v="1358"/>
    <x v="786"/>
    <n v="14075295"/>
    <n v="288120"/>
    <x v="0"/>
    <n v="35"/>
    <n v="35"/>
  </r>
  <r>
    <x v="1358"/>
    <x v="786"/>
    <n v="14075295"/>
    <n v="109651662"/>
    <x v="0"/>
    <n v="27.99"/>
    <n v="27.99"/>
  </r>
  <r>
    <x v="1358"/>
    <x v="786"/>
    <n v="14075295"/>
    <n v="109651663"/>
    <x v="0"/>
    <n v="27.99"/>
    <n v="27.99"/>
  </r>
  <r>
    <x v="1359"/>
    <x v="787"/>
    <n v="11043256"/>
    <n v="261231"/>
    <x v="0"/>
    <n v="24.99"/>
    <n v="24.99"/>
  </r>
  <r>
    <x v="1359"/>
    <x v="787"/>
    <n v="11043256"/>
    <n v="226594822"/>
    <x v="0"/>
    <n v="34.99"/>
    <n v="34.99"/>
  </r>
  <r>
    <x v="1360"/>
    <x v="788"/>
    <n v="10072462"/>
    <n v="489787"/>
    <x v="0"/>
    <n v="53.99"/>
    <n v="53.99"/>
  </r>
  <r>
    <x v="1360"/>
    <x v="788"/>
    <n v="10072462"/>
    <n v="276684489"/>
    <x v="2"/>
    <n v="44.99"/>
    <n v="89.98"/>
  </r>
  <r>
    <x v="1360"/>
    <x v="788"/>
    <n v="10072462"/>
    <n v="363459995"/>
    <x v="0"/>
    <n v="25.99"/>
    <n v="25.99"/>
  </r>
  <r>
    <x v="1361"/>
    <x v="788"/>
    <n v="6435418"/>
    <n v="224914"/>
    <x v="0"/>
    <n v="20.99"/>
    <n v="20.99"/>
  </r>
  <r>
    <x v="1361"/>
    <x v="788"/>
    <n v="6435418"/>
    <n v="262011"/>
    <x v="0"/>
    <n v="20.99"/>
    <n v="20.99"/>
  </r>
  <r>
    <x v="1362"/>
    <x v="789"/>
    <n v="1287312"/>
    <n v="241485"/>
    <x v="0"/>
    <n v="32.99"/>
    <n v="32.99"/>
  </r>
  <r>
    <x v="1363"/>
    <x v="790"/>
    <n v="11932921"/>
    <n v="231231"/>
    <x v="0"/>
    <n v="43.99"/>
    <n v="43.99"/>
  </r>
  <r>
    <x v="1363"/>
    <x v="790"/>
    <n v="11932921"/>
    <n v="242812078"/>
    <x v="0"/>
    <n v="106.95"/>
    <n v="106.95"/>
  </r>
  <r>
    <x v="1364"/>
    <x v="791"/>
    <n v="12783018"/>
    <n v="249439"/>
    <x v="0"/>
    <n v="30.99"/>
    <n v="30.99"/>
  </r>
  <r>
    <x v="1364"/>
    <x v="791"/>
    <n v="12783018"/>
    <n v="364165841"/>
    <x v="0"/>
    <n v="30.99"/>
    <n v="30.99"/>
  </r>
  <r>
    <x v="1365"/>
    <x v="792"/>
    <n v="12533135"/>
    <n v="14388015"/>
    <x v="0"/>
    <n v="53.99"/>
    <n v="53.99"/>
  </r>
  <r>
    <x v="1365"/>
    <x v="792"/>
    <n v="12533135"/>
    <n v="244824266"/>
    <x v="0"/>
    <n v="18.989999999999998"/>
    <n v="18.989999999999998"/>
  </r>
  <r>
    <x v="1366"/>
    <x v="793"/>
    <n v="10391492"/>
    <n v="262448"/>
    <x v="0"/>
    <n v="78.989999999999995"/>
    <n v="78.989999999999995"/>
  </r>
  <r>
    <x v="1366"/>
    <x v="793"/>
    <n v="10391492"/>
    <n v="367436659"/>
    <x v="0"/>
    <n v="47.99"/>
    <n v="47.99"/>
  </r>
  <r>
    <x v="1367"/>
    <x v="794"/>
    <n v="3211287"/>
    <n v="254763"/>
    <x v="0"/>
    <n v="21.99"/>
    <n v="21.99"/>
  </r>
  <r>
    <x v="1367"/>
    <x v="794"/>
    <n v="3211287"/>
    <n v="236135933"/>
    <x v="0"/>
    <n v="25.99"/>
    <n v="25.99"/>
  </r>
  <r>
    <x v="1368"/>
    <x v="795"/>
    <n v="9350306"/>
    <n v="286036"/>
    <x v="0"/>
    <n v="32.99"/>
    <n v="32.99"/>
  </r>
  <r>
    <x v="1368"/>
    <x v="795"/>
    <n v="9350306"/>
    <n v="513007"/>
    <x v="0"/>
    <n v="53.99"/>
    <n v="53.99"/>
  </r>
  <r>
    <x v="1369"/>
    <x v="796"/>
    <n v="9350306"/>
    <n v="223877032"/>
    <x v="0"/>
    <n v="17.989999999999998"/>
    <n v="17.989999999999998"/>
  </r>
  <r>
    <x v="1370"/>
    <x v="797"/>
    <n v="15062915"/>
    <n v="228227"/>
    <x v="0"/>
    <n v="82.99"/>
    <n v="82.99"/>
  </r>
  <r>
    <x v="1370"/>
    <x v="797"/>
    <n v="15062915"/>
    <n v="229833"/>
    <x v="0"/>
    <n v="59.99"/>
    <n v="59.99"/>
  </r>
  <r>
    <x v="1370"/>
    <x v="797"/>
    <n v="15062915"/>
    <n v="164346316"/>
    <x v="0"/>
    <n v="35.99"/>
    <n v="35.99"/>
  </r>
  <r>
    <x v="1371"/>
    <x v="798"/>
    <n v="7049122"/>
    <n v="14388021"/>
    <x v="0"/>
    <n v="26.99"/>
    <n v="26.99"/>
  </r>
  <r>
    <x v="1371"/>
    <x v="798"/>
    <n v="7049122"/>
    <n v="17446365"/>
    <x v="0"/>
    <n v="20.99"/>
    <n v="20.99"/>
  </r>
  <r>
    <x v="1372"/>
    <x v="799"/>
    <n v="14975664"/>
    <n v="231231"/>
    <x v="0"/>
    <n v="43.99"/>
    <n v="43.99"/>
  </r>
  <r>
    <x v="1372"/>
    <x v="799"/>
    <n v="14975664"/>
    <n v="153542569"/>
    <x v="0"/>
    <n v="32.99"/>
    <n v="32.99"/>
  </r>
  <r>
    <x v="1373"/>
    <x v="800"/>
    <n v="6395570"/>
    <n v="221731"/>
    <x v="0"/>
    <n v="29.99"/>
    <n v="29.99"/>
  </r>
  <r>
    <x v="1373"/>
    <x v="800"/>
    <n v="6395570"/>
    <n v="230814"/>
    <x v="0"/>
    <n v="46.99"/>
    <n v="46.99"/>
  </r>
  <r>
    <x v="1374"/>
    <x v="801"/>
    <n v="8493818"/>
    <n v="121544512"/>
    <x v="0"/>
    <n v="44.99"/>
    <n v="44.99"/>
  </r>
  <r>
    <x v="1374"/>
    <x v="801"/>
    <n v="8493818"/>
    <n v="360637334"/>
    <x v="0"/>
    <n v="27.99"/>
    <n v="27.99"/>
  </r>
  <r>
    <x v="1375"/>
    <x v="802"/>
    <n v="3003235"/>
    <n v="224347"/>
    <x v="0"/>
    <n v="14.99"/>
    <n v="14.99"/>
  </r>
  <r>
    <x v="1375"/>
    <x v="802"/>
    <n v="3003235"/>
    <n v="234194"/>
    <x v="0"/>
    <n v="24.99"/>
    <n v="24.99"/>
  </r>
  <r>
    <x v="1375"/>
    <x v="802"/>
    <n v="3003235"/>
    <n v="266534"/>
    <x v="0"/>
    <n v="14.99"/>
    <n v="14.99"/>
  </r>
  <r>
    <x v="1375"/>
    <x v="802"/>
    <n v="3003235"/>
    <n v="286299"/>
    <x v="0"/>
    <n v="3.99"/>
    <n v="3.99"/>
  </r>
  <r>
    <x v="1376"/>
    <x v="803"/>
    <n v="15163474"/>
    <n v="227439"/>
    <x v="0"/>
    <n v="35.99"/>
    <n v="35.99"/>
  </r>
  <r>
    <x v="1376"/>
    <x v="803"/>
    <n v="15163474"/>
    <n v="358641938"/>
    <x v="0"/>
    <n v="36.99"/>
    <n v="36.99"/>
  </r>
  <r>
    <x v="1377"/>
    <x v="804"/>
    <n v="1586145"/>
    <n v="280608"/>
    <x v="2"/>
    <n v="134.94999999999999"/>
    <n v="269.89999999999998"/>
  </r>
  <r>
    <x v="1378"/>
    <x v="805"/>
    <n v="1586145"/>
    <n v="273021"/>
    <x v="2"/>
    <n v="37.99"/>
    <n v="75.98"/>
  </r>
  <r>
    <x v="1378"/>
    <x v="805"/>
    <n v="1586145"/>
    <n v="291087"/>
    <x v="0"/>
    <n v="35.99"/>
    <n v="35.99"/>
  </r>
  <r>
    <x v="1378"/>
    <x v="805"/>
    <n v="1586145"/>
    <n v="64473809"/>
    <x v="0"/>
    <n v="50.99"/>
    <n v="50.99"/>
  </r>
  <r>
    <x v="1378"/>
    <x v="805"/>
    <n v="1586145"/>
    <n v="299443073"/>
    <x v="0"/>
    <n v="50.99"/>
    <n v="50.99"/>
  </r>
  <r>
    <x v="1378"/>
    <x v="805"/>
    <n v="1586145"/>
    <n v="299443072"/>
    <x v="0"/>
    <n v="46.99"/>
    <n v="46.99"/>
  </r>
  <r>
    <x v="1378"/>
    <x v="805"/>
    <n v="1586145"/>
    <n v="364872356"/>
    <x v="0"/>
    <n v="41.99"/>
    <n v="41.99"/>
  </r>
  <r>
    <x v="1378"/>
    <x v="805"/>
    <n v="1586145"/>
    <n v="368019452"/>
    <x v="0"/>
    <n v="24.99"/>
    <n v="24.99"/>
  </r>
  <r>
    <x v="1378"/>
    <x v="805"/>
    <n v="1586145"/>
    <n v="369993672"/>
    <x v="0"/>
    <n v="34.99"/>
    <n v="34.99"/>
  </r>
  <r>
    <x v="1379"/>
    <x v="806"/>
    <n v="3855656"/>
    <n v="326380513"/>
    <x v="0"/>
    <n v="24.99"/>
    <n v="24.99"/>
  </r>
  <r>
    <x v="1380"/>
    <x v="807"/>
    <n v="12796179"/>
    <n v="212046"/>
    <x v="0"/>
    <n v="24.99"/>
    <n v="24.99"/>
  </r>
  <r>
    <x v="1380"/>
    <x v="807"/>
    <n v="12796179"/>
    <n v="218013"/>
    <x v="0"/>
    <n v="23.99"/>
    <n v="23.99"/>
  </r>
  <r>
    <x v="1380"/>
    <x v="807"/>
    <n v="12796179"/>
    <n v="96838902"/>
    <x v="0"/>
    <n v="50.99"/>
    <n v="50.99"/>
  </r>
  <r>
    <x v="1380"/>
    <x v="807"/>
    <n v="12796179"/>
    <n v="226594826"/>
    <x v="0"/>
    <n v="66.989999999999995"/>
    <n v="66.989999999999995"/>
  </r>
  <r>
    <x v="1381"/>
    <x v="808"/>
    <n v="4506253"/>
    <n v="393710"/>
    <x v="0"/>
    <n v="16.989999999999998"/>
    <n v="16.989999999999998"/>
  </r>
  <r>
    <x v="1382"/>
    <x v="809"/>
    <n v="6533400"/>
    <n v="398829613"/>
    <x v="0"/>
    <n v="14.99"/>
    <n v="14.99"/>
  </r>
  <r>
    <x v="1383"/>
    <x v="810"/>
    <n v="6439327"/>
    <n v="228601"/>
    <x v="0"/>
    <n v="74.989999999999995"/>
    <n v="74.989999999999995"/>
  </r>
  <r>
    <x v="1383"/>
    <x v="810"/>
    <n v="6439327"/>
    <n v="244233"/>
    <x v="0"/>
    <n v="33.99"/>
    <n v="33.99"/>
  </r>
  <r>
    <x v="1383"/>
    <x v="810"/>
    <n v="6439327"/>
    <n v="276330"/>
    <x v="0"/>
    <n v="98.99"/>
    <n v="98.99"/>
  </r>
  <r>
    <x v="1383"/>
    <x v="810"/>
    <n v="6439327"/>
    <n v="375424403"/>
    <x v="0"/>
    <n v="21.99"/>
    <n v="21.99"/>
  </r>
  <r>
    <x v="1384"/>
    <x v="811"/>
    <n v="2966476"/>
    <n v="228924"/>
    <x v="0"/>
    <n v="35.99"/>
    <n v="35.99"/>
  </r>
  <r>
    <x v="1384"/>
    <x v="811"/>
    <n v="2966476"/>
    <n v="242151"/>
    <x v="0"/>
    <n v="33.99"/>
    <n v="33.99"/>
  </r>
  <r>
    <x v="1384"/>
    <x v="811"/>
    <n v="2966476"/>
    <n v="245067"/>
    <x v="0"/>
    <n v="29.9"/>
    <n v="29.9"/>
  </r>
  <r>
    <x v="1384"/>
    <x v="811"/>
    <n v="2966476"/>
    <n v="279311"/>
    <x v="2"/>
    <n v="31.99"/>
    <n v="63.98"/>
  </r>
  <r>
    <x v="1384"/>
    <x v="811"/>
    <n v="2966476"/>
    <n v="436382"/>
    <x v="0"/>
    <n v="25.99"/>
    <n v="25.99"/>
  </r>
  <r>
    <x v="1384"/>
    <x v="811"/>
    <n v="2966476"/>
    <n v="75231178"/>
    <x v="0"/>
    <n v="25.99"/>
    <n v="25.99"/>
  </r>
  <r>
    <x v="1384"/>
    <x v="811"/>
    <n v="2966476"/>
    <n v="144193446"/>
    <x v="0"/>
    <n v="40.99"/>
    <n v="40.99"/>
  </r>
  <r>
    <x v="1384"/>
    <x v="811"/>
    <n v="2966476"/>
    <n v="221839852"/>
    <x v="0"/>
    <n v="21.99"/>
    <n v="21.99"/>
  </r>
  <r>
    <x v="1384"/>
    <x v="811"/>
    <n v="2966476"/>
    <n v="244824261"/>
    <x v="0"/>
    <n v="9.99"/>
    <n v="9.99"/>
  </r>
  <r>
    <x v="1384"/>
    <x v="811"/>
    <n v="2966476"/>
    <n v="275990888"/>
    <x v="0"/>
    <n v="33.99"/>
    <n v="33.99"/>
  </r>
  <r>
    <x v="1385"/>
    <x v="812"/>
    <n v="3360511"/>
    <n v="228912"/>
    <x v="0"/>
    <n v="25.99"/>
    <n v="25.99"/>
  </r>
  <r>
    <x v="1385"/>
    <x v="812"/>
    <n v="3360511"/>
    <n v="311275647"/>
    <x v="0"/>
    <n v="25.99"/>
    <n v="25.99"/>
  </r>
  <r>
    <x v="1386"/>
    <x v="813"/>
    <n v="15481154"/>
    <n v="215723"/>
    <x v="0"/>
    <n v="42.99"/>
    <n v="42.99"/>
  </r>
  <r>
    <x v="1386"/>
    <x v="813"/>
    <n v="15481154"/>
    <n v="244824288"/>
    <x v="0"/>
    <n v="3.99"/>
    <n v="3.99"/>
  </r>
  <r>
    <x v="1387"/>
    <x v="814"/>
    <n v="11259901"/>
    <n v="234467"/>
    <x v="0"/>
    <n v="40.99"/>
    <n v="40.99"/>
  </r>
  <r>
    <x v="1387"/>
    <x v="814"/>
    <n v="11259901"/>
    <n v="512793"/>
    <x v="0"/>
    <n v="30.99"/>
    <n v="30.99"/>
  </r>
  <r>
    <x v="1388"/>
    <x v="815"/>
    <n v="8042053"/>
    <n v="229814"/>
    <x v="0"/>
    <n v="24.99"/>
    <n v="24.99"/>
  </r>
  <r>
    <x v="1388"/>
    <x v="815"/>
    <n v="8042053"/>
    <n v="345955051"/>
    <x v="0"/>
    <n v="32.99"/>
    <n v="32.99"/>
  </r>
  <r>
    <x v="1389"/>
    <x v="816"/>
    <n v="7049122"/>
    <n v="223480"/>
    <x v="0"/>
    <n v="32.99"/>
    <n v="32.99"/>
  </r>
  <r>
    <x v="1389"/>
    <x v="816"/>
    <n v="7049122"/>
    <n v="511583"/>
    <x v="0"/>
    <n v="31.99"/>
    <n v="31.99"/>
  </r>
  <r>
    <x v="1390"/>
    <x v="817"/>
    <n v="6445588"/>
    <n v="266720"/>
    <x v="0"/>
    <n v="23.99"/>
    <n v="23.99"/>
  </r>
  <r>
    <x v="1390"/>
    <x v="817"/>
    <n v="6445588"/>
    <n v="452037"/>
    <x v="0"/>
    <n v="57.99"/>
    <n v="57.99"/>
  </r>
  <r>
    <x v="1391"/>
    <x v="818"/>
    <n v="7383278"/>
    <n v="235435"/>
    <x v="0"/>
    <n v="47.5"/>
    <n v="47.5"/>
  </r>
  <r>
    <x v="1391"/>
    <x v="818"/>
    <n v="7383278"/>
    <n v="229313691"/>
    <x v="0"/>
    <n v="67.989999999999995"/>
    <n v="67.989999999999995"/>
  </r>
  <r>
    <x v="1392"/>
    <x v="819"/>
    <n v="9761311"/>
    <n v="273021"/>
    <x v="0"/>
    <n v="37.99"/>
    <n v="37.99"/>
  </r>
  <r>
    <x v="1392"/>
    <x v="819"/>
    <n v="9761311"/>
    <n v="460479"/>
    <x v="0"/>
    <n v="47.99"/>
    <n v="47.99"/>
  </r>
  <r>
    <x v="1393"/>
    <x v="820"/>
    <n v="2603787"/>
    <n v="289394"/>
    <x v="0"/>
    <n v="87.99"/>
    <n v="87.99"/>
  </r>
  <r>
    <x v="1394"/>
    <x v="821"/>
    <n v="11494813"/>
    <n v="258788"/>
    <x v="0"/>
    <n v="26.99"/>
    <n v="26.99"/>
  </r>
  <r>
    <x v="1394"/>
    <x v="821"/>
    <n v="11494813"/>
    <n v="129212173"/>
    <x v="0"/>
    <n v="14.99"/>
    <n v="14.99"/>
  </r>
  <r>
    <x v="1395"/>
    <x v="822"/>
    <n v="4539121"/>
    <n v="389247"/>
    <x v="0"/>
    <n v="26.99"/>
    <n v="26.99"/>
  </r>
  <r>
    <x v="1396"/>
    <x v="823"/>
    <n v="7132785"/>
    <n v="248644"/>
    <x v="0"/>
    <n v="111.95"/>
    <n v="111.95"/>
  </r>
  <r>
    <x v="1396"/>
    <x v="823"/>
    <n v="7132785"/>
    <n v="252971"/>
    <x v="0"/>
    <n v="91.99"/>
    <n v="91.99"/>
  </r>
  <r>
    <x v="1397"/>
    <x v="824"/>
    <n v="7132785"/>
    <n v="270189"/>
    <x v="0"/>
    <n v="78.989999999999995"/>
    <n v="78.989999999999995"/>
  </r>
  <r>
    <x v="1397"/>
    <x v="824"/>
    <n v="7132785"/>
    <n v="365881"/>
    <x v="0"/>
    <n v="90.99"/>
    <n v="90.99"/>
  </r>
  <r>
    <x v="1398"/>
    <x v="825"/>
    <n v="7132785"/>
    <n v="251478"/>
    <x v="0"/>
    <n v="11.99"/>
    <n v="11.99"/>
  </r>
  <r>
    <x v="1398"/>
    <x v="825"/>
    <n v="7132785"/>
    <n v="256704"/>
    <x v="0"/>
    <n v="31.99"/>
    <n v="31.99"/>
  </r>
  <r>
    <x v="1399"/>
    <x v="826"/>
    <n v="10414892"/>
    <n v="369286149"/>
    <x v="0"/>
    <n v="3.99"/>
    <n v="3.99"/>
  </r>
  <r>
    <x v="1399"/>
    <x v="826"/>
    <n v="10414892"/>
    <n v="398113960"/>
    <x v="0"/>
    <n v="3.99"/>
    <n v="3.99"/>
  </r>
  <r>
    <x v="1400"/>
    <x v="827"/>
    <n v="12535123"/>
    <n v="202038269"/>
    <x v="0"/>
    <n v="25.99"/>
    <n v="25.99"/>
  </r>
  <r>
    <x v="1400"/>
    <x v="827"/>
    <n v="12535123"/>
    <n v="318123554"/>
    <x v="0"/>
    <n v="66.989999999999995"/>
    <n v="66.989999999999995"/>
  </r>
  <r>
    <x v="1401"/>
    <x v="828"/>
    <n v="8662377"/>
    <n v="282253"/>
    <x v="0"/>
    <n v="10.99"/>
    <n v="10.99"/>
  </r>
  <r>
    <x v="1401"/>
    <x v="828"/>
    <n v="8662377"/>
    <n v="234086658"/>
    <x v="0"/>
    <n v="55.99"/>
    <n v="55.99"/>
  </r>
  <r>
    <x v="1401"/>
    <x v="828"/>
    <n v="8662377"/>
    <n v="244824271"/>
    <x v="0"/>
    <n v="9.99"/>
    <n v="9.99"/>
  </r>
  <r>
    <x v="1401"/>
    <x v="828"/>
    <n v="8662377"/>
    <n v="271139204"/>
    <x v="0"/>
    <n v="4.99"/>
    <n v="4.99"/>
  </r>
  <r>
    <x v="1401"/>
    <x v="828"/>
    <n v="8662377"/>
    <n v="346657671"/>
    <x v="0"/>
    <n v="56.99"/>
    <n v="56.99"/>
  </r>
  <r>
    <x v="1401"/>
    <x v="828"/>
    <n v="8662377"/>
    <n v="359226671"/>
    <x v="0"/>
    <n v="33.99"/>
    <n v="33.99"/>
  </r>
  <r>
    <x v="1401"/>
    <x v="828"/>
    <n v="8662377"/>
    <n v="398829613"/>
    <x v="0"/>
    <n v="14.99"/>
    <n v="14.99"/>
  </r>
  <r>
    <x v="1401"/>
    <x v="828"/>
    <n v="8662377"/>
    <n v="375424536"/>
    <x v="0"/>
    <n v="30.99"/>
    <n v="30.99"/>
  </r>
  <r>
    <x v="1402"/>
    <x v="829"/>
    <n v="8558990"/>
    <n v="269119"/>
    <x v="2"/>
    <n v="54.99"/>
    <n v="109.98"/>
  </r>
  <r>
    <x v="1403"/>
    <x v="830"/>
    <n v="15509765"/>
    <n v="249299"/>
    <x v="0"/>
    <n v="122.95"/>
    <n v="122.95"/>
  </r>
  <r>
    <x v="1403"/>
    <x v="830"/>
    <n v="15509765"/>
    <n v="252891"/>
    <x v="0"/>
    <n v="151.94999999999999"/>
    <n v="151.94999999999999"/>
  </r>
  <r>
    <x v="1404"/>
    <x v="831"/>
    <n v="15509765"/>
    <n v="251936"/>
    <x v="0"/>
    <n v="53.99"/>
    <n v="53.99"/>
  </r>
  <r>
    <x v="1404"/>
    <x v="831"/>
    <n v="15509765"/>
    <n v="238185930"/>
    <x v="0"/>
    <n v="59.99"/>
    <n v="59.99"/>
  </r>
  <r>
    <x v="1405"/>
    <x v="832"/>
    <n v="15509765"/>
    <n v="449515"/>
    <x v="0"/>
    <n v="52.99"/>
    <n v="52.99"/>
  </r>
  <r>
    <x v="1405"/>
    <x v="832"/>
    <n v="15509765"/>
    <n v="460479"/>
    <x v="0"/>
    <n v="47.99"/>
    <n v="47.99"/>
  </r>
  <r>
    <x v="1406"/>
    <x v="833"/>
    <n v="15509765"/>
    <n v="327080079"/>
    <x v="0"/>
    <n v="49.99"/>
    <n v="49.99"/>
  </r>
  <r>
    <x v="1406"/>
    <x v="833"/>
    <n v="15509765"/>
    <n v="364872356"/>
    <x v="0"/>
    <n v="41.99"/>
    <n v="41.99"/>
  </r>
  <r>
    <x v="1407"/>
    <x v="834"/>
    <n v="15509765"/>
    <n v="259087"/>
    <x v="0"/>
    <n v="34.99"/>
    <n v="34.99"/>
  </r>
  <r>
    <x v="1407"/>
    <x v="834"/>
    <n v="15509765"/>
    <n v="285330"/>
    <x v="0"/>
    <n v="12.9"/>
    <n v="12.9"/>
  </r>
  <r>
    <x v="1407"/>
    <x v="834"/>
    <n v="15509765"/>
    <n v="216412525"/>
    <x v="0"/>
    <n v="19.989999999999998"/>
    <n v="19.989999999999998"/>
  </r>
  <r>
    <x v="1407"/>
    <x v="834"/>
    <n v="15509765"/>
    <n v="342469402"/>
    <x v="0"/>
    <n v="44.99"/>
    <n v="44.99"/>
  </r>
  <r>
    <x v="1408"/>
    <x v="835"/>
    <n v="4539121"/>
    <n v="228543"/>
    <x v="2"/>
    <n v="97.99"/>
    <n v="195.98"/>
  </r>
  <r>
    <x v="1409"/>
    <x v="836"/>
    <n v="14379896"/>
    <n v="364872371"/>
    <x v="0"/>
    <n v="63.99"/>
    <n v="63.99"/>
  </r>
  <r>
    <x v="1410"/>
    <x v="837"/>
    <n v="19643039"/>
    <n v="114150034"/>
    <x v="0"/>
    <n v="22.99"/>
    <n v="22.99"/>
  </r>
  <r>
    <x v="1410"/>
    <x v="837"/>
    <n v="19643039"/>
    <n v="114150052"/>
    <x v="0"/>
    <n v="62.99"/>
    <n v="62.99"/>
  </r>
  <r>
    <x v="1411"/>
    <x v="838"/>
    <n v="19588499"/>
    <n v="221839866"/>
    <x v="0"/>
    <n v="21.99"/>
    <n v="21.99"/>
  </r>
  <r>
    <x v="1412"/>
    <x v="839"/>
    <n v="6533400"/>
    <n v="376841720"/>
    <x v="2"/>
    <n v="49.99"/>
    <n v="99.98"/>
  </r>
  <r>
    <x v="1413"/>
    <x v="840"/>
    <n v="12418216"/>
    <n v="289272"/>
    <x v="0"/>
    <n v="9.99"/>
    <n v="9.99"/>
  </r>
  <r>
    <x v="1414"/>
    <x v="841"/>
    <n v="7049122"/>
    <n v="251848"/>
    <x v="0"/>
    <n v="9"/>
    <n v="9"/>
  </r>
  <r>
    <x v="1415"/>
    <x v="842"/>
    <n v="11047812"/>
    <n v="230420"/>
    <x v="0"/>
    <n v="81.99"/>
    <n v="81.99"/>
  </r>
  <r>
    <x v="1415"/>
    <x v="842"/>
    <n v="11047812"/>
    <n v="368703097"/>
    <x v="0"/>
    <n v="7.99"/>
    <n v="7.99"/>
  </r>
  <r>
    <x v="1415"/>
    <x v="842"/>
    <n v="11047812"/>
    <n v="368703103"/>
    <x v="0"/>
    <n v="7.99"/>
    <n v="7.99"/>
  </r>
  <r>
    <x v="1416"/>
    <x v="843"/>
    <n v="19588499"/>
    <n v="248743"/>
    <x v="0"/>
    <n v="24.99"/>
    <n v="24.99"/>
  </r>
  <r>
    <x v="1416"/>
    <x v="843"/>
    <n v="19588499"/>
    <n v="221839876"/>
    <x v="0"/>
    <n v="21.99"/>
    <n v="21.99"/>
  </r>
  <r>
    <x v="1417"/>
    <x v="844"/>
    <n v="2491572"/>
    <n v="454280"/>
    <x v="0"/>
    <n v="30.99"/>
    <n v="30.99"/>
  </r>
  <r>
    <x v="1418"/>
    <x v="845"/>
    <n v="15286921"/>
    <n v="214869"/>
    <x v="0"/>
    <n v="30.99"/>
    <n v="30.99"/>
  </r>
  <r>
    <x v="1418"/>
    <x v="845"/>
    <n v="15286921"/>
    <n v="267643"/>
    <x v="0"/>
    <n v="30.5"/>
    <n v="30.5"/>
  </r>
  <r>
    <x v="1418"/>
    <x v="845"/>
    <n v="15286921"/>
    <n v="515722"/>
    <x v="0"/>
    <n v="80.989999999999995"/>
    <n v="80.989999999999995"/>
  </r>
  <r>
    <x v="1418"/>
    <x v="845"/>
    <n v="15286921"/>
    <n v="354724458"/>
    <x v="0"/>
    <n v="31.99"/>
    <n v="31.99"/>
  </r>
  <r>
    <x v="1418"/>
    <x v="845"/>
    <n v="15286921"/>
    <n v="368703102"/>
    <x v="0"/>
    <n v="45.99"/>
    <n v="45.99"/>
  </r>
  <r>
    <x v="1419"/>
    <x v="846"/>
    <n v="12535123"/>
    <n v="218085"/>
    <x v="0"/>
    <n v="19.989999999999998"/>
    <n v="19.989999999999998"/>
  </r>
  <r>
    <x v="1419"/>
    <x v="846"/>
    <n v="12535123"/>
    <n v="267168"/>
    <x v="0"/>
    <n v="27.99"/>
    <n v="27.99"/>
  </r>
  <r>
    <x v="1420"/>
    <x v="847"/>
    <n v="14921935"/>
    <n v="386942930"/>
    <x v="0"/>
    <n v="7.99"/>
    <n v="7.99"/>
  </r>
  <r>
    <x v="1420"/>
    <x v="847"/>
    <n v="14921935"/>
    <n v="386942926"/>
    <x v="0"/>
    <n v="8.99"/>
    <n v="8.99"/>
  </r>
  <r>
    <x v="1421"/>
    <x v="848"/>
    <n v="3855656"/>
    <n v="251428"/>
    <x v="0"/>
    <n v="24.99"/>
    <n v="24.99"/>
  </r>
  <r>
    <x v="1421"/>
    <x v="848"/>
    <n v="3855656"/>
    <n v="479151"/>
    <x v="0"/>
    <n v="23.99"/>
    <n v="23.99"/>
  </r>
  <r>
    <x v="1422"/>
    <x v="849"/>
    <n v="10031476"/>
    <n v="250993"/>
    <x v="0"/>
    <n v="32.99"/>
    <n v="32.99"/>
  </r>
  <r>
    <x v="1422"/>
    <x v="849"/>
    <n v="10031476"/>
    <n v="399179"/>
    <x v="0"/>
    <n v="30.99"/>
    <n v="30.99"/>
  </r>
  <r>
    <x v="1423"/>
    <x v="850"/>
    <n v="5224598"/>
    <n v="251767"/>
    <x v="0"/>
    <n v="25.99"/>
    <n v="25.99"/>
  </r>
  <r>
    <x v="1423"/>
    <x v="850"/>
    <n v="5224598"/>
    <n v="256066"/>
    <x v="0"/>
    <n v="21.99"/>
    <n v="21.99"/>
  </r>
  <r>
    <x v="1424"/>
    <x v="851"/>
    <n v="3471595"/>
    <n v="244824309"/>
    <x v="0"/>
    <n v="13.99"/>
    <n v="13.99"/>
  </r>
  <r>
    <x v="1425"/>
    <x v="852"/>
    <n v="8042053"/>
    <n v="254248"/>
    <x v="0"/>
    <n v="89.99"/>
    <n v="89.99"/>
  </r>
  <r>
    <x v="1426"/>
    <x v="853"/>
    <n v="106895"/>
    <n v="232116"/>
    <x v="0"/>
    <n v="18.989999999999998"/>
    <n v="18.989999999999998"/>
  </r>
  <r>
    <x v="1426"/>
    <x v="853"/>
    <n v="106895"/>
    <n v="392633748"/>
    <x v="0"/>
    <n v="24.99"/>
    <n v="24.99"/>
  </r>
  <r>
    <x v="1427"/>
    <x v="854"/>
    <n v="14921935"/>
    <n v="427111"/>
    <x v="0"/>
    <n v="21.99"/>
    <n v="21.99"/>
  </r>
  <r>
    <x v="1428"/>
    <x v="855"/>
    <n v="2696881"/>
    <n v="248225"/>
    <x v="0"/>
    <n v="35.99"/>
    <n v="35.99"/>
  </r>
  <r>
    <x v="1428"/>
    <x v="855"/>
    <n v="2696881"/>
    <n v="66966101"/>
    <x v="0"/>
    <n v="145.94999999999999"/>
    <n v="145.94999999999999"/>
  </r>
  <r>
    <x v="1428"/>
    <x v="855"/>
    <n v="2696881"/>
    <n v="398113957"/>
    <x v="0"/>
    <n v="33.99"/>
    <n v="33.99"/>
  </r>
  <r>
    <x v="1429"/>
    <x v="856"/>
    <n v="10391492"/>
    <n v="453580"/>
    <x v="0"/>
    <n v="60.99"/>
    <n v="60.99"/>
  </r>
  <r>
    <x v="1430"/>
    <x v="857"/>
    <n v="12788599"/>
    <n v="398113963"/>
    <x v="0"/>
    <n v="33.99"/>
    <n v="33.99"/>
  </r>
  <r>
    <x v="1431"/>
    <x v="858"/>
    <n v="13961314"/>
    <n v="216002"/>
    <x v="0"/>
    <n v="36.99"/>
    <n v="36.99"/>
  </r>
  <r>
    <x v="1431"/>
    <x v="858"/>
    <n v="13961314"/>
    <n v="457080"/>
    <x v="0"/>
    <n v="26.99"/>
    <n v="26.99"/>
  </r>
  <r>
    <x v="1431"/>
    <x v="858"/>
    <n v="13961314"/>
    <n v="376841705"/>
    <x v="0"/>
    <n v="49.99"/>
    <n v="49.99"/>
  </r>
  <r>
    <x v="1432"/>
    <x v="859"/>
    <n v="15240342"/>
    <n v="212015"/>
    <x v="2"/>
    <n v="41.99"/>
    <n v="83.98"/>
  </r>
  <r>
    <x v="1433"/>
    <x v="860"/>
    <n v="14258128"/>
    <n v="247090"/>
    <x v="2"/>
    <n v="25.99"/>
    <n v="51.98"/>
  </r>
  <r>
    <x v="1433"/>
    <x v="860"/>
    <n v="14258128"/>
    <n v="365543538"/>
    <x v="0"/>
    <n v="46.99"/>
    <n v="46.99"/>
  </r>
  <r>
    <x v="1434"/>
    <x v="861"/>
    <n v="15428328"/>
    <n v="249114"/>
    <x v="0"/>
    <n v="24.99"/>
    <n v="24.99"/>
  </r>
  <r>
    <x v="1434"/>
    <x v="861"/>
    <n v="15428328"/>
    <n v="359226609"/>
    <x v="0"/>
    <n v="30.99"/>
    <n v="30.99"/>
  </r>
  <r>
    <x v="1435"/>
    <x v="862"/>
    <n v="8042053"/>
    <n v="250766"/>
    <x v="0"/>
    <n v="76.989999999999995"/>
    <n v="76.989999999999995"/>
  </r>
  <r>
    <x v="1436"/>
    <x v="863"/>
    <n v="15461943"/>
    <n v="95535874"/>
    <x v="0"/>
    <n v="69.989999999999995"/>
    <n v="69.989999999999995"/>
  </r>
  <r>
    <x v="1436"/>
    <x v="863"/>
    <n v="15461943"/>
    <n v="107691880"/>
    <x v="0"/>
    <n v="56.99"/>
    <n v="56.99"/>
  </r>
  <r>
    <x v="1437"/>
    <x v="864"/>
    <n v="11692148"/>
    <n v="222031"/>
    <x v="0"/>
    <n v="40.99"/>
    <n v="40.99"/>
  </r>
  <r>
    <x v="1437"/>
    <x v="864"/>
    <n v="11692148"/>
    <n v="235557"/>
    <x v="0"/>
    <n v="32.5"/>
    <n v="32.5"/>
  </r>
  <r>
    <x v="1438"/>
    <x v="865"/>
    <n v="4539121"/>
    <n v="273021"/>
    <x v="0"/>
    <n v="37.99"/>
    <n v="37.99"/>
  </r>
  <r>
    <x v="1438"/>
    <x v="865"/>
    <n v="4539121"/>
    <n v="450648"/>
    <x v="0"/>
    <n v="30.99"/>
    <n v="30.99"/>
  </r>
  <r>
    <x v="1439"/>
    <x v="866"/>
    <n v="7383278"/>
    <n v="470115"/>
    <x v="0"/>
    <n v="97.99"/>
    <n v="97.99"/>
  </r>
  <r>
    <x v="1440"/>
    <x v="867"/>
    <n v="14726054"/>
    <n v="249062"/>
    <x v="0"/>
    <n v="66.989999999999995"/>
    <n v="66.989999999999995"/>
  </r>
  <r>
    <x v="1441"/>
    <x v="868"/>
    <n v="1586145"/>
    <n v="220654"/>
    <x v="0"/>
    <n v="24.99"/>
    <n v="24.99"/>
  </r>
  <r>
    <x v="1442"/>
    <x v="869"/>
    <n v="19406798"/>
    <n v="230043"/>
    <x v="0"/>
    <n v="81.99"/>
    <n v="81.99"/>
  </r>
  <r>
    <x v="1443"/>
    <x v="870"/>
    <n v="6446816"/>
    <n v="262448"/>
    <x v="0"/>
    <n v="78.989999999999995"/>
    <n v="78.989999999999995"/>
  </r>
  <r>
    <x v="1443"/>
    <x v="870"/>
    <n v="6446816"/>
    <n v="512501"/>
    <x v="0"/>
    <n v="35.99"/>
    <n v="35.99"/>
  </r>
  <r>
    <x v="1444"/>
    <x v="871"/>
    <n v="5115784"/>
    <n v="505758"/>
    <x v="0"/>
    <n v="20.99"/>
    <n v="20.99"/>
  </r>
  <r>
    <x v="1444"/>
    <x v="871"/>
    <n v="5115784"/>
    <n v="105080349"/>
    <x v="0"/>
    <n v="32.99"/>
    <n v="32.99"/>
  </r>
  <r>
    <x v="1444"/>
    <x v="871"/>
    <n v="5115784"/>
    <n v="244824324"/>
    <x v="0"/>
    <n v="3.99"/>
    <n v="3.99"/>
  </r>
  <r>
    <x v="1445"/>
    <x v="872"/>
    <n v="12423997"/>
    <n v="407168795"/>
    <x v="0"/>
    <n v="24.99"/>
    <n v="24.99"/>
  </r>
  <r>
    <x v="1445"/>
    <x v="872"/>
    <n v="12423997"/>
    <n v="407168814"/>
    <x v="0"/>
    <n v="21.99"/>
    <n v="21.99"/>
  </r>
  <r>
    <x v="1446"/>
    <x v="873"/>
    <n v="4502076"/>
    <n v="223548"/>
    <x v="0"/>
    <n v="22.99"/>
    <n v="22.99"/>
  </r>
  <r>
    <x v="1446"/>
    <x v="873"/>
    <n v="4502076"/>
    <n v="94884383"/>
    <x v="0"/>
    <n v="27.99"/>
    <n v="27.99"/>
  </r>
  <r>
    <x v="1447"/>
    <x v="874"/>
    <n v="8073111"/>
    <n v="282253"/>
    <x v="2"/>
    <n v="10.99"/>
    <n v="21.98"/>
  </r>
  <r>
    <x v="1448"/>
    <x v="875"/>
    <n v="15098614"/>
    <n v="142215518"/>
    <x v="0"/>
    <n v="51.99"/>
    <n v="51.99"/>
  </r>
  <r>
    <x v="1448"/>
    <x v="875"/>
    <n v="15098614"/>
    <n v="403716082"/>
    <x v="0"/>
    <n v="35.99"/>
    <n v="35.99"/>
  </r>
  <r>
    <x v="1449"/>
    <x v="876"/>
    <n v="8042053"/>
    <n v="241964"/>
    <x v="0"/>
    <n v="84.99"/>
    <n v="84.99"/>
  </r>
  <r>
    <x v="1449"/>
    <x v="876"/>
    <n v="8042053"/>
    <n v="275643"/>
    <x v="0"/>
    <n v="36.99"/>
    <n v="36.99"/>
  </r>
  <r>
    <x v="1449"/>
    <x v="876"/>
    <n v="8042053"/>
    <n v="78479499"/>
    <x v="0"/>
    <n v="48.99"/>
    <n v="48.99"/>
  </r>
  <r>
    <x v="1449"/>
    <x v="876"/>
    <n v="8042053"/>
    <n v="271139195"/>
    <x v="0"/>
    <n v="3.99"/>
    <n v="3.99"/>
  </r>
  <r>
    <x v="1450"/>
    <x v="877"/>
    <n v="12788599"/>
    <n v="407820712"/>
    <x v="0"/>
    <n v="1.99"/>
    <n v="1.99"/>
  </r>
  <r>
    <x v="1450"/>
    <x v="877"/>
    <n v="12788599"/>
    <n v="398113959"/>
    <x v="0"/>
    <n v="33.99"/>
    <n v="33.99"/>
  </r>
  <r>
    <x v="1451"/>
    <x v="878"/>
    <n v="14793960"/>
    <n v="243589"/>
    <x v="0"/>
    <n v="44.99"/>
    <n v="44.99"/>
  </r>
  <r>
    <x v="1452"/>
    <x v="879"/>
    <n v="11784317"/>
    <n v="251100"/>
    <x v="0"/>
    <n v="6.9"/>
    <n v="6.9"/>
  </r>
  <r>
    <x v="1452"/>
    <x v="879"/>
    <n v="11784317"/>
    <n v="259814"/>
    <x v="0"/>
    <n v="137.94999999999999"/>
    <n v="137.94999999999999"/>
  </r>
  <r>
    <x v="1452"/>
    <x v="879"/>
    <n v="11784317"/>
    <n v="366729"/>
    <x v="0"/>
    <n v="4.9000000000000004"/>
    <n v="4.9000000000000004"/>
  </r>
  <r>
    <x v="1453"/>
    <x v="880"/>
    <n v="3429760"/>
    <n v="280667"/>
    <x v="0"/>
    <n v="20.99"/>
    <n v="20.99"/>
  </r>
  <r>
    <x v="1454"/>
    <x v="881"/>
    <n v="2603787"/>
    <n v="211115"/>
    <x v="0"/>
    <n v="101.95"/>
    <n v="101.95"/>
  </r>
  <r>
    <x v="1454"/>
    <x v="881"/>
    <n v="2603787"/>
    <n v="243589"/>
    <x v="0"/>
    <n v="44.99"/>
    <n v="44.99"/>
  </r>
  <r>
    <x v="1455"/>
    <x v="882"/>
    <n v="9350306"/>
    <n v="484141"/>
    <x v="0"/>
    <n v="91.99"/>
    <n v="91.99"/>
  </r>
  <r>
    <x v="1456"/>
    <x v="883"/>
    <n v="15466049"/>
    <n v="459191"/>
    <x v="0"/>
    <n v="39.99"/>
    <n v="39.99"/>
  </r>
  <r>
    <x v="1457"/>
    <x v="884"/>
    <n v="4577045"/>
    <n v="457564"/>
    <x v="0"/>
    <n v="80.989999999999995"/>
    <n v="80.989999999999995"/>
  </r>
  <r>
    <x v="1457"/>
    <x v="884"/>
    <n v="4577045"/>
    <n v="505748"/>
    <x v="0"/>
    <n v="59.99"/>
    <n v="59.99"/>
  </r>
  <r>
    <x v="1458"/>
    <x v="885"/>
    <n v="1553648"/>
    <n v="503604"/>
    <x v="0"/>
    <n v="30.99"/>
    <n v="30.99"/>
  </r>
  <r>
    <x v="1459"/>
    <x v="886"/>
    <n v="5115784"/>
    <n v="262733"/>
    <x v="2"/>
    <n v="20.99"/>
    <n v="41.98"/>
  </r>
  <r>
    <x v="1459"/>
    <x v="886"/>
    <n v="5115784"/>
    <n v="279147"/>
    <x v="0"/>
    <n v="20.99"/>
    <n v="20.99"/>
  </r>
  <r>
    <x v="1460"/>
    <x v="887"/>
    <n v="288941"/>
    <n v="247782"/>
    <x v="0"/>
    <n v="97.99"/>
    <n v="97.99"/>
  </r>
  <r>
    <x v="1460"/>
    <x v="887"/>
    <n v="288941"/>
    <n v="416142"/>
    <x v="0"/>
    <n v="9.99"/>
    <n v="9.99"/>
  </r>
  <r>
    <x v="1461"/>
    <x v="888"/>
    <n v="10414892"/>
    <n v="231627"/>
    <x v="0"/>
    <n v="18.989999999999998"/>
    <n v="18.989999999999998"/>
  </r>
  <r>
    <x v="1462"/>
    <x v="889"/>
    <n v="10777520"/>
    <n v="44399921"/>
    <x v="0"/>
    <n v="3.99"/>
    <n v="3.99"/>
  </r>
  <r>
    <x v="1462"/>
    <x v="889"/>
    <n v="10777520"/>
    <n v="194030402"/>
    <x v="0"/>
    <n v="76.989999999999995"/>
    <n v="76.989999999999995"/>
  </r>
  <r>
    <x v="1463"/>
    <x v="890"/>
    <n v="9350306"/>
    <n v="234810"/>
    <x v="0"/>
    <n v="52.99"/>
    <n v="52.99"/>
  </r>
  <r>
    <x v="1463"/>
    <x v="890"/>
    <n v="9350306"/>
    <n v="250708"/>
    <x v="0"/>
    <n v="62"/>
    <n v="62"/>
  </r>
  <r>
    <x v="1464"/>
    <x v="891"/>
    <n v="3084229"/>
    <n v="256674"/>
    <x v="0"/>
    <n v="78.989999999999995"/>
    <n v="78.989999999999995"/>
  </r>
  <r>
    <x v="1464"/>
    <x v="891"/>
    <n v="3084229"/>
    <n v="259087"/>
    <x v="0"/>
    <n v="34.99"/>
    <n v="34.99"/>
  </r>
  <r>
    <x v="1464"/>
    <x v="891"/>
    <n v="3084229"/>
    <n v="138262084"/>
    <x v="0"/>
    <n v="9.99"/>
    <n v="9.99"/>
  </r>
  <r>
    <x v="1464"/>
    <x v="891"/>
    <n v="3084229"/>
    <n v="242812090"/>
    <x v="0"/>
    <n v="9.99"/>
    <n v="9.99"/>
  </r>
  <r>
    <x v="1465"/>
    <x v="892"/>
    <n v="3855656"/>
    <n v="254275"/>
    <x v="0"/>
    <n v="30.99"/>
    <n v="30.99"/>
  </r>
  <r>
    <x v="1465"/>
    <x v="892"/>
    <n v="3855656"/>
    <n v="450601"/>
    <x v="0"/>
    <n v="40.99"/>
    <n v="40.99"/>
  </r>
  <r>
    <x v="1465"/>
    <x v="892"/>
    <n v="3855656"/>
    <n v="96838918"/>
    <x v="0"/>
    <n v="33.99"/>
    <n v="33.99"/>
  </r>
  <r>
    <x v="1466"/>
    <x v="893"/>
    <n v="3855656"/>
    <n v="376841706"/>
    <x v="0"/>
    <n v="49.99"/>
    <n v="49.99"/>
  </r>
  <r>
    <x v="1467"/>
    <x v="894"/>
    <n v="5456481"/>
    <n v="238507"/>
    <x v="0"/>
    <n v="28.99"/>
    <n v="28.99"/>
  </r>
  <r>
    <x v="1467"/>
    <x v="894"/>
    <n v="5456481"/>
    <n v="240055"/>
    <x v="0"/>
    <n v="31.99"/>
    <n v="31.99"/>
  </r>
  <r>
    <x v="1467"/>
    <x v="894"/>
    <n v="5456481"/>
    <n v="261231"/>
    <x v="0"/>
    <n v="24.99"/>
    <n v="24.99"/>
  </r>
  <r>
    <x v="1467"/>
    <x v="894"/>
    <n v="5456481"/>
    <n v="377129"/>
    <x v="0"/>
    <n v="4.9000000000000004"/>
    <n v="4.9000000000000004"/>
  </r>
  <r>
    <x v="1467"/>
    <x v="894"/>
    <n v="5456481"/>
    <n v="120888472"/>
    <x v="0"/>
    <n v="63.99"/>
    <n v="63.99"/>
  </r>
  <r>
    <x v="1468"/>
    <x v="895"/>
    <n v="11932921"/>
    <n v="237248"/>
    <x v="0"/>
    <n v="73.989999999999995"/>
    <n v="73.989999999999995"/>
  </r>
  <r>
    <x v="1468"/>
    <x v="895"/>
    <n v="11932921"/>
    <n v="256674"/>
    <x v="0"/>
    <n v="78.989999999999995"/>
    <n v="78.989999999999995"/>
  </r>
  <r>
    <x v="1469"/>
    <x v="896"/>
    <n v="106895"/>
    <n v="268730"/>
    <x v="0"/>
    <n v="44.9"/>
    <n v="44.9"/>
  </r>
  <r>
    <x v="1469"/>
    <x v="896"/>
    <n v="106895"/>
    <n v="95535874"/>
    <x v="0"/>
    <n v="69.989999999999995"/>
    <n v="69.989999999999995"/>
  </r>
  <r>
    <x v="1470"/>
    <x v="897"/>
    <n v="14311317"/>
    <n v="240456"/>
    <x v="0"/>
    <n v="36.99"/>
    <n v="36.99"/>
  </r>
  <r>
    <x v="1470"/>
    <x v="897"/>
    <n v="14311317"/>
    <n v="248087"/>
    <x v="0"/>
    <n v="30.99"/>
    <n v="30.99"/>
  </r>
  <r>
    <x v="1470"/>
    <x v="897"/>
    <n v="14311317"/>
    <n v="262930"/>
    <x v="0"/>
    <n v="21.99"/>
    <n v="21.99"/>
  </r>
  <r>
    <x v="1470"/>
    <x v="897"/>
    <n v="14311317"/>
    <n v="459540"/>
    <x v="0"/>
    <n v="50.99"/>
    <n v="50.99"/>
  </r>
  <r>
    <x v="1471"/>
    <x v="898"/>
    <n v="2500965"/>
    <n v="223856"/>
    <x v="0"/>
    <n v="69.989999999999995"/>
    <n v="69.989999999999995"/>
  </r>
  <r>
    <x v="1472"/>
    <x v="899"/>
    <n v="10391492"/>
    <n v="255350"/>
    <x v="0"/>
    <n v="69.989999999999995"/>
    <n v="69.989999999999995"/>
  </r>
  <r>
    <x v="1472"/>
    <x v="899"/>
    <n v="10391492"/>
    <n v="192007896"/>
    <x v="0"/>
    <n v="72.989999999999995"/>
    <n v="72.989999999999995"/>
  </r>
  <r>
    <x v="1473"/>
    <x v="900"/>
    <n v="14847707"/>
    <n v="507540"/>
    <x v="0"/>
    <n v="33.99"/>
    <n v="33.99"/>
  </r>
  <r>
    <x v="1474"/>
    <x v="901"/>
    <n v="2484810"/>
    <n v="263541"/>
    <x v="0"/>
    <n v="20.99"/>
    <n v="20.99"/>
  </r>
  <r>
    <x v="1475"/>
    <x v="902"/>
    <n v="8805421"/>
    <n v="222752"/>
    <x v="0"/>
    <n v="42.99"/>
    <n v="42.99"/>
  </r>
  <r>
    <x v="1475"/>
    <x v="902"/>
    <n v="8805421"/>
    <n v="229777"/>
    <x v="0"/>
    <n v="72.989999999999995"/>
    <n v="72.989999999999995"/>
  </r>
  <r>
    <x v="1475"/>
    <x v="902"/>
    <n v="8805421"/>
    <n v="246501"/>
    <x v="2"/>
    <n v="21.99"/>
    <n v="43.98"/>
  </r>
  <r>
    <x v="1476"/>
    <x v="903"/>
    <n v="4599565"/>
    <n v="236770"/>
    <x v="0"/>
    <n v="189.95"/>
    <n v="189.95"/>
  </r>
  <r>
    <x v="1477"/>
    <x v="904"/>
    <n v="9350306"/>
    <n v="271302"/>
    <x v="0"/>
    <n v="60.99"/>
    <n v="60.99"/>
  </r>
  <r>
    <x v="1478"/>
    <x v="905"/>
    <n v="8032406"/>
    <n v="224265"/>
    <x v="0"/>
    <n v="24.99"/>
    <n v="24.99"/>
  </r>
  <r>
    <x v="1478"/>
    <x v="905"/>
    <n v="8032406"/>
    <n v="276894"/>
    <x v="0"/>
    <n v="54.99"/>
    <n v="54.99"/>
  </r>
  <r>
    <x v="1479"/>
    <x v="906"/>
    <n v="12533135"/>
    <n v="79129332"/>
    <x v="0"/>
    <n v="22.99"/>
    <n v="22.99"/>
  </r>
  <r>
    <x v="1480"/>
    <x v="907"/>
    <n v="3737672"/>
    <n v="450789"/>
    <x v="0"/>
    <n v="69.989999999999995"/>
    <n v="69.989999999999995"/>
  </r>
  <r>
    <x v="1480"/>
    <x v="907"/>
    <n v="3737672"/>
    <n v="365543532"/>
    <x v="0"/>
    <n v="87.99"/>
    <n v="87.99"/>
  </r>
  <r>
    <x v="1481"/>
    <x v="908"/>
    <n v="20655067"/>
    <n v="256431"/>
    <x v="0"/>
    <n v="24.99"/>
    <n v="24.99"/>
  </r>
  <r>
    <x v="1482"/>
    <x v="909"/>
    <n v="14921935"/>
    <n v="262471"/>
    <x v="0"/>
    <n v="46.99"/>
    <n v="46.99"/>
  </r>
  <r>
    <x v="1483"/>
    <x v="910"/>
    <n v="7049122"/>
    <n v="237468"/>
    <x v="0"/>
    <n v="33.99"/>
    <n v="33.99"/>
  </r>
  <r>
    <x v="1483"/>
    <x v="910"/>
    <n v="7049122"/>
    <n v="274390"/>
    <x v="2"/>
    <n v="21.99"/>
    <n v="43.98"/>
  </r>
  <r>
    <x v="1483"/>
    <x v="910"/>
    <n v="7049122"/>
    <n v="500491"/>
    <x v="0"/>
    <n v="46.99"/>
    <n v="46.99"/>
  </r>
  <r>
    <x v="1484"/>
    <x v="911"/>
    <n v="10414892"/>
    <n v="231627"/>
    <x v="0"/>
    <n v="18.989999999999998"/>
    <n v="18.989999999999998"/>
  </r>
  <r>
    <x v="1485"/>
    <x v="912"/>
    <n v="3602855"/>
    <n v="368703102"/>
    <x v="0"/>
    <n v="42.99"/>
    <n v="42.99"/>
  </r>
  <r>
    <x v="1486"/>
    <x v="913"/>
    <n v="10049235"/>
    <n v="218399"/>
    <x v="2"/>
    <n v="28.99"/>
    <n v="57.98"/>
  </r>
  <r>
    <x v="1487"/>
    <x v="913"/>
    <n v="4548602"/>
    <n v="248743"/>
    <x v="0"/>
    <n v="24.99"/>
    <n v="24.99"/>
  </r>
  <r>
    <x v="1487"/>
    <x v="913"/>
    <n v="4548602"/>
    <n v="261231"/>
    <x v="2"/>
    <n v="24.99"/>
    <n v="49.98"/>
  </r>
  <r>
    <x v="1488"/>
    <x v="914"/>
    <n v="3649704"/>
    <n v="236727"/>
    <x v="0"/>
    <n v="73.989999999999995"/>
    <n v="73.989999999999995"/>
  </r>
  <r>
    <x v="1488"/>
    <x v="914"/>
    <n v="3649704"/>
    <n v="354724683"/>
    <x v="0"/>
    <n v="49.99"/>
    <n v="49.99"/>
  </r>
  <r>
    <x v="1488"/>
    <x v="914"/>
    <n v="3649704"/>
    <n v="365543537"/>
    <x v="0"/>
    <n v="30.99"/>
    <n v="30.99"/>
  </r>
  <r>
    <x v="1488"/>
    <x v="914"/>
    <n v="3649704"/>
    <n v="364872356"/>
    <x v="0"/>
    <n v="41.99"/>
    <n v="41.99"/>
  </r>
  <r>
    <x v="1489"/>
    <x v="915"/>
    <n v="4095901"/>
    <n v="277123"/>
    <x v="0"/>
    <n v="89.99"/>
    <n v="89.99"/>
  </r>
  <r>
    <x v="1490"/>
    <x v="916"/>
    <n v="7989374"/>
    <n v="273217760"/>
    <x v="0"/>
    <n v="46.99"/>
    <n v="46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BC0F5-5377-C64F-A7B4-60EA13DB6F50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39" firstHeaderRow="1" firstDataRow="2" firstDataCol="1"/>
  <pivotFields count="8">
    <pivotField showAll="0">
      <items count="14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t="default"/>
      </items>
    </pivotField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axis="axisCol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5">
    <i>
      <x v="2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61"/>
    </i>
    <i>
      <x v="62"/>
    </i>
    <i>
      <x v="64"/>
    </i>
    <i>
      <x v="65"/>
    </i>
    <i>
      <x v="67"/>
    </i>
    <i>
      <x v="68"/>
    </i>
    <i>
      <x v="69"/>
    </i>
    <i>
      <x v="70"/>
    </i>
    <i>
      <x v="72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8"/>
    </i>
    <i>
      <x v="139"/>
    </i>
    <i>
      <x v="140"/>
    </i>
    <i>
      <x v="141"/>
    </i>
    <i>
      <x v="142"/>
    </i>
    <i>
      <x v="144"/>
    </i>
    <i>
      <x v="146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0"/>
    </i>
    <i t="grand">
      <x/>
    </i>
  </rowItems>
  <colFields count="1">
    <field x="7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rans_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559D9-A368-2441-97AD-29F5AF01A8F0}" name="PivotTable4" cacheId="11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5">
  <location ref="A3:B9" firstHeaderRow="1" firstDataRow="1" firstDataCol="1"/>
  <pivotFields count="8">
    <pivotField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</items>
    </pivotField>
  </pivotFields>
  <rowFields count="2">
    <field x="7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ans_total" fld="6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0" name="trans_dt">
      <autoFilter ref="A1">
        <filterColumn colId="0">
          <customFilters and="1">
            <customFilter operator="greaterThanOrEqual" val="42372"/>
            <customFilter operator="lessThanOrEqual" val="425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trans_dt" xr10:uid="{D7E1CBAB-40CE-754F-B0BB-41BC182EB364}" sourceName="trans_dt">
  <pivotTables>
    <pivotTable tabId="9" name="PivotTable4"/>
  </pivotTables>
  <state minimalRefreshVersion="6" lastRefreshVersion="6" pivotCacheId="144585484" filterType="dateBetween">
    <selection startDate="2016-01-03T00:00:00" endDate="2016-05-31T00:00:00"/>
    <bounds startDate="2016-01-01T00:00:00" endDate="2017-01-01T17:51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rans_dt" xr10:uid="{9B0C6FB5-E994-B94B-B6F0-CFCCAF2E908C}" cache="NativeTimeline_trans_dt" caption="trans_dt" level="3" selectionLevel="3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F83-C7F7-F044-A34E-A44EB0BF8262}">
  <dimension ref="A3:H139"/>
  <sheetViews>
    <sheetView topLeftCell="A90" zoomScale="180" zoomScaleNormal="180" workbookViewId="0">
      <selection activeCell="L9" sqref="L9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7" width="8.1640625" bestFit="1" customWidth="1"/>
    <col min="8" max="8" width="11" bestFit="1" customWidth="1"/>
    <col min="9" max="67" width="3.1640625" bestFit="1" customWidth="1"/>
    <col min="68" max="619" width="4.1640625" bestFit="1" customWidth="1"/>
    <col min="620" max="1492" width="5.1640625" bestFit="1" customWidth="1"/>
    <col min="1493" max="1493" width="10.83203125" bestFit="1" customWidth="1"/>
  </cols>
  <sheetData>
    <row r="3" spans="1:8" x14ac:dyDescent="0.2">
      <c r="A3" s="2" t="s">
        <v>1914</v>
      </c>
      <c r="B3" s="2" t="s">
        <v>1911</v>
      </c>
    </row>
    <row r="4" spans="1:8" x14ac:dyDescent="0.2">
      <c r="A4" s="2" t="s">
        <v>1912</v>
      </c>
      <c r="B4" t="s">
        <v>1915</v>
      </c>
      <c r="C4" t="s">
        <v>1916</v>
      </c>
      <c r="D4" t="s">
        <v>1917</v>
      </c>
      <c r="E4" t="s">
        <v>1918</v>
      </c>
      <c r="F4" t="s">
        <v>1919</v>
      </c>
      <c r="G4" t="s">
        <v>1920</v>
      </c>
      <c r="H4" t="s">
        <v>1913</v>
      </c>
    </row>
    <row r="5" spans="1:8" x14ac:dyDescent="0.2">
      <c r="A5" s="6" t="s">
        <v>1921</v>
      </c>
      <c r="B5" s="4">
        <v>62040.529999999184</v>
      </c>
      <c r="C5" s="4"/>
      <c r="D5" s="4"/>
      <c r="E5" s="4"/>
      <c r="F5" s="4"/>
      <c r="G5" s="4"/>
      <c r="H5" s="4">
        <v>62040.529999999184</v>
      </c>
    </row>
    <row r="6" spans="1:8" x14ac:dyDescent="0.2">
      <c r="A6" s="6" t="s">
        <v>1922</v>
      </c>
      <c r="B6" s="4">
        <v>426.91</v>
      </c>
      <c r="C6" s="4"/>
      <c r="D6" s="4"/>
      <c r="E6" s="4"/>
      <c r="F6" s="4"/>
      <c r="G6" s="4"/>
      <c r="H6" s="4">
        <v>426.91</v>
      </c>
    </row>
    <row r="7" spans="1:8" x14ac:dyDescent="0.2">
      <c r="A7" s="6" t="s">
        <v>1923</v>
      </c>
      <c r="B7" s="4">
        <v>221.14000000000001</v>
      </c>
      <c r="C7" s="4"/>
      <c r="D7" s="4"/>
      <c r="E7" s="4"/>
      <c r="F7" s="4"/>
      <c r="G7" s="4"/>
      <c r="H7" s="4">
        <v>221.14000000000001</v>
      </c>
    </row>
    <row r="8" spans="1:8" x14ac:dyDescent="0.2">
      <c r="A8" s="6" t="s">
        <v>1924</v>
      </c>
      <c r="B8" s="4">
        <v>146.96</v>
      </c>
      <c r="C8" s="4"/>
      <c r="D8" s="4"/>
      <c r="E8" s="4"/>
      <c r="F8" s="4"/>
      <c r="G8" s="4"/>
      <c r="H8" s="4">
        <v>146.96</v>
      </c>
    </row>
    <row r="9" spans="1:8" x14ac:dyDescent="0.2">
      <c r="A9" s="6" t="s">
        <v>1925</v>
      </c>
      <c r="B9" s="4">
        <v>105.46000000000001</v>
      </c>
      <c r="C9" s="4"/>
      <c r="D9" s="4"/>
      <c r="E9" s="4"/>
      <c r="F9" s="4"/>
      <c r="G9" s="4"/>
      <c r="H9" s="4">
        <v>105.46000000000001</v>
      </c>
    </row>
    <row r="10" spans="1:8" x14ac:dyDescent="0.2">
      <c r="A10" s="6" t="s">
        <v>1926</v>
      </c>
      <c r="B10" s="4">
        <v>335.77000000000004</v>
      </c>
      <c r="C10" s="4"/>
      <c r="D10" s="4"/>
      <c r="E10" s="4"/>
      <c r="F10" s="4"/>
      <c r="G10" s="4"/>
      <c r="H10" s="4">
        <v>335.77000000000004</v>
      </c>
    </row>
    <row r="11" spans="1:8" x14ac:dyDescent="0.2">
      <c r="A11" s="6" t="s">
        <v>1927</v>
      </c>
      <c r="B11" s="4">
        <v>33.9</v>
      </c>
      <c r="C11" s="4"/>
      <c r="D11" s="4"/>
      <c r="E11" s="4"/>
      <c r="F11" s="4"/>
      <c r="G11" s="4"/>
      <c r="H11" s="4">
        <v>33.9</v>
      </c>
    </row>
    <row r="12" spans="1:8" x14ac:dyDescent="0.2">
      <c r="A12" s="6" t="s">
        <v>1928</v>
      </c>
      <c r="B12" s="4">
        <v>340.78000000000003</v>
      </c>
      <c r="C12" s="4"/>
      <c r="D12" s="4"/>
      <c r="E12" s="4"/>
      <c r="F12" s="4"/>
      <c r="G12" s="4"/>
      <c r="H12" s="4">
        <v>340.78000000000003</v>
      </c>
    </row>
    <row r="13" spans="1:8" x14ac:dyDescent="0.2">
      <c r="A13" s="6" t="s">
        <v>1929</v>
      </c>
      <c r="B13" s="4">
        <v>204.35000000000002</v>
      </c>
      <c r="C13" s="4"/>
      <c r="D13" s="4"/>
      <c r="E13" s="4"/>
      <c r="F13" s="4"/>
      <c r="G13" s="4"/>
      <c r="H13" s="4">
        <v>204.35000000000002</v>
      </c>
    </row>
    <row r="14" spans="1:8" x14ac:dyDescent="0.2">
      <c r="A14" s="6" t="s">
        <v>1930</v>
      </c>
      <c r="B14" s="4">
        <v>61.42</v>
      </c>
      <c r="C14" s="4"/>
      <c r="D14" s="4"/>
      <c r="E14" s="4"/>
      <c r="F14" s="4"/>
      <c r="G14" s="4"/>
      <c r="H14" s="4">
        <v>61.42</v>
      </c>
    </row>
    <row r="15" spans="1:8" x14ac:dyDescent="0.2">
      <c r="A15" s="6" t="s">
        <v>1931</v>
      </c>
      <c r="B15" s="4">
        <v>186.26000000000002</v>
      </c>
      <c r="C15" s="4"/>
      <c r="D15" s="4"/>
      <c r="E15" s="4"/>
      <c r="F15" s="4"/>
      <c r="G15" s="4"/>
      <c r="H15" s="4">
        <v>186.26000000000002</v>
      </c>
    </row>
    <row r="16" spans="1:8" x14ac:dyDescent="0.2">
      <c r="A16" s="6" t="s">
        <v>1932</v>
      </c>
      <c r="B16" s="4">
        <v>266.83</v>
      </c>
      <c r="C16" s="4"/>
      <c r="D16" s="4"/>
      <c r="E16" s="4"/>
      <c r="F16" s="4"/>
      <c r="G16" s="4"/>
      <c r="H16" s="4">
        <v>266.83</v>
      </c>
    </row>
    <row r="17" spans="1:8" x14ac:dyDescent="0.2">
      <c r="A17" s="6" t="s">
        <v>1933</v>
      </c>
      <c r="B17" s="4">
        <v>136.95999999999998</v>
      </c>
      <c r="C17" s="4"/>
      <c r="D17" s="4"/>
      <c r="E17" s="4"/>
      <c r="F17" s="4"/>
      <c r="G17" s="4"/>
      <c r="H17" s="4">
        <v>136.95999999999998</v>
      </c>
    </row>
    <row r="18" spans="1:8" x14ac:dyDescent="0.2">
      <c r="A18" s="6" t="s">
        <v>1934</v>
      </c>
      <c r="B18" s="4">
        <v>194.55</v>
      </c>
      <c r="C18" s="4"/>
      <c r="D18" s="4"/>
      <c r="E18" s="4"/>
      <c r="F18" s="4"/>
      <c r="G18" s="4"/>
      <c r="H18" s="4">
        <v>194.55</v>
      </c>
    </row>
    <row r="19" spans="1:8" x14ac:dyDescent="0.2">
      <c r="A19" s="6" t="s">
        <v>1935</v>
      </c>
      <c r="B19" s="4">
        <v>92.87</v>
      </c>
      <c r="C19" s="4"/>
      <c r="D19" s="4"/>
      <c r="E19" s="4"/>
      <c r="F19" s="4"/>
      <c r="G19" s="4"/>
      <c r="H19" s="4">
        <v>92.87</v>
      </c>
    </row>
    <row r="20" spans="1:8" x14ac:dyDescent="0.2">
      <c r="A20" s="6" t="s">
        <v>1936</v>
      </c>
      <c r="B20" s="4">
        <v>145.08000000000001</v>
      </c>
      <c r="C20" s="4"/>
      <c r="D20" s="4"/>
      <c r="E20" s="4"/>
      <c r="F20" s="4"/>
      <c r="G20" s="4"/>
      <c r="H20" s="4">
        <v>145.08000000000001</v>
      </c>
    </row>
    <row r="21" spans="1:8" x14ac:dyDescent="0.2">
      <c r="A21" s="6" t="s">
        <v>1937</v>
      </c>
      <c r="B21" s="4">
        <v>40.379999999999995</v>
      </c>
      <c r="C21" s="4"/>
      <c r="D21" s="4"/>
      <c r="E21" s="4"/>
      <c r="F21" s="4"/>
      <c r="G21" s="4"/>
      <c r="H21" s="4">
        <v>40.379999999999995</v>
      </c>
    </row>
    <row r="22" spans="1:8" x14ac:dyDescent="0.2">
      <c r="A22" s="6" t="s">
        <v>1938</v>
      </c>
      <c r="B22" s="4">
        <v>600.85</v>
      </c>
      <c r="C22" s="4"/>
      <c r="D22" s="4"/>
      <c r="E22" s="4"/>
      <c r="F22" s="4"/>
      <c r="G22" s="4"/>
      <c r="H22" s="4">
        <v>600.85</v>
      </c>
    </row>
    <row r="23" spans="1:8" x14ac:dyDescent="0.2">
      <c r="A23" s="6" t="s">
        <v>1939</v>
      </c>
      <c r="B23" s="4">
        <v>209.95000000000002</v>
      </c>
      <c r="C23" s="4"/>
      <c r="D23" s="4"/>
      <c r="E23" s="4"/>
      <c r="F23" s="4"/>
      <c r="G23" s="4"/>
      <c r="H23" s="4">
        <v>209.95000000000002</v>
      </c>
    </row>
    <row r="24" spans="1:8" x14ac:dyDescent="0.2">
      <c r="A24" s="6" t="s">
        <v>1940</v>
      </c>
      <c r="B24" s="4">
        <v>73.97</v>
      </c>
      <c r="C24" s="4"/>
      <c r="D24" s="4"/>
      <c r="E24" s="4"/>
      <c r="F24" s="4"/>
      <c r="G24" s="4"/>
      <c r="H24" s="4">
        <v>73.97</v>
      </c>
    </row>
    <row r="25" spans="1:8" x14ac:dyDescent="0.2">
      <c r="A25" s="6" t="s">
        <v>1941</v>
      </c>
      <c r="B25" s="4">
        <v>333.86</v>
      </c>
      <c r="C25" s="4"/>
      <c r="D25" s="4"/>
      <c r="E25" s="4"/>
      <c r="F25" s="4"/>
      <c r="G25" s="4"/>
      <c r="H25" s="4">
        <v>333.86</v>
      </c>
    </row>
    <row r="26" spans="1:8" x14ac:dyDescent="0.2">
      <c r="A26" s="6" t="s">
        <v>1942</v>
      </c>
      <c r="B26" s="4">
        <v>267.60999999999996</v>
      </c>
      <c r="C26" s="4"/>
      <c r="D26" s="4"/>
      <c r="E26" s="4"/>
      <c r="F26" s="4"/>
      <c r="G26" s="4"/>
      <c r="H26" s="4">
        <v>267.60999999999996</v>
      </c>
    </row>
    <row r="27" spans="1:8" x14ac:dyDescent="0.2">
      <c r="A27" s="6" t="s">
        <v>1943</v>
      </c>
      <c r="B27" s="4">
        <v>146.92000000000002</v>
      </c>
      <c r="C27" s="4"/>
      <c r="D27" s="4"/>
      <c r="E27" s="4"/>
      <c r="F27" s="4"/>
      <c r="G27" s="4"/>
      <c r="H27" s="4">
        <v>146.92000000000002</v>
      </c>
    </row>
    <row r="28" spans="1:8" x14ac:dyDescent="0.2">
      <c r="A28" s="6" t="s">
        <v>1944</v>
      </c>
      <c r="B28" s="4">
        <v>161.35</v>
      </c>
      <c r="C28" s="4"/>
      <c r="D28" s="4"/>
      <c r="E28" s="4"/>
      <c r="F28" s="4"/>
      <c r="G28" s="4"/>
      <c r="H28" s="4">
        <v>161.35</v>
      </c>
    </row>
    <row r="29" spans="1:8" x14ac:dyDescent="0.2">
      <c r="A29" s="6" t="s">
        <v>1945</v>
      </c>
      <c r="B29" s="4"/>
      <c r="C29" s="4">
        <v>100.97</v>
      </c>
      <c r="D29" s="4"/>
      <c r="E29" s="4"/>
      <c r="F29" s="4"/>
      <c r="G29" s="4"/>
      <c r="H29" s="4">
        <v>100.97</v>
      </c>
    </row>
    <row r="30" spans="1:8" x14ac:dyDescent="0.2">
      <c r="A30" s="6" t="s">
        <v>1946</v>
      </c>
      <c r="B30" s="4"/>
      <c r="C30" s="4">
        <v>245.89000000000007</v>
      </c>
      <c r="D30" s="4"/>
      <c r="E30" s="4"/>
      <c r="F30" s="4"/>
      <c r="G30" s="4"/>
      <c r="H30" s="4">
        <v>245.89000000000007</v>
      </c>
    </row>
    <row r="31" spans="1:8" x14ac:dyDescent="0.2">
      <c r="A31" s="6" t="s">
        <v>1947</v>
      </c>
      <c r="B31" s="4"/>
      <c r="C31" s="4">
        <v>197.79000000000002</v>
      </c>
      <c r="D31" s="4"/>
      <c r="E31" s="4"/>
      <c r="F31" s="4"/>
      <c r="G31" s="4"/>
      <c r="H31" s="4">
        <v>197.79000000000002</v>
      </c>
    </row>
    <row r="32" spans="1:8" x14ac:dyDescent="0.2">
      <c r="A32" s="6" t="s">
        <v>1948</v>
      </c>
      <c r="B32" s="4"/>
      <c r="C32" s="4">
        <v>145.76</v>
      </c>
      <c r="D32" s="4"/>
      <c r="E32" s="4"/>
      <c r="F32" s="4"/>
      <c r="G32" s="4"/>
      <c r="H32" s="4">
        <v>145.76</v>
      </c>
    </row>
    <row r="33" spans="1:8" x14ac:dyDescent="0.2">
      <c r="A33" s="6" t="s">
        <v>1949</v>
      </c>
      <c r="B33" s="4"/>
      <c r="C33" s="4">
        <v>254.21000000000004</v>
      </c>
      <c r="D33" s="4"/>
      <c r="E33" s="4"/>
      <c r="F33" s="4"/>
      <c r="G33" s="4"/>
      <c r="H33" s="4">
        <v>254.21000000000004</v>
      </c>
    </row>
    <row r="34" spans="1:8" x14ac:dyDescent="0.2">
      <c r="A34" s="6" t="s">
        <v>1950</v>
      </c>
      <c r="B34" s="4"/>
      <c r="C34" s="4">
        <v>72.989999999999995</v>
      </c>
      <c r="D34" s="4"/>
      <c r="E34" s="4"/>
      <c r="F34" s="4"/>
      <c r="G34" s="4"/>
      <c r="H34" s="4">
        <v>72.989999999999995</v>
      </c>
    </row>
    <row r="35" spans="1:8" x14ac:dyDescent="0.2">
      <c r="A35" s="6" t="s">
        <v>1951</v>
      </c>
      <c r="B35" s="4"/>
      <c r="C35" s="4">
        <v>453.93</v>
      </c>
      <c r="D35" s="4"/>
      <c r="E35" s="4"/>
      <c r="F35" s="4"/>
      <c r="G35" s="4"/>
      <c r="H35" s="4">
        <v>453.93</v>
      </c>
    </row>
    <row r="36" spans="1:8" x14ac:dyDescent="0.2">
      <c r="A36" s="6" t="s">
        <v>1952</v>
      </c>
      <c r="B36" s="4"/>
      <c r="C36" s="4">
        <v>335.93</v>
      </c>
      <c r="D36" s="4"/>
      <c r="E36" s="4"/>
      <c r="F36" s="4"/>
      <c r="G36" s="4"/>
      <c r="H36" s="4">
        <v>335.93</v>
      </c>
    </row>
    <row r="37" spans="1:8" x14ac:dyDescent="0.2">
      <c r="A37" s="6" t="s">
        <v>1953</v>
      </c>
      <c r="B37" s="4"/>
      <c r="C37" s="4">
        <v>894.71000000000015</v>
      </c>
      <c r="D37" s="4"/>
      <c r="E37" s="4"/>
      <c r="F37" s="4"/>
      <c r="G37" s="4"/>
      <c r="H37" s="4">
        <v>894.71000000000015</v>
      </c>
    </row>
    <row r="38" spans="1:8" x14ac:dyDescent="0.2">
      <c r="A38" s="6" t="s">
        <v>1954</v>
      </c>
      <c r="B38" s="4"/>
      <c r="C38" s="4">
        <v>59.980000000000004</v>
      </c>
      <c r="D38" s="4"/>
      <c r="E38" s="4"/>
      <c r="F38" s="4"/>
      <c r="G38" s="4"/>
      <c r="H38" s="4">
        <v>59.980000000000004</v>
      </c>
    </row>
    <row r="39" spans="1:8" x14ac:dyDescent="0.2">
      <c r="A39" s="6" t="s">
        <v>1955</v>
      </c>
      <c r="B39" s="4"/>
      <c r="C39" s="4">
        <v>589.84</v>
      </c>
      <c r="D39" s="4"/>
      <c r="E39" s="4"/>
      <c r="F39" s="4"/>
      <c r="G39" s="4"/>
      <c r="H39" s="4">
        <v>589.84</v>
      </c>
    </row>
    <row r="40" spans="1:8" x14ac:dyDescent="0.2">
      <c r="A40" s="6" t="s">
        <v>1956</v>
      </c>
      <c r="B40" s="4"/>
      <c r="C40" s="4">
        <v>206.23</v>
      </c>
      <c r="D40" s="4"/>
      <c r="E40" s="4"/>
      <c r="F40" s="4"/>
      <c r="G40" s="4"/>
      <c r="H40" s="4">
        <v>206.23</v>
      </c>
    </row>
    <row r="41" spans="1:8" x14ac:dyDescent="0.2">
      <c r="A41" s="6" t="s">
        <v>1957</v>
      </c>
      <c r="B41" s="4"/>
      <c r="C41" s="4">
        <v>15.99</v>
      </c>
      <c r="D41" s="4"/>
      <c r="E41" s="4"/>
      <c r="F41" s="4"/>
      <c r="G41" s="4"/>
      <c r="H41" s="4">
        <v>15.99</v>
      </c>
    </row>
    <row r="42" spans="1:8" x14ac:dyDescent="0.2">
      <c r="A42" s="6" t="s">
        <v>1958</v>
      </c>
      <c r="B42" s="4"/>
      <c r="C42" s="4">
        <v>483.40000000000003</v>
      </c>
      <c r="D42" s="4"/>
      <c r="E42" s="4"/>
      <c r="F42" s="4"/>
      <c r="G42" s="4"/>
      <c r="H42" s="4">
        <v>483.40000000000003</v>
      </c>
    </row>
    <row r="43" spans="1:8" x14ac:dyDescent="0.2">
      <c r="A43" s="6" t="s">
        <v>1959</v>
      </c>
      <c r="B43" s="4"/>
      <c r="C43" s="4">
        <v>433.40000000000003</v>
      </c>
      <c r="D43" s="4"/>
      <c r="E43" s="4"/>
      <c r="F43" s="4"/>
      <c r="G43" s="4"/>
      <c r="H43" s="4">
        <v>433.40000000000003</v>
      </c>
    </row>
    <row r="44" spans="1:8" x14ac:dyDescent="0.2">
      <c r="A44" s="6" t="s">
        <v>1960</v>
      </c>
      <c r="B44" s="4"/>
      <c r="C44" s="4">
        <v>259.51</v>
      </c>
      <c r="D44" s="4"/>
      <c r="E44" s="4"/>
      <c r="F44" s="4"/>
      <c r="G44" s="4"/>
      <c r="H44" s="4">
        <v>259.51</v>
      </c>
    </row>
    <row r="45" spans="1:8" x14ac:dyDescent="0.2">
      <c r="A45" s="6" t="s">
        <v>1961</v>
      </c>
      <c r="B45" s="4"/>
      <c r="C45" s="4">
        <v>24.99</v>
      </c>
      <c r="D45" s="4"/>
      <c r="E45" s="4"/>
      <c r="F45" s="4"/>
      <c r="G45" s="4"/>
      <c r="H45" s="4">
        <v>24.99</v>
      </c>
    </row>
    <row r="46" spans="1:8" x14ac:dyDescent="0.2">
      <c r="A46" s="6" t="s">
        <v>1962</v>
      </c>
      <c r="B46" s="4"/>
      <c r="C46" s="4">
        <v>844.58</v>
      </c>
      <c r="D46" s="4"/>
      <c r="E46" s="4"/>
      <c r="F46" s="4"/>
      <c r="G46" s="4"/>
      <c r="H46" s="4">
        <v>844.58</v>
      </c>
    </row>
    <row r="47" spans="1:8" x14ac:dyDescent="0.2">
      <c r="A47" s="6" t="s">
        <v>1963</v>
      </c>
      <c r="B47" s="4"/>
      <c r="C47" s="4">
        <v>97.88</v>
      </c>
      <c r="D47" s="4"/>
      <c r="E47" s="4"/>
      <c r="F47" s="4"/>
      <c r="G47" s="4"/>
      <c r="H47" s="4">
        <v>97.88</v>
      </c>
    </row>
    <row r="48" spans="1:8" x14ac:dyDescent="0.2">
      <c r="A48" s="6" t="s">
        <v>1964</v>
      </c>
      <c r="B48" s="4"/>
      <c r="C48" s="4">
        <v>157.94999999999999</v>
      </c>
      <c r="D48" s="4"/>
      <c r="E48" s="4"/>
      <c r="F48" s="4"/>
      <c r="G48" s="4"/>
      <c r="H48" s="4">
        <v>157.94999999999999</v>
      </c>
    </row>
    <row r="49" spans="1:8" x14ac:dyDescent="0.2">
      <c r="A49" s="6" t="s">
        <v>1965</v>
      </c>
      <c r="B49" s="4"/>
      <c r="C49" s="4">
        <v>239.91000000000003</v>
      </c>
      <c r="D49" s="4"/>
      <c r="E49" s="4"/>
      <c r="F49" s="4"/>
      <c r="G49" s="4"/>
      <c r="H49" s="4">
        <v>239.91000000000003</v>
      </c>
    </row>
    <row r="50" spans="1:8" x14ac:dyDescent="0.2">
      <c r="A50" s="6" t="s">
        <v>1966</v>
      </c>
      <c r="B50" s="4"/>
      <c r="C50" s="4">
        <v>41</v>
      </c>
      <c r="D50" s="4"/>
      <c r="E50" s="4"/>
      <c r="F50" s="4"/>
      <c r="G50" s="4"/>
      <c r="H50" s="4">
        <v>41</v>
      </c>
    </row>
    <row r="51" spans="1:8" x14ac:dyDescent="0.2">
      <c r="A51" s="6" t="s">
        <v>1967</v>
      </c>
      <c r="B51" s="4"/>
      <c r="C51" s="4">
        <v>542.29000000000008</v>
      </c>
      <c r="D51" s="4"/>
      <c r="E51" s="4"/>
      <c r="F51" s="4"/>
      <c r="G51" s="4"/>
      <c r="H51" s="4">
        <v>542.29000000000008</v>
      </c>
    </row>
    <row r="52" spans="1:8" x14ac:dyDescent="0.2">
      <c r="A52" s="6" t="s">
        <v>1968</v>
      </c>
      <c r="B52" s="4"/>
      <c r="C52" s="4"/>
      <c r="D52" s="4">
        <v>24.99</v>
      </c>
      <c r="E52" s="4"/>
      <c r="F52" s="4"/>
      <c r="G52" s="4"/>
      <c r="H52" s="4">
        <v>24.99</v>
      </c>
    </row>
    <row r="53" spans="1:8" x14ac:dyDescent="0.2">
      <c r="A53" s="6" t="s">
        <v>1969</v>
      </c>
      <c r="B53" s="4"/>
      <c r="C53" s="4"/>
      <c r="D53" s="4">
        <v>489.69000000000005</v>
      </c>
      <c r="E53" s="4"/>
      <c r="F53" s="4"/>
      <c r="G53" s="4"/>
      <c r="H53" s="4">
        <v>489.69000000000005</v>
      </c>
    </row>
    <row r="54" spans="1:8" x14ac:dyDescent="0.2">
      <c r="A54" s="6" t="s">
        <v>1970</v>
      </c>
      <c r="B54" s="4"/>
      <c r="C54" s="4"/>
      <c r="D54" s="4">
        <v>628.87</v>
      </c>
      <c r="E54" s="4"/>
      <c r="F54" s="4"/>
      <c r="G54" s="4"/>
      <c r="H54" s="4">
        <v>628.87</v>
      </c>
    </row>
    <row r="55" spans="1:8" x14ac:dyDescent="0.2">
      <c r="A55" s="6" t="s">
        <v>1971</v>
      </c>
      <c r="B55" s="4"/>
      <c r="C55" s="4"/>
      <c r="D55" s="4">
        <v>147.46</v>
      </c>
      <c r="E55" s="4"/>
      <c r="F55" s="4"/>
      <c r="G55" s="4"/>
      <c r="H55" s="4">
        <v>147.46</v>
      </c>
    </row>
    <row r="56" spans="1:8" x14ac:dyDescent="0.2">
      <c r="A56" s="6" t="s">
        <v>1972</v>
      </c>
      <c r="B56" s="4"/>
      <c r="C56" s="4"/>
      <c r="D56" s="4">
        <v>874.22000000000014</v>
      </c>
      <c r="E56" s="4"/>
      <c r="F56" s="4"/>
      <c r="G56" s="4"/>
      <c r="H56" s="4">
        <v>874.22000000000014</v>
      </c>
    </row>
    <row r="57" spans="1:8" x14ac:dyDescent="0.2">
      <c r="A57" s="6" t="s">
        <v>1973</v>
      </c>
      <c r="B57" s="4"/>
      <c r="C57" s="4"/>
      <c r="D57" s="4">
        <v>170.76000000000002</v>
      </c>
      <c r="E57" s="4"/>
      <c r="F57" s="4"/>
      <c r="G57" s="4"/>
      <c r="H57" s="4">
        <v>170.76000000000002</v>
      </c>
    </row>
    <row r="58" spans="1:8" x14ac:dyDescent="0.2">
      <c r="A58" s="6" t="s">
        <v>1974</v>
      </c>
      <c r="B58" s="4"/>
      <c r="C58" s="4"/>
      <c r="D58" s="4">
        <v>719.30000000000007</v>
      </c>
      <c r="E58" s="4"/>
      <c r="F58" s="4"/>
      <c r="G58" s="4"/>
      <c r="H58" s="4">
        <v>719.30000000000007</v>
      </c>
    </row>
    <row r="59" spans="1:8" x14ac:dyDescent="0.2">
      <c r="A59" s="6" t="s">
        <v>1975</v>
      </c>
      <c r="B59" s="4"/>
      <c r="C59" s="4"/>
      <c r="D59" s="4">
        <v>71.98</v>
      </c>
      <c r="E59" s="4"/>
      <c r="F59" s="4"/>
      <c r="G59" s="4"/>
      <c r="H59" s="4">
        <v>71.98</v>
      </c>
    </row>
    <row r="60" spans="1:8" x14ac:dyDescent="0.2">
      <c r="A60" s="6" t="s">
        <v>1976</v>
      </c>
      <c r="B60" s="4"/>
      <c r="C60" s="4"/>
      <c r="D60" s="4">
        <v>309.89999999999998</v>
      </c>
      <c r="E60" s="4"/>
      <c r="F60" s="4"/>
      <c r="G60" s="4"/>
      <c r="H60" s="4">
        <v>309.89999999999998</v>
      </c>
    </row>
    <row r="61" spans="1:8" x14ac:dyDescent="0.2">
      <c r="A61" s="6" t="s">
        <v>1977</v>
      </c>
      <c r="B61" s="4"/>
      <c r="C61" s="4"/>
      <c r="D61" s="4">
        <v>181.96</v>
      </c>
      <c r="E61" s="4"/>
      <c r="F61" s="4"/>
      <c r="G61" s="4"/>
      <c r="H61" s="4">
        <v>181.96</v>
      </c>
    </row>
    <row r="62" spans="1:8" x14ac:dyDescent="0.2">
      <c r="A62" s="6" t="s">
        <v>1978</v>
      </c>
      <c r="B62" s="4"/>
      <c r="C62" s="4"/>
      <c r="D62" s="4">
        <v>124.95</v>
      </c>
      <c r="E62" s="4"/>
      <c r="F62" s="4"/>
      <c r="G62" s="4"/>
      <c r="H62" s="4">
        <v>124.95</v>
      </c>
    </row>
    <row r="63" spans="1:8" x14ac:dyDescent="0.2">
      <c r="A63" s="6" t="s">
        <v>1979</v>
      </c>
      <c r="B63" s="4"/>
      <c r="C63" s="4"/>
      <c r="D63" s="4">
        <v>198.95</v>
      </c>
      <c r="E63" s="4"/>
      <c r="F63" s="4"/>
      <c r="G63" s="4"/>
      <c r="H63" s="4">
        <v>198.95</v>
      </c>
    </row>
    <row r="64" spans="1:8" x14ac:dyDescent="0.2">
      <c r="A64" s="6" t="s">
        <v>1980</v>
      </c>
      <c r="B64" s="4"/>
      <c r="C64" s="4"/>
      <c r="D64" s="4">
        <v>157.96</v>
      </c>
      <c r="E64" s="4"/>
      <c r="F64" s="4"/>
      <c r="G64" s="4"/>
      <c r="H64" s="4">
        <v>157.96</v>
      </c>
    </row>
    <row r="65" spans="1:8" x14ac:dyDescent="0.2">
      <c r="A65" s="6" t="s">
        <v>1981</v>
      </c>
      <c r="B65" s="4"/>
      <c r="C65" s="4"/>
      <c r="D65" s="4">
        <v>517.35</v>
      </c>
      <c r="E65" s="4"/>
      <c r="F65" s="4"/>
      <c r="G65" s="4"/>
      <c r="H65" s="4">
        <v>517.35</v>
      </c>
    </row>
    <row r="66" spans="1:8" x14ac:dyDescent="0.2">
      <c r="A66" s="6" t="s">
        <v>1982</v>
      </c>
      <c r="B66" s="4"/>
      <c r="C66" s="4"/>
      <c r="D66" s="4">
        <v>335.90000000000003</v>
      </c>
      <c r="E66" s="4"/>
      <c r="F66" s="4"/>
      <c r="G66" s="4"/>
      <c r="H66" s="4">
        <v>335.90000000000003</v>
      </c>
    </row>
    <row r="67" spans="1:8" x14ac:dyDescent="0.2">
      <c r="A67" s="6" t="s">
        <v>1983</v>
      </c>
      <c r="B67" s="4"/>
      <c r="C67" s="4"/>
      <c r="D67" s="4">
        <v>103.97</v>
      </c>
      <c r="E67" s="4"/>
      <c r="F67" s="4"/>
      <c r="G67" s="4"/>
      <c r="H67" s="4">
        <v>103.97</v>
      </c>
    </row>
    <row r="68" spans="1:8" x14ac:dyDescent="0.2">
      <c r="A68" s="6" t="s">
        <v>1984</v>
      </c>
      <c r="B68" s="4"/>
      <c r="C68" s="4"/>
      <c r="D68" s="4">
        <v>644.87</v>
      </c>
      <c r="E68" s="4"/>
      <c r="F68" s="4"/>
      <c r="G68" s="4"/>
      <c r="H68" s="4">
        <v>644.87</v>
      </c>
    </row>
    <row r="69" spans="1:8" x14ac:dyDescent="0.2">
      <c r="A69" s="6" t="s">
        <v>1985</v>
      </c>
      <c r="B69" s="4"/>
      <c r="C69" s="4"/>
      <c r="D69" s="4">
        <v>514.85</v>
      </c>
      <c r="E69" s="4"/>
      <c r="F69" s="4"/>
      <c r="G69" s="4"/>
      <c r="H69" s="4">
        <v>514.85</v>
      </c>
    </row>
    <row r="70" spans="1:8" x14ac:dyDescent="0.2">
      <c r="A70" s="6" t="s">
        <v>1986</v>
      </c>
      <c r="B70" s="4"/>
      <c r="C70" s="4"/>
      <c r="D70" s="4">
        <v>553.86</v>
      </c>
      <c r="E70" s="4"/>
      <c r="F70" s="4"/>
      <c r="G70" s="4"/>
      <c r="H70" s="4">
        <v>553.86</v>
      </c>
    </row>
    <row r="71" spans="1:8" x14ac:dyDescent="0.2">
      <c r="A71" s="6" t="s">
        <v>1987</v>
      </c>
      <c r="B71" s="4"/>
      <c r="C71" s="4"/>
      <c r="D71" s="4">
        <v>626.82000000000005</v>
      </c>
      <c r="E71" s="4"/>
      <c r="F71" s="4"/>
      <c r="G71" s="4"/>
      <c r="H71" s="4">
        <v>626.82000000000005</v>
      </c>
    </row>
    <row r="72" spans="1:8" x14ac:dyDescent="0.2">
      <c r="A72" s="6" t="s">
        <v>1988</v>
      </c>
      <c r="B72" s="4"/>
      <c r="C72" s="4"/>
      <c r="D72" s="4">
        <v>383.89000000000004</v>
      </c>
      <c r="E72" s="4"/>
      <c r="F72" s="4"/>
      <c r="G72" s="4"/>
      <c r="H72" s="4">
        <v>383.89000000000004</v>
      </c>
    </row>
    <row r="73" spans="1:8" x14ac:dyDescent="0.2">
      <c r="A73" s="6" t="s">
        <v>1989</v>
      </c>
      <c r="B73" s="4"/>
      <c r="C73" s="4"/>
      <c r="D73" s="4">
        <v>468.88000000000005</v>
      </c>
      <c r="E73" s="4"/>
      <c r="F73" s="4"/>
      <c r="G73" s="4"/>
      <c r="H73" s="4">
        <v>468.88000000000005</v>
      </c>
    </row>
    <row r="74" spans="1:8" x14ac:dyDescent="0.2">
      <c r="A74" s="6" t="s">
        <v>1990</v>
      </c>
      <c r="B74" s="4"/>
      <c r="C74" s="4"/>
      <c r="D74" s="4">
        <v>94.98</v>
      </c>
      <c r="E74" s="4"/>
      <c r="F74" s="4"/>
      <c r="G74" s="4"/>
      <c r="H74" s="4">
        <v>94.98</v>
      </c>
    </row>
    <row r="75" spans="1:8" x14ac:dyDescent="0.2">
      <c r="A75" s="6" t="s">
        <v>1991</v>
      </c>
      <c r="B75" s="4"/>
      <c r="C75" s="4"/>
      <c r="D75" s="4">
        <v>244.93</v>
      </c>
      <c r="E75" s="4"/>
      <c r="F75" s="4"/>
      <c r="G75" s="4"/>
      <c r="H75" s="4">
        <v>244.93</v>
      </c>
    </row>
    <row r="76" spans="1:8" x14ac:dyDescent="0.2">
      <c r="A76" s="6" t="s">
        <v>1992</v>
      </c>
      <c r="B76" s="4"/>
      <c r="C76" s="4"/>
      <c r="D76" s="4"/>
      <c r="E76" s="4">
        <v>213.42000000000004</v>
      </c>
      <c r="F76" s="4"/>
      <c r="G76" s="4"/>
      <c r="H76" s="4">
        <v>213.42000000000004</v>
      </c>
    </row>
    <row r="77" spans="1:8" x14ac:dyDescent="0.2">
      <c r="A77" s="6" t="s">
        <v>1993</v>
      </c>
      <c r="B77" s="4"/>
      <c r="C77" s="4"/>
      <c r="D77" s="4"/>
      <c r="E77" s="4">
        <v>685.84</v>
      </c>
      <c r="F77" s="4"/>
      <c r="G77" s="4"/>
      <c r="H77" s="4">
        <v>685.84</v>
      </c>
    </row>
    <row r="78" spans="1:8" x14ac:dyDescent="0.2">
      <c r="A78" s="6" t="s">
        <v>1994</v>
      </c>
      <c r="B78" s="4"/>
      <c r="C78" s="4"/>
      <c r="D78" s="4"/>
      <c r="E78" s="4">
        <v>356.87</v>
      </c>
      <c r="F78" s="4"/>
      <c r="G78" s="4"/>
      <c r="H78" s="4">
        <v>356.87</v>
      </c>
    </row>
    <row r="79" spans="1:8" x14ac:dyDescent="0.2">
      <c r="A79" s="6" t="s">
        <v>1995</v>
      </c>
      <c r="B79" s="4"/>
      <c r="C79" s="4"/>
      <c r="D79" s="4"/>
      <c r="E79" s="4">
        <v>422.87</v>
      </c>
      <c r="F79" s="4"/>
      <c r="G79" s="4"/>
      <c r="H79" s="4">
        <v>422.87</v>
      </c>
    </row>
    <row r="80" spans="1:8" x14ac:dyDescent="0.2">
      <c r="A80" s="6" t="s">
        <v>1996</v>
      </c>
      <c r="B80" s="4"/>
      <c r="C80" s="4"/>
      <c r="D80" s="4"/>
      <c r="E80" s="4">
        <v>597.79000000000008</v>
      </c>
      <c r="F80" s="4"/>
      <c r="G80" s="4"/>
      <c r="H80" s="4">
        <v>597.79000000000008</v>
      </c>
    </row>
    <row r="81" spans="1:8" x14ac:dyDescent="0.2">
      <c r="A81" s="6" t="s">
        <v>1997</v>
      </c>
      <c r="B81" s="4"/>
      <c r="C81" s="4"/>
      <c r="D81" s="4"/>
      <c r="E81" s="4">
        <v>1618.8200000000002</v>
      </c>
      <c r="F81" s="4"/>
      <c r="G81" s="4"/>
      <c r="H81" s="4">
        <v>1618.8200000000002</v>
      </c>
    </row>
    <row r="82" spans="1:8" x14ac:dyDescent="0.2">
      <c r="A82" s="6" t="s">
        <v>1998</v>
      </c>
      <c r="B82" s="4"/>
      <c r="C82" s="4"/>
      <c r="D82" s="4"/>
      <c r="E82" s="4">
        <v>205.93</v>
      </c>
      <c r="F82" s="4"/>
      <c r="G82" s="4"/>
      <c r="H82" s="4">
        <v>205.93</v>
      </c>
    </row>
    <row r="83" spans="1:8" x14ac:dyDescent="0.2">
      <c r="A83" s="6" t="s">
        <v>1999</v>
      </c>
      <c r="B83" s="4"/>
      <c r="C83" s="4"/>
      <c r="D83" s="4"/>
      <c r="E83" s="4">
        <v>131.96</v>
      </c>
      <c r="F83" s="4"/>
      <c r="G83" s="4"/>
      <c r="H83" s="4">
        <v>131.96</v>
      </c>
    </row>
    <row r="84" spans="1:8" x14ac:dyDescent="0.2">
      <c r="A84" s="6" t="s">
        <v>2000</v>
      </c>
      <c r="B84" s="4"/>
      <c r="C84" s="4"/>
      <c r="D84" s="4"/>
      <c r="E84" s="4">
        <v>181.95000000000002</v>
      </c>
      <c r="F84" s="4"/>
      <c r="G84" s="4"/>
      <c r="H84" s="4">
        <v>181.95000000000002</v>
      </c>
    </row>
    <row r="85" spans="1:8" x14ac:dyDescent="0.2">
      <c r="A85" s="6" t="s">
        <v>2001</v>
      </c>
      <c r="B85" s="4"/>
      <c r="C85" s="4"/>
      <c r="D85" s="4"/>
      <c r="E85" s="4">
        <v>21.99</v>
      </c>
      <c r="F85" s="4"/>
      <c r="G85" s="4"/>
      <c r="H85" s="4">
        <v>21.99</v>
      </c>
    </row>
    <row r="86" spans="1:8" x14ac:dyDescent="0.2">
      <c r="A86" s="6" t="s">
        <v>2002</v>
      </c>
      <c r="B86" s="4"/>
      <c r="C86" s="4"/>
      <c r="D86" s="4"/>
      <c r="E86" s="4">
        <v>379.77</v>
      </c>
      <c r="F86" s="4"/>
      <c r="G86" s="4"/>
      <c r="H86" s="4">
        <v>379.77</v>
      </c>
    </row>
    <row r="87" spans="1:8" x14ac:dyDescent="0.2">
      <c r="A87" s="6" t="s">
        <v>2003</v>
      </c>
      <c r="B87" s="4"/>
      <c r="C87" s="4"/>
      <c r="D87" s="4"/>
      <c r="E87" s="4">
        <v>7.47</v>
      </c>
      <c r="F87" s="4"/>
      <c r="G87" s="4"/>
      <c r="H87" s="4">
        <v>7.47</v>
      </c>
    </row>
    <row r="88" spans="1:8" x14ac:dyDescent="0.2">
      <c r="A88" s="6" t="s">
        <v>2004</v>
      </c>
      <c r="B88" s="4"/>
      <c r="C88" s="4"/>
      <c r="D88" s="4"/>
      <c r="E88" s="4">
        <v>166.86</v>
      </c>
      <c r="F88" s="4"/>
      <c r="G88" s="4"/>
      <c r="H88" s="4">
        <v>166.86</v>
      </c>
    </row>
    <row r="89" spans="1:8" x14ac:dyDescent="0.2">
      <c r="A89" s="6" t="s">
        <v>2005</v>
      </c>
      <c r="B89" s="4"/>
      <c r="C89" s="4"/>
      <c r="D89" s="4"/>
      <c r="E89" s="4">
        <v>128.97999999999999</v>
      </c>
      <c r="F89" s="4"/>
      <c r="G89" s="4"/>
      <c r="H89" s="4">
        <v>128.97999999999999</v>
      </c>
    </row>
    <row r="90" spans="1:8" x14ac:dyDescent="0.2">
      <c r="A90" s="6" t="s">
        <v>2006</v>
      </c>
      <c r="B90" s="4"/>
      <c r="C90" s="4"/>
      <c r="D90" s="4"/>
      <c r="E90" s="4">
        <v>473.69</v>
      </c>
      <c r="F90" s="4"/>
      <c r="G90" s="4"/>
      <c r="H90" s="4">
        <v>473.69</v>
      </c>
    </row>
    <row r="91" spans="1:8" x14ac:dyDescent="0.2">
      <c r="A91" s="6" t="s">
        <v>2007</v>
      </c>
      <c r="B91" s="4"/>
      <c r="C91" s="4"/>
      <c r="D91" s="4"/>
      <c r="E91" s="4">
        <v>670.87</v>
      </c>
      <c r="F91" s="4"/>
      <c r="G91" s="4"/>
      <c r="H91" s="4">
        <v>670.87</v>
      </c>
    </row>
    <row r="92" spans="1:8" x14ac:dyDescent="0.2">
      <c r="A92" s="6" t="s">
        <v>2008</v>
      </c>
      <c r="B92" s="4"/>
      <c r="C92" s="4"/>
      <c r="D92" s="4"/>
      <c r="E92" s="4">
        <v>121.47</v>
      </c>
      <c r="F92" s="4"/>
      <c r="G92" s="4"/>
      <c r="H92" s="4">
        <v>121.47</v>
      </c>
    </row>
    <row r="93" spans="1:8" x14ac:dyDescent="0.2">
      <c r="A93" s="6" t="s">
        <v>2009</v>
      </c>
      <c r="B93" s="4"/>
      <c r="C93" s="4"/>
      <c r="D93" s="4"/>
      <c r="E93" s="4">
        <v>56.99</v>
      </c>
      <c r="F93" s="4"/>
      <c r="G93" s="4"/>
      <c r="H93" s="4">
        <v>56.99</v>
      </c>
    </row>
    <row r="94" spans="1:8" x14ac:dyDescent="0.2">
      <c r="A94" s="6" t="s">
        <v>2010</v>
      </c>
      <c r="B94" s="4"/>
      <c r="C94" s="4"/>
      <c r="D94" s="4"/>
      <c r="E94" s="4">
        <v>69.98</v>
      </c>
      <c r="F94" s="4"/>
      <c r="G94" s="4"/>
      <c r="H94" s="4">
        <v>69.98</v>
      </c>
    </row>
    <row r="95" spans="1:8" x14ac:dyDescent="0.2">
      <c r="A95" s="6" t="s">
        <v>2011</v>
      </c>
      <c r="B95" s="4"/>
      <c r="C95" s="4"/>
      <c r="D95" s="4"/>
      <c r="E95" s="4">
        <v>623.82000000000005</v>
      </c>
      <c r="F95" s="4"/>
      <c r="G95" s="4"/>
      <c r="H95" s="4">
        <v>623.82000000000005</v>
      </c>
    </row>
    <row r="96" spans="1:8" x14ac:dyDescent="0.2">
      <c r="A96" s="6" t="s">
        <v>2012</v>
      </c>
      <c r="B96" s="4"/>
      <c r="C96" s="4"/>
      <c r="D96" s="4"/>
      <c r="E96" s="4">
        <v>66.98</v>
      </c>
      <c r="F96" s="4"/>
      <c r="G96" s="4"/>
      <c r="H96" s="4">
        <v>66.98</v>
      </c>
    </row>
    <row r="97" spans="1:8" x14ac:dyDescent="0.2">
      <c r="A97" s="6" t="s">
        <v>2013</v>
      </c>
      <c r="B97" s="4"/>
      <c r="C97" s="4"/>
      <c r="D97" s="4"/>
      <c r="E97" s="4">
        <v>244.92000000000004</v>
      </c>
      <c r="F97" s="4"/>
      <c r="G97" s="4"/>
      <c r="H97" s="4">
        <v>244.92000000000004</v>
      </c>
    </row>
    <row r="98" spans="1:8" x14ac:dyDescent="0.2">
      <c r="A98" s="6" t="s">
        <v>2014</v>
      </c>
      <c r="B98" s="4"/>
      <c r="C98" s="4"/>
      <c r="D98" s="4"/>
      <c r="E98" s="4">
        <v>159.97</v>
      </c>
      <c r="F98" s="4"/>
      <c r="G98" s="4"/>
      <c r="H98" s="4">
        <v>159.97</v>
      </c>
    </row>
    <row r="99" spans="1:8" x14ac:dyDescent="0.2">
      <c r="A99" s="6" t="s">
        <v>2015</v>
      </c>
      <c r="B99" s="4"/>
      <c r="C99" s="4"/>
      <c r="D99" s="4"/>
      <c r="E99" s="4">
        <v>110.96</v>
      </c>
      <c r="F99" s="4"/>
      <c r="G99" s="4"/>
      <c r="H99" s="4">
        <v>110.96</v>
      </c>
    </row>
    <row r="100" spans="1:8" x14ac:dyDescent="0.2">
      <c r="A100" s="6" t="s">
        <v>2016</v>
      </c>
      <c r="B100" s="4"/>
      <c r="C100" s="4"/>
      <c r="D100" s="4"/>
      <c r="E100" s="4">
        <v>287.61</v>
      </c>
      <c r="F100" s="4"/>
      <c r="G100" s="4"/>
      <c r="H100" s="4">
        <v>287.61</v>
      </c>
    </row>
    <row r="101" spans="1:8" x14ac:dyDescent="0.2">
      <c r="A101" s="6" t="s">
        <v>2017</v>
      </c>
      <c r="B101" s="4"/>
      <c r="C101" s="4"/>
      <c r="D101" s="4"/>
      <c r="E101" s="4">
        <v>558.87</v>
      </c>
      <c r="F101" s="4"/>
      <c r="G101" s="4"/>
      <c r="H101" s="4">
        <v>558.87</v>
      </c>
    </row>
    <row r="102" spans="1:8" x14ac:dyDescent="0.2">
      <c r="A102" s="6" t="s">
        <v>2018</v>
      </c>
      <c r="B102" s="4"/>
      <c r="C102" s="4"/>
      <c r="D102" s="4"/>
      <c r="E102" s="4"/>
      <c r="F102" s="4">
        <v>211.94</v>
      </c>
      <c r="G102" s="4"/>
      <c r="H102" s="4">
        <v>211.94</v>
      </c>
    </row>
    <row r="103" spans="1:8" x14ac:dyDescent="0.2">
      <c r="A103" s="6" t="s">
        <v>2019</v>
      </c>
      <c r="B103" s="4"/>
      <c r="C103" s="4"/>
      <c r="D103" s="4"/>
      <c r="E103" s="4"/>
      <c r="F103" s="4">
        <v>343.91</v>
      </c>
      <c r="G103" s="4"/>
      <c r="H103" s="4">
        <v>343.91</v>
      </c>
    </row>
    <row r="104" spans="1:8" x14ac:dyDescent="0.2">
      <c r="A104" s="6" t="s">
        <v>2020</v>
      </c>
      <c r="B104" s="4"/>
      <c r="C104" s="4"/>
      <c r="D104" s="4"/>
      <c r="E104" s="4"/>
      <c r="F104" s="4">
        <v>404.90000000000003</v>
      </c>
      <c r="G104" s="4"/>
      <c r="H104" s="4">
        <v>404.90000000000003</v>
      </c>
    </row>
    <row r="105" spans="1:8" x14ac:dyDescent="0.2">
      <c r="A105" s="6" t="s">
        <v>2021</v>
      </c>
      <c r="B105" s="4"/>
      <c r="C105" s="4"/>
      <c r="D105" s="4"/>
      <c r="E105" s="4"/>
      <c r="F105" s="4">
        <v>598.82000000000005</v>
      </c>
      <c r="G105" s="4"/>
      <c r="H105" s="4">
        <v>598.82000000000005</v>
      </c>
    </row>
    <row r="106" spans="1:8" x14ac:dyDescent="0.2">
      <c r="A106" s="6" t="s">
        <v>2022</v>
      </c>
      <c r="B106" s="4"/>
      <c r="C106" s="4"/>
      <c r="D106" s="4"/>
      <c r="E106" s="4"/>
      <c r="F106" s="4">
        <v>512.85</v>
      </c>
      <c r="G106" s="4"/>
      <c r="H106" s="4">
        <v>512.85</v>
      </c>
    </row>
    <row r="107" spans="1:8" x14ac:dyDescent="0.2">
      <c r="A107" s="6" t="s">
        <v>2023</v>
      </c>
      <c r="B107" s="4"/>
      <c r="C107" s="4"/>
      <c r="D107" s="4"/>
      <c r="E107" s="4"/>
      <c r="F107" s="4">
        <v>72.98</v>
      </c>
      <c r="G107" s="4"/>
      <c r="H107" s="4">
        <v>72.98</v>
      </c>
    </row>
    <row r="108" spans="1:8" x14ac:dyDescent="0.2">
      <c r="A108" s="6" t="s">
        <v>2024</v>
      </c>
      <c r="B108" s="4"/>
      <c r="C108" s="4"/>
      <c r="D108" s="4"/>
      <c r="E108" s="4"/>
      <c r="F108" s="4">
        <v>841.75000000000011</v>
      </c>
      <c r="G108" s="4"/>
      <c r="H108" s="4">
        <v>841.75000000000011</v>
      </c>
    </row>
    <row r="109" spans="1:8" x14ac:dyDescent="0.2">
      <c r="A109" s="6" t="s">
        <v>2025</v>
      </c>
      <c r="B109" s="4"/>
      <c r="C109" s="4"/>
      <c r="D109" s="4"/>
      <c r="E109" s="4"/>
      <c r="F109" s="4">
        <v>619.73</v>
      </c>
      <c r="G109" s="4"/>
      <c r="H109" s="4">
        <v>619.73</v>
      </c>
    </row>
    <row r="110" spans="1:8" x14ac:dyDescent="0.2">
      <c r="A110" s="6" t="s">
        <v>2026</v>
      </c>
      <c r="B110" s="4"/>
      <c r="C110" s="4"/>
      <c r="D110" s="4"/>
      <c r="E110" s="4"/>
      <c r="F110" s="4">
        <v>118.96</v>
      </c>
      <c r="G110" s="4"/>
      <c r="H110" s="4">
        <v>118.96</v>
      </c>
    </row>
    <row r="111" spans="1:8" x14ac:dyDescent="0.2">
      <c r="A111" s="6" t="s">
        <v>2027</v>
      </c>
      <c r="B111" s="4"/>
      <c r="C111" s="4"/>
      <c r="D111" s="4"/>
      <c r="E111" s="4"/>
      <c r="F111" s="4">
        <v>320.43</v>
      </c>
      <c r="G111" s="4"/>
      <c r="H111" s="4">
        <v>320.43</v>
      </c>
    </row>
    <row r="112" spans="1:8" x14ac:dyDescent="0.2">
      <c r="A112" s="6" t="s">
        <v>2028</v>
      </c>
      <c r="B112" s="4"/>
      <c r="C112" s="4"/>
      <c r="D112" s="4"/>
      <c r="E112" s="4"/>
      <c r="F112" s="4">
        <v>761.80000000000007</v>
      </c>
      <c r="G112" s="4"/>
      <c r="H112" s="4">
        <v>761.80000000000007</v>
      </c>
    </row>
    <row r="113" spans="1:8" x14ac:dyDescent="0.2">
      <c r="A113" s="6" t="s">
        <v>2029</v>
      </c>
      <c r="B113" s="4"/>
      <c r="C113" s="4"/>
      <c r="D113" s="4"/>
      <c r="E113" s="4"/>
      <c r="F113" s="4">
        <v>1391.55</v>
      </c>
      <c r="G113" s="4"/>
      <c r="H113" s="4">
        <v>1391.55</v>
      </c>
    </row>
    <row r="114" spans="1:8" x14ac:dyDescent="0.2">
      <c r="A114" s="6" t="s">
        <v>2030</v>
      </c>
      <c r="B114" s="4"/>
      <c r="C114" s="4"/>
      <c r="D114" s="4"/>
      <c r="E114" s="4"/>
      <c r="F114" s="4">
        <v>109.97</v>
      </c>
      <c r="G114" s="4"/>
      <c r="H114" s="4">
        <v>109.97</v>
      </c>
    </row>
    <row r="115" spans="1:8" x14ac:dyDescent="0.2">
      <c r="A115" s="6" t="s">
        <v>2031</v>
      </c>
      <c r="B115" s="4"/>
      <c r="C115" s="4"/>
      <c r="D115" s="4"/>
      <c r="E115" s="4"/>
      <c r="F115" s="4">
        <v>153.94999999999999</v>
      </c>
      <c r="G115" s="4"/>
      <c r="H115" s="4">
        <v>153.94999999999999</v>
      </c>
    </row>
    <row r="116" spans="1:8" x14ac:dyDescent="0.2">
      <c r="A116" s="6" t="s">
        <v>2032</v>
      </c>
      <c r="B116" s="4"/>
      <c r="C116" s="4"/>
      <c r="D116" s="4"/>
      <c r="E116" s="4"/>
      <c r="F116" s="4">
        <v>299.43</v>
      </c>
      <c r="G116" s="4"/>
      <c r="H116" s="4">
        <v>299.43</v>
      </c>
    </row>
    <row r="117" spans="1:8" x14ac:dyDescent="0.2">
      <c r="A117" s="6" t="s">
        <v>2033</v>
      </c>
      <c r="B117" s="4"/>
      <c r="C117" s="4"/>
      <c r="D117" s="4"/>
      <c r="E117" s="4"/>
      <c r="F117" s="4">
        <v>191.91000000000003</v>
      </c>
      <c r="G117" s="4"/>
      <c r="H117" s="4">
        <v>191.91000000000003</v>
      </c>
    </row>
    <row r="118" spans="1:8" x14ac:dyDescent="0.2">
      <c r="A118" s="6" t="s">
        <v>2034</v>
      </c>
      <c r="B118" s="4"/>
      <c r="C118" s="4"/>
      <c r="D118" s="4"/>
      <c r="E118" s="4"/>
      <c r="F118" s="4">
        <v>89.99</v>
      </c>
      <c r="G118" s="4"/>
      <c r="H118" s="4">
        <v>89.99</v>
      </c>
    </row>
    <row r="119" spans="1:8" x14ac:dyDescent="0.2">
      <c r="A119" s="6" t="s">
        <v>2035</v>
      </c>
      <c r="B119" s="4"/>
      <c r="C119" s="4"/>
      <c r="D119" s="4"/>
      <c r="E119" s="4"/>
      <c r="F119" s="4">
        <v>43.98</v>
      </c>
      <c r="G119" s="4"/>
      <c r="H119" s="4">
        <v>43.98</v>
      </c>
    </row>
    <row r="120" spans="1:8" x14ac:dyDescent="0.2">
      <c r="A120" s="6" t="s">
        <v>2036</v>
      </c>
      <c r="B120" s="4"/>
      <c r="C120" s="4"/>
      <c r="D120" s="4"/>
      <c r="E120" s="4"/>
      <c r="F120" s="4">
        <v>530.85</v>
      </c>
      <c r="G120" s="4"/>
      <c r="H120" s="4">
        <v>530.85</v>
      </c>
    </row>
    <row r="121" spans="1:8" x14ac:dyDescent="0.2">
      <c r="A121" s="6" t="s">
        <v>2037</v>
      </c>
      <c r="B121" s="4"/>
      <c r="C121" s="4"/>
      <c r="D121" s="4"/>
      <c r="E121" s="4"/>
      <c r="F121" s="4">
        <v>358.92</v>
      </c>
      <c r="G121" s="4"/>
      <c r="H121" s="4">
        <v>358.92</v>
      </c>
    </row>
    <row r="122" spans="1:8" x14ac:dyDescent="0.2">
      <c r="A122" s="6" t="s">
        <v>2038</v>
      </c>
      <c r="B122" s="4"/>
      <c r="C122" s="4"/>
      <c r="D122" s="4"/>
      <c r="E122" s="4"/>
      <c r="F122" s="4">
        <v>73.490000000000009</v>
      </c>
      <c r="G122" s="4"/>
      <c r="H122" s="4">
        <v>73.490000000000009</v>
      </c>
    </row>
    <row r="123" spans="1:8" x14ac:dyDescent="0.2">
      <c r="A123" s="6" t="s">
        <v>2039</v>
      </c>
      <c r="B123" s="4"/>
      <c r="C123" s="4"/>
      <c r="D123" s="4"/>
      <c r="E123" s="4"/>
      <c r="F123" s="4">
        <v>166.97</v>
      </c>
      <c r="G123" s="4"/>
      <c r="H123" s="4">
        <v>166.97</v>
      </c>
    </row>
    <row r="124" spans="1:8" x14ac:dyDescent="0.2">
      <c r="A124" s="6" t="s">
        <v>2040</v>
      </c>
      <c r="B124" s="4"/>
      <c r="C124" s="4"/>
      <c r="D124" s="4"/>
      <c r="E124" s="4"/>
      <c r="F124" s="4"/>
      <c r="G124" s="4">
        <v>91.97999999999999</v>
      </c>
      <c r="H124" s="4">
        <v>91.97999999999999</v>
      </c>
    </row>
    <row r="125" spans="1:8" x14ac:dyDescent="0.2">
      <c r="A125" s="6" t="s">
        <v>2041</v>
      </c>
      <c r="B125" s="4"/>
      <c r="C125" s="4"/>
      <c r="D125" s="4"/>
      <c r="E125" s="4"/>
      <c r="F125" s="4"/>
      <c r="G125" s="4">
        <v>196.97</v>
      </c>
      <c r="H125" s="4">
        <v>196.97</v>
      </c>
    </row>
    <row r="126" spans="1:8" x14ac:dyDescent="0.2">
      <c r="A126" s="6" t="s">
        <v>2042</v>
      </c>
      <c r="B126" s="4"/>
      <c r="C126" s="4"/>
      <c r="D126" s="4"/>
      <c r="E126" s="4"/>
      <c r="F126" s="4"/>
      <c r="G126" s="4">
        <v>104.95</v>
      </c>
      <c r="H126" s="4">
        <v>104.95</v>
      </c>
    </row>
    <row r="127" spans="1:8" x14ac:dyDescent="0.2">
      <c r="A127" s="6" t="s">
        <v>2043</v>
      </c>
      <c r="B127" s="4"/>
      <c r="C127" s="4"/>
      <c r="D127" s="4"/>
      <c r="E127" s="4"/>
      <c r="F127" s="4"/>
      <c r="G127" s="4">
        <v>566.62</v>
      </c>
      <c r="H127" s="4">
        <v>566.62</v>
      </c>
    </row>
    <row r="128" spans="1:8" x14ac:dyDescent="0.2">
      <c r="A128" s="6" t="s">
        <v>2044</v>
      </c>
      <c r="B128" s="4"/>
      <c r="C128" s="4"/>
      <c r="D128" s="4"/>
      <c r="E128" s="4"/>
      <c r="F128" s="4"/>
      <c r="G128" s="4">
        <v>20.99</v>
      </c>
      <c r="H128" s="4">
        <v>20.99</v>
      </c>
    </row>
    <row r="129" spans="1:8" x14ac:dyDescent="0.2">
      <c r="A129" s="6" t="s">
        <v>2045</v>
      </c>
      <c r="B129" s="4"/>
      <c r="C129" s="4"/>
      <c r="D129" s="4"/>
      <c r="E129" s="4"/>
      <c r="F129" s="4"/>
      <c r="G129" s="4">
        <v>238.93</v>
      </c>
      <c r="H129" s="4">
        <v>238.93</v>
      </c>
    </row>
    <row r="130" spans="1:8" x14ac:dyDescent="0.2">
      <c r="A130" s="6" t="s">
        <v>2046</v>
      </c>
      <c r="B130" s="4"/>
      <c r="C130" s="4"/>
      <c r="D130" s="4"/>
      <c r="E130" s="4"/>
      <c r="F130" s="4"/>
      <c r="G130" s="4">
        <v>180.97</v>
      </c>
      <c r="H130" s="4">
        <v>180.97</v>
      </c>
    </row>
    <row r="131" spans="1:8" x14ac:dyDescent="0.2">
      <c r="A131" s="6" t="s">
        <v>2047</v>
      </c>
      <c r="B131" s="4"/>
      <c r="C131" s="4"/>
      <c r="D131" s="4"/>
      <c r="E131" s="4"/>
      <c r="F131" s="4"/>
      <c r="G131" s="4">
        <v>30.99</v>
      </c>
      <c r="H131" s="4">
        <v>30.99</v>
      </c>
    </row>
    <row r="132" spans="1:8" x14ac:dyDescent="0.2">
      <c r="A132" s="6" t="s">
        <v>2048</v>
      </c>
      <c r="B132" s="4"/>
      <c r="C132" s="4"/>
      <c r="D132" s="4"/>
      <c r="E132" s="4"/>
      <c r="F132" s="4"/>
      <c r="G132" s="4">
        <v>519.87</v>
      </c>
      <c r="H132" s="4">
        <v>519.87</v>
      </c>
    </row>
    <row r="133" spans="1:8" x14ac:dyDescent="0.2">
      <c r="A133" s="6" t="s">
        <v>2049</v>
      </c>
      <c r="B133" s="4"/>
      <c r="C133" s="4"/>
      <c r="D133" s="4"/>
      <c r="E133" s="4"/>
      <c r="F133" s="4"/>
      <c r="G133" s="4">
        <v>987.60000000000014</v>
      </c>
      <c r="H133" s="4">
        <v>987.60000000000014</v>
      </c>
    </row>
    <row r="134" spans="1:8" x14ac:dyDescent="0.2">
      <c r="A134" s="6" t="s">
        <v>2050</v>
      </c>
      <c r="B134" s="4"/>
      <c r="C134" s="4"/>
      <c r="D134" s="4"/>
      <c r="E134" s="4"/>
      <c r="F134" s="4"/>
      <c r="G134" s="4">
        <v>159.95999999999998</v>
      </c>
      <c r="H134" s="4">
        <v>159.95999999999998</v>
      </c>
    </row>
    <row r="135" spans="1:8" x14ac:dyDescent="0.2">
      <c r="A135" s="6" t="s">
        <v>2051</v>
      </c>
      <c r="B135" s="4"/>
      <c r="C135" s="4"/>
      <c r="D135" s="4"/>
      <c r="E135" s="4"/>
      <c r="F135" s="4"/>
      <c r="G135" s="4">
        <v>250.94</v>
      </c>
      <c r="H135" s="4">
        <v>250.94</v>
      </c>
    </row>
    <row r="136" spans="1:8" x14ac:dyDescent="0.2">
      <c r="A136" s="6" t="s">
        <v>2052</v>
      </c>
      <c r="B136" s="4"/>
      <c r="C136" s="4"/>
      <c r="D136" s="4"/>
      <c r="E136" s="4"/>
      <c r="F136" s="4"/>
      <c r="G136" s="4">
        <v>285.94</v>
      </c>
      <c r="H136" s="4">
        <v>285.94</v>
      </c>
    </row>
    <row r="137" spans="1:8" x14ac:dyDescent="0.2">
      <c r="A137" s="6" t="s">
        <v>2053</v>
      </c>
      <c r="B137" s="4"/>
      <c r="C137" s="4"/>
      <c r="D137" s="4"/>
      <c r="E137" s="4"/>
      <c r="F137" s="4"/>
      <c r="G137" s="4">
        <v>366.88000000000005</v>
      </c>
      <c r="H137" s="4">
        <v>366.88000000000005</v>
      </c>
    </row>
    <row r="138" spans="1:8" x14ac:dyDescent="0.2">
      <c r="A138" s="6" t="s">
        <v>2054</v>
      </c>
      <c r="B138" s="4"/>
      <c r="C138" s="4"/>
      <c r="D138" s="4"/>
      <c r="E138" s="4"/>
      <c r="F138" s="4"/>
      <c r="G138" s="4">
        <v>333.94</v>
      </c>
      <c r="H138" s="4">
        <v>333.94</v>
      </c>
    </row>
    <row r="139" spans="1:8" x14ac:dyDescent="0.2">
      <c r="A139" s="6" t="s">
        <v>1913</v>
      </c>
      <c r="B139" s="4">
        <v>66774.659999999189</v>
      </c>
      <c r="C139" s="4">
        <v>6699.13</v>
      </c>
      <c r="D139" s="4">
        <v>8591.2900000000009</v>
      </c>
      <c r="E139" s="4">
        <v>8566.6499999999978</v>
      </c>
      <c r="F139" s="4">
        <v>8219.08</v>
      </c>
      <c r="G139" s="4">
        <v>4337.53</v>
      </c>
      <c r="H139" s="4">
        <v>103188.3399999992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DD25-BC18-8142-A91A-8A2DC2E7534A}">
  <dimension ref="A3:B9"/>
  <sheetViews>
    <sheetView topLeftCell="H1" workbookViewId="0">
      <selection activeCell="O10" sqref="O10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6" width="8.1640625" bestFit="1" customWidth="1"/>
  </cols>
  <sheetData>
    <row r="3" spans="1:2" x14ac:dyDescent="0.2">
      <c r="A3" s="2" t="s">
        <v>1912</v>
      </c>
      <c r="B3" t="s">
        <v>1914</v>
      </c>
    </row>
    <row r="4" spans="1:2" x14ac:dyDescent="0.2">
      <c r="A4" s="3" t="s">
        <v>1915</v>
      </c>
      <c r="B4" s="4">
        <v>4734.1299999999919</v>
      </c>
    </row>
    <row r="5" spans="1:2" x14ac:dyDescent="0.2">
      <c r="A5" s="3" t="s">
        <v>1916</v>
      </c>
      <c r="B5" s="4">
        <v>6699.1299999999783</v>
      </c>
    </row>
    <row r="6" spans="1:2" x14ac:dyDescent="0.2">
      <c r="A6" s="3" t="s">
        <v>1917</v>
      </c>
      <c r="B6" s="4">
        <v>8591.2899999999681</v>
      </c>
    </row>
    <row r="7" spans="1:2" x14ac:dyDescent="0.2">
      <c r="A7" s="3" t="s">
        <v>1918</v>
      </c>
      <c r="B7" s="4">
        <v>8566.6499999999724</v>
      </c>
    </row>
    <row r="8" spans="1:2" x14ac:dyDescent="0.2">
      <c r="A8" s="3" t="s">
        <v>1919</v>
      </c>
      <c r="B8" s="4">
        <v>8219.0799999999708</v>
      </c>
    </row>
    <row r="9" spans="1:2" x14ac:dyDescent="0.2">
      <c r="A9" s="3" t="s">
        <v>1913</v>
      </c>
      <c r="B9" s="4">
        <v>36810.279999999882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AAF8-75EA-1A46-BB33-F262BBD9B5DA}">
  <dimension ref="A1:N2666"/>
  <sheetViews>
    <sheetView tabSelected="1" topLeftCell="A2631" workbookViewId="0">
      <selection activeCell="C2" sqref="C2"/>
    </sheetView>
  </sheetViews>
  <sheetFormatPr baseColWidth="10" defaultRowHeight="16" x14ac:dyDescent="0.2"/>
  <cols>
    <col min="2" max="2" width="27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1899</v>
      </c>
      <c r="K1" t="s">
        <v>1900</v>
      </c>
      <c r="L1" t="s">
        <v>1901</v>
      </c>
      <c r="M1" t="s">
        <v>2055</v>
      </c>
      <c r="N1" t="s">
        <v>2056</v>
      </c>
    </row>
    <row r="2" spans="1:14" x14ac:dyDescent="0.2">
      <c r="A2">
        <v>1</v>
      </c>
      <c r="B2" s="1">
        <v>42371.42083333333</v>
      </c>
      <c r="C2">
        <v>9085146</v>
      </c>
      <c r="D2">
        <v>223029</v>
      </c>
      <c r="E2">
        <v>1</v>
      </c>
      <c r="F2">
        <v>42.99</v>
      </c>
      <c r="G2" t="s">
        <v>440</v>
      </c>
      <c r="H2" t="s">
        <v>21</v>
      </c>
      <c r="I2" t="s">
        <v>11</v>
      </c>
      <c r="J2" t="s">
        <v>1902</v>
      </c>
      <c r="K2" s="5">
        <v>42401</v>
      </c>
      <c r="L2" t="s">
        <v>10</v>
      </c>
      <c r="M2">
        <v>2</v>
      </c>
      <c r="N2">
        <v>42.99</v>
      </c>
    </row>
    <row r="3" spans="1:14" x14ac:dyDescent="0.2">
      <c r="A3">
        <v>2</v>
      </c>
      <c r="B3" s="1">
        <v>42371.4375</v>
      </c>
      <c r="C3">
        <v>1215814</v>
      </c>
      <c r="D3">
        <v>252270</v>
      </c>
      <c r="E3">
        <v>1</v>
      </c>
      <c r="F3">
        <v>103.95</v>
      </c>
      <c r="G3" t="s">
        <v>1382</v>
      </c>
      <c r="H3" t="s">
        <v>720</v>
      </c>
      <c r="I3" t="s">
        <v>14</v>
      </c>
      <c r="J3" t="s">
        <v>1906</v>
      </c>
      <c r="K3" s="5">
        <v>42401</v>
      </c>
      <c r="L3" t="s">
        <v>10</v>
      </c>
      <c r="M3">
        <v>3</v>
      </c>
      <c r="N3">
        <v>103.95</v>
      </c>
    </row>
    <row r="4" spans="1:14" x14ac:dyDescent="0.2">
      <c r="A4">
        <v>2</v>
      </c>
      <c r="B4" s="1">
        <v>42371.4375</v>
      </c>
      <c r="C4">
        <v>1215814</v>
      </c>
      <c r="D4">
        <v>260383</v>
      </c>
      <c r="E4">
        <v>1</v>
      </c>
      <c r="F4">
        <v>74.989999999999995</v>
      </c>
      <c r="G4" t="s">
        <v>1100</v>
      </c>
      <c r="H4" t="s">
        <v>16</v>
      </c>
      <c r="I4" t="s">
        <v>14</v>
      </c>
      <c r="J4" t="s">
        <v>1906</v>
      </c>
      <c r="K4" s="5">
        <v>42401</v>
      </c>
      <c r="L4" t="s">
        <v>10</v>
      </c>
      <c r="M4">
        <v>3</v>
      </c>
      <c r="N4">
        <v>74.989999999999995</v>
      </c>
    </row>
    <row r="5" spans="1:14" x14ac:dyDescent="0.2">
      <c r="A5">
        <v>4</v>
      </c>
      <c r="B5" s="1">
        <v>42371.481249999997</v>
      </c>
      <c r="C5">
        <v>18511160</v>
      </c>
      <c r="D5">
        <v>269119</v>
      </c>
      <c r="E5">
        <v>1</v>
      </c>
      <c r="F5">
        <v>51.99</v>
      </c>
      <c r="G5" t="s">
        <v>158</v>
      </c>
      <c r="H5" t="s">
        <v>21</v>
      </c>
      <c r="I5" t="s">
        <v>14</v>
      </c>
      <c r="J5" t="s">
        <v>1902</v>
      </c>
      <c r="K5" s="5">
        <v>42401</v>
      </c>
      <c r="L5" t="s">
        <v>10</v>
      </c>
      <c r="M5">
        <v>2</v>
      </c>
      <c r="N5">
        <v>51.99</v>
      </c>
    </row>
    <row r="6" spans="1:14" x14ac:dyDescent="0.2">
      <c r="A6">
        <v>4</v>
      </c>
      <c r="B6" s="1">
        <v>42371.481249999997</v>
      </c>
      <c r="C6">
        <v>18511160</v>
      </c>
      <c r="D6">
        <v>411162</v>
      </c>
      <c r="E6">
        <v>1</v>
      </c>
      <c r="F6">
        <v>59.99</v>
      </c>
      <c r="G6" t="s">
        <v>175</v>
      </c>
      <c r="H6" t="s">
        <v>54</v>
      </c>
      <c r="I6" t="s">
        <v>14</v>
      </c>
      <c r="J6" t="s">
        <v>1902</v>
      </c>
      <c r="K6" s="5">
        <v>42401</v>
      </c>
      <c r="L6" t="s">
        <v>10</v>
      </c>
      <c r="M6">
        <v>2</v>
      </c>
      <c r="N6">
        <v>59.99</v>
      </c>
    </row>
    <row r="7" spans="1:14" x14ac:dyDescent="0.2">
      <c r="A7">
        <v>6</v>
      </c>
      <c r="B7" s="1">
        <v>42371.482638888891</v>
      </c>
      <c r="C7">
        <v>15251041</v>
      </c>
      <c r="D7">
        <v>251678</v>
      </c>
      <c r="E7">
        <v>1</v>
      </c>
      <c r="F7">
        <v>61.99</v>
      </c>
      <c r="G7" t="s">
        <v>1137</v>
      </c>
      <c r="H7" t="s">
        <v>41</v>
      </c>
      <c r="I7" t="s">
        <v>33</v>
      </c>
      <c r="J7" t="s">
        <v>1906</v>
      </c>
      <c r="K7" s="5">
        <v>42401</v>
      </c>
      <c r="L7" t="s">
        <v>10</v>
      </c>
      <c r="M7">
        <v>3</v>
      </c>
      <c r="N7">
        <v>61.99</v>
      </c>
    </row>
    <row r="8" spans="1:14" x14ac:dyDescent="0.2">
      <c r="A8">
        <v>7</v>
      </c>
      <c r="B8" s="1">
        <v>42371.48333333333</v>
      </c>
      <c r="C8">
        <v>14769966</v>
      </c>
      <c r="D8">
        <v>218373</v>
      </c>
      <c r="E8">
        <v>1</v>
      </c>
      <c r="F8">
        <v>49.99</v>
      </c>
      <c r="G8" t="s">
        <v>369</v>
      </c>
      <c r="H8" t="s">
        <v>16</v>
      </c>
      <c r="I8" t="s">
        <v>11</v>
      </c>
      <c r="J8" t="s">
        <v>1902</v>
      </c>
      <c r="K8" s="5">
        <v>42401</v>
      </c>
      <c r="L8" t="s">
        <v>10</v>
      </c>
      <c r="M8">
        <v>2</v>
      </c>
      <c r="N8">
        <v>49.99</v>
      </c>
    </row>
    <row r="9" spans="1:14" x14ac:dyDescent="0.2">
      <c r="A9">
        <v>7</v>
      </c>
      <c r="B9" s="1">
        <v>42371.48333333333</v>
      </c>
      <c r="C9">
        <v>14769966</v>
      </c>
      <c r="D9">
        <v>243278</v>
      </c>
      <c r="E9">
        <v>1</v>
      </c>
      <c r="F9">
        <v>23.49</v>
      </c>
      <c r="G9" t="s">
        <v>1750</v>
      </c>
      <c r="H9" t="s">
        <v>37</v>
      </c>
      <c r="I9" t="s">
        <v>11</v>
      </c>
      <c r="J9" t="s">
        <v>1902</v>
      </c>
      <c r="K9" s="5">
        <v>42401</v>
      </c>
      <c r="L9" t="s">
        <v>10</v>
      </c>
      <c r="M9">
        <v>2</v>
      </c>
      <c r="N9">
        <v>23.49</v>
      </c>
    </row>
    <row r="10" spans="1:14" x14ac:dyDescent="0.2">
      <c r="A10">
        <v>9</v>
      </c>
      <c r="B10" s="1">
        <v>42371.496527777781</v>
      </c>
      <c r="C10">
        <v>5904487</v>
      </c>
      <c r="D10">
        <v>258744</v>
      </c>
      <c r="E10">
        <v>1</v>
      </c>
      <c r="F10">
        <v>38.99</v>
      </c>
      <c r="G10" t="s">
        <v>407</v>
      </c>
      <c r="H10" t="s">
        <v>16</v>
      </c>
      <c r="I10" t="s">
        <v>14</v>
      </c>
      <c r="J10" t="s">
        <v>1904</v>
      </c>
      <c r="K10" s="5">
        <v>42491</v>
      </c>
      <c r="L10" t="s">
        <v>10</v>
      </c>
      <c r="M10">
        <v>4</v>
      </c>
      <c r="N10">
        <v>38.99</v>
      </c>
    </row>
    <row r="11" spans="1:14" x14ac:dyDescent="0.2">
      <c r="A11">
        <v>10</v>
      </c>
      <c r="B11" s="1">
        <v>42371.511111111111</v>
      </c>
      <c r="C11">
        <v>3769351</v>
      </c>
      <c r="D11">
        <v>255802</v>
      </c>
      <c r="E11">
        <v>1</v>
      </c>
      <c r="F11">
        <v>32.99</v>
      </c>
      <c r="G11" t="s">
        <v>663</v>
      </c>
      <c r="H11" t="s">
        <v>19</v>
      </c>
      <c r="I11" t="s">
        <v>11</v>
      </c>
      <c r="J11" t="s">
        <v>1902</v>
      </c>
      <c r="K11" s="5">
        <v>42401</v>
      </c>
      <c r="L11" t="s">
        <v>10</v>
      </c>
      <c r="M11">
        <v>2</v>
      </c>
      <c r="N11">
        <v>32.99</v>
      </c>
    </row>
    <row r="12" spans="1:14" x14ac:dyDescent="0.2">
      <c r="A12">
        <v>13</v>
      </c>
      <c r="B12" s="1">
        <v>42371.517361111109</v>
      </c>
      <c r="C12">
        <v>15088</v>
      </c>
      <c r="D12">
        <v>254753</v>
      </c>
      <c r="E12">
        <v>1</v>
      </c>
      <c r="F12">
        <v>22.99</v>
      </c>
      <c r="G12" t="s">
        <v>772</v>
      </c>
      <c r="H12" t="s">
        <v>19</v>
      </c>
      <c r="I12" t="s">
        <v>11</v>
      </c>
      <c r="J12" t="s">
        <v>1902</v>
      </c>
      <c r="K12" s="5">
        <v>42401</v>
      </c>
      <c r="L12" t="s">
        <v>10</v>
      </c>
      <c r="M12">
        <v>2</v>
      </c>
      <c r="N12">
        <v>22.99</v>
      </c>
    </row>
    <row r="13" spans="1:14" x14ac:dyDescent="0.2">
      <c r="A13">
        <v>13</v>
      </c>
      <c r="B13" s="1">
        <v>42371.517361111109</v>
      </c>
      <c r="C13">
        <v>15088</v>
      </c>
      <c r="D13">
        <v>512442</v>
      </c>
      <c r="E13">
        <v>1</v>
      </c>
      <c r="F13">
        <v>49.99</v>
      </c>
      <c r="G13" t="s">
        <v>1231</v>
      </c>
      <c r="H13" t="s">
        <v>13</v>
      </c>
      <c r="I13" t="s">
        <v>11</v>
      </c>
      <c r="J13" t="s">
        <v>1902</v>
      </c>
      <c r="K13" s="5">
        <v>42401</v>
      </c>
      <c r="L13" t="s">
        <v>10</v>
      </c>
      <c r="M13">
        <v>2</v>
      </c>
      <c r="N13">
        <v>49.99</v>
      </c>
    </row>
    <row r="14" spans="1:14" x14ac:dyDescent="0.2">
      <c r="A14">
        <v>13</v>
      </c>
      <c r="B14" s="1">
        <v>42371.517361111109</v>
      </c>
      <c r="C14">
        <v>15088</v>
      </c>
      <c r="D14">
        <v>59836611</v>
      </c>
      <c r="E14">
        <v>1</v>
      </c>
      <c r="F14">
        <v>56.99</v>
      </c>
      <c r="G14" t="s">
        <v>773</v>
      </c>
      <c r="H14" t="s">
        <v>21</v>
      </c>
      <c r="I14" t="s">
        <v>14</v>
      </c>
      <c r="J14" t="s">
        <v>1902</v>
      </c>
      <c r="K14" s="5">
        <v>42401</v>
      </c>
      <c r="L14" t="s">
        <v>10</v>
      </c>
      <c r="M14">
        <v>2</v>
      </c>
      <c r="N14">
        <v>56.99</v>
      </c>
    </row>
    <row r="15" spans="1:14" x14ac:dyDescent="0.2">
      <c r="A15">
        <v>13</v>
      </c>
      <c r="B15" s="1">
        <v>42371.517361111109</v>
      </c>
      <c r="C15">
        <v>15088</v>
      </c>
      <c r="D15">
        <v>125130084</v>
      </c>
      <c r="E15">
        <v>1</v>
      </c>
      <c r="F15">
        <v>34.99</v>
      </c>
      <c r="G15" t="s">
        <v>1232</v>
      </c>
      <c r="H15" t="s">
        <v>37</v>
      </c>
      <c r="I15" t="s">
        <v>11</v>
      </c>
      <c r="J15" t="s">
        <v>1902</v>
      </c>
      <c r="K15" s="5">
        <v>42401</v>
      </c>
      <c r="L15" t="s">
        <v>10</v>
      </c>
      <c r="M15">
        <v>2</v>
      </c>
      <c r="N15">
        <v>34.99</v>
      </c>
    </row>
    <row r="16" spans="1:14" x14ac:dyDescent="0.2">
      <c r="A16">
        <v>13</v>
      </c>
      <c r="B16" s="1">
        <v>42371.517361111109</v>
      </c>
      <c r="C16">
        <v>15088</v>
      </c>
      <c r="D16">
        <v>226594823</v>
      </c>
      <c r="E16">
        <v>1</v>
      </c>
      <c r="F16">
        <v>66.989999999999995</v>
      </c>
      <c r="G16" t="s">
        <v>56</v>
      </c>
      <c r="H16" t="s">
        <v>16</v>
      </c>
      <c r="I16" t="s">
        <v>14</v>
      </c>
      <c r="J16" t="s">
        <v>1902</v>
      </c>
      <c r="K16" s="5">
        <v>42401</v>
      </c>
      <c r="L16" t="s">
        <v>10</v>
      </c>
      <c r="M16">
        <v>2</v>
      </c>
      <c r="N16">
        <v>66.989999999999995</v>
      </c>
    </row>
    <row r="17" spans="1:14" x14ac:dyDescent="0.2">
      <c r="A17">
        <v>16</v>
      </c>
      <c r="B17" s="1">
        <v>42371.521527777775</v>
      </c>
      <c r="C17">
        <v>5473878</v>
      </c>
      <c r="D17">
        <v>225915228</v>
      </c>
      <c r="E17">
        <v>1</v>
      </c>
      <c r="F17">
        <v>65.989999999999995</v>
      </c>
      <c r="G17" t="s">
        <v>751</v>
      </c>
      <c r="H17" t="s">
        <v>44</v>
      </c>
      <c r="I17" t="s">
        <v>14</v>
      </c>
      <c r="J17" t="s">
        <v>1902</v>
      </c>
      <c r="K17" s="5">
        <v>42401</v>
      </c>
      <c r="L17" t="s">
        <v>10</v>
      </c>
      <c r="M17">
        <v>2</v>
      </c>
      <c r="N17">
        <v>65.989999999999995</v>
      </c>
    </row>
    <row r="18" spans="1:14" x14ac:dyDescent="0.2">
      <c r="A18">
        <v>17</v>
      </c>
      <c r="B18" s="1">
        <v>42371.524305555555</v>
      </c>
      <c r="C18">
        <v>2591778</v>
      </c>
      <c r="D18">
        <v>223453</v>
      </c>
      <c r="E18">
        <v>1</v>
      </c>
      <c r="F18">
        <v>49.99</v>
      </c>
      <c r="G18" t="s">
        <v>879</v>
      </c>
      <c r="H18" t="s">
        <v>19</v>
      </c>
      <c r="I18" t="s">
        <v>14</v>
      </c>
      <c r="J18" t="s">
        <v>1904</v>
      </c>
      <c r="K18" s="5">
        <v>42461</v>
      </c>
      <c r="L18" t="s">
        <v>10</v>
      </c>
      <c r="M18">
        <v>4</v>
      </c>
      <c r="N18">
        <v>49.99</v>
      </c>
    </row>
    <row r="19" spans="1:14" x14ac:dyDescent="0.2">
      <c r="A19">
        <v>19</v>
      </c>
      <c r="B19" s="1">
        <v>42371.525000000001</v>
      </c>
      <c r="C19">
        <v>21233401</v>
      </c>
      <c r="D19">
        <v>367185</v>
      </c>
      <c r="E19">
        <v>1</v>
      </c>
      <c r="F19">
        <v>14.9</v>
      </c>
      <c r="G19" t="s">
        <v>1155</v>
      </c>
      <c r="H19" t="s">
        <v>23</v>
      </c>
      <c r="I19" t="s">
        <v>11</v>
      </c>
      <c r="J19" t="s">
        <v>1909</v>
      </c>
      <c r="K19" s="5">
        <v>42401</v>
      </c>
      <c r="L19" t="s">
        <v>10</v>
      </c>
      <c r="M19">
        <v>1</v>
      </c>
      <c r="N19">
        <v>14.9</v>
      </c>
    </row>
    <row r="20" spans="1:14" x14ac:dyDescent="0.2">
      <c r="A20">
        <v>19</v>
      </c>
      <c r="B20" s="1">
        <v>42371.525000000001</v>
      </c>
      <c r="C20">
        <v>21233401</v>
      </c>
      <c r="D20">
        <v>440174</v>
      </c>
      <c r="E20">
        <v>1</v>
      </c>
      <c r="F20">
        <v>12.9</v>
      </c>
      <c r="G20" t="s">
        <v>984</v>
      </c>
      <c r="H20" t="s">
        <v>23</v>
      </c>
      <c r="I20" t="s">
        <v>11</v>
      </c>
      <c r="J20" t="s">
        <v>1909</v>
      </c>
      <c r="K20" s="5">
        <v>42401</v>
      </c>
      <c r="L20" t="s">
        <v>10</v>
      </c>
      <c r="M20">
        <v>1</v>
      </c>
      <c r="N20">
        <v>12.9</v>
      </c>
    </row>
    <row r="21" spans="1:14" x14ac:dyDescent="0.2">
      <c r="A21">
        <v>19</v>
      </c>
      <c r="B21" s="1">
        <v>42371.525000000001</v>
      </c>
      <c r="C21">
        <v>21233401</v>
      </c>
      <c r="D21">
        <v>166838327</v>
      </c>
      <c r="E21">
        <v>1</v>
      </c>
      <c r="F21">
        <v>13.99</v>
      </c>
      <c r="G21" t="s">
        <v>986</v>
      </c>
      <c r="H21" t="s">
        <v>23</v>
      </c>
      <c r="I21" t="s">
        <v>39</v>
      </c>
      <c r="J21" t="s">
        <v>1909</v>
      </c>
      <c r="K21" s="5">
        <v>42401</v>
      </c>
      <c r="L21" t="s">
        <v>10</v>
      </c>
      <c r="M21">
        <v>1</v>
      </c>
      <c r="N21">
        <v>13.99</v>
      </c>
    </row>
    <row r="22" spans="1:14" x14ac:dyDescent="0.2">
      <c r="A22">
        <v>21</v>
      </c>
      <c r="B22" s="1">
        <v>42371.543749999997</v>
      </c>
      <c r="C22">
        <v>11805690</v>
      </c>
      <c r="D22">
        <v>238473</v>
      </c>
      <c r="E22">
        <v>1</v>
      </c>
      <c r="F22">
        <v>25.99</v>
      </c>
      <c r="G22" t="s">
        <v>981</v>
      </c>
      <c r="H22" t="s">
        <v>115</v>
      </c>
      <c r="I22" t="s">
        <v>33</v>
      </c>
      <c r="J22" t="s">
        <v>1902</v>
      </c>
      <c r="K22" s="5">
        <v>42430</v>
      </c>
      <c r="L22" t="s">
        <v>10</v>
      </c>
      <c r="M22">
        <v>2</v>
      </c>
      <c r="N22">
        <v>25.99</v>
      </c>
    </row>
    <row r="23" spans="1:14" x14ac:dyDescent="0.2">
      <c r="A23">
        <v>23</v>
      </c>
      <c r="B23" s="1">
        <v>42371.552777777775</v>
      </c>
      <c r="C23">
        <v>15458323</v>
      </c>
      <c r="D23">
        <v>265690</v>
      </c>
      <c r="E23">
        <v>1</v>
      </c>
      <c r="F23">
        <v>12.99</v>
      </c>
      <c r="G23" t="s">
        <v>367</v>
      </c>
      <c r="H23" t="s">
        <v>16</v>
      </c>
      <c r="I23" t="s">
        <v>14</v>
      </c>
      <c r="J23" t="s">
        <v>1906</v>
      </c>
      <c r="K23" s="5">
        <v>42491</v>
      </c>
      <c r="L23" t="s">
        <v>10</v>
      </c>
      <c r="M23">
        <v>3</v>
      </c>
      <c r="N23">
        <v>12.99</v>
      </c>
    </row>
    <row r="24" spans="1:14" x14ac:dyDescent="0.2">
      <c r="A24">
        <v>23</v>
      </c>
      <c r="B24" s="1">
        <v>42371.552777777775</v>
      </c>
      <c r="C24">
        <v>15458323</v>
      </c>
      <c r="D24">
        <v>418984</v>
      </c>
      <c r="E24">
        <v>1</v>
      </c>
      <c r="F24">
        <v>50.99</v>
      </c>
      <c r="G24" t="s">
        <v>701</v>
      </c>
      <c r="H24" t="s">
        <v>16</v>
      </c>
      <c r="I24" t="s">
        <v>14</v>
      </c>
      <c r="J24" t="s">
        <v>1906</v>
      </c>
      <c r="K24" s="5">
        <v>42491</v>
      </c>
      <c r="L24" t="s">
        <v>10</v>
      </c>
      <c r="M24">
        <v>3</v>
      </c>
      <c r="N24">
        <v>50.99</v>
      </c>
    </row>
    <row r="25" spans="1:14" x14ac:dyDescent="0.2">
      <c r="A25">
        <v>23</v>
      </c>
      <c r="B25" s="1">
        <v>42371.552777777775</v>
      </c>
      <c r="C25">
        <v>15458323</v>
      </c>
      <c r="D25">
        <v>44399932</v>
      </c>
      <c r="E25">
        <v>1</v>
      </c>
      <c r="F25">
        <v>8.99</v>
      </c>
      <c r="G25" t="s">
        <v>1212</v>
      </c>
      <c r="H25" t="s">
        <v>23</v>
      </c>
      <c r="I25" t="s">
        <v>14</v>
      </c>
      <c r="J25" t="s">
        <v>1906</v>
      </c>
      <c r="K25" s="5">
        <v>42491</v>
      </c>
      <c r="L25" t="s">
        <v>10</v>
      </c>
      <c r="M25">
        <v>3</v>
      </c>
      <c r="N25">
        <v>8.99</v>
      </c>
    </row>
    <row r="26" spans="1:14" x14ac:dyDescent="0.2">
      <c r="A26">
        <v>25</v>
      </c>
      <c r="B26" s="1">
        <v>42371.558333333334</v>
      </c>
      <c r="C26">
        <v>5564276</v>
      </c>
      <c r="D26">
        <v>135686345</v>
      </c>
      <c r="E26">
        <v>1</v>
      </c>
      <c r="F26">
        <v>33.99</v>
      </c>
      <c r="G26" t="s">
        <v>61</v>
      </c>
      <c r="H26" t="s">
        <v>37</v>
      </c>
      <c r="I26" t="s">
        <v>11</v>
      </c>
      <c r="J26" t="s">
        <v>1906</v>
      </c>
      <c r="K26" s="5">
        <v>42370</v>
      </c>
      <c r="L26" t="s">
        <v>10</v>
      </c>
      <c r="M26">
        <v>3</v>
      </c>
      <c r="N26">
        <v>33.99</v>
      </c>
    </row>
    <row r="27" spans="1:14" x14ac:dyDescent="0.2">
      <c r="A27">
        <v>26</v>
      </c>
      <c r="B27" s="1">
        <v>42371.56527777778</v>
      </c>
      <c r="C27">
        <v>16164748</v>
      </c>
      <c r="D27">
        <v>224608</v>
      </c>
      <c r="E27">
        <v>1</v>
      </c>
      <c r="F27">
        <v>82.99</v>
      </c>
      <c r="G27" t="s">
        <v>1664</v>
      </c>
      <c r="H27" t="s">
        <v>253</v>
      </c>
      <c r="I27" t="s">
        <v>14</v>
      </c>
      <c r="J27" t="s">
        <v>1906</v>
      </c>
      <c r="K27" s="5">
        <v>42491</v>
      </c>
      <c r="L27" t="s">
        <v>10</v>
      </c>
      <c r="M27">
        <v>3</v>
      </c>
      <c r="N27">
        <v>82.99</v>
      </c>
    </row>
    <row r="28" spans="1:14" x14ac:dyDescent="0.2">
      <c r="A28">
        <v>26</v>
      </c>
      <c r="B28" s="1">
        <v>42371.56527777778</v>
      </c>
      <c r="C28">
        <v>16164748</v>
      </c>
      <c r="D28">
        <v>242654</v>
      </c>
      <c r="E28">
        <v>1</v>
      </c>
      <c r="F28">
        <v>56.99</v>
      </c>
      <c r="G28" t="s">
        <v>1672</v>
      </c>
      <c r="H28" t="s">
        <v>13</v>
      </c>
      <c r="I28" t="s">
        <v>14</v>
      </c>
      <c r="J28" t="s">
        <v>1906</v>
      </c>
      <c r="K28" s="5">
        <v>42491</v>
      </c>
      <c r="L28" t="s">
        <v>10</v>
      </c>
      <c r="M28">
        <v>3</v>
      </c>
      <c r="N28">
        <v>56.99</v>
      </c>
    </row>
    <row r="29" spans="1:14" x14ac:dyDescent="0.2">
      <c r="A29">
        <v>28</v>
      </c>
      <c r="B29" s="1">
        <v>42371.601388888892</v>
      </c>
      <c r="C29">
        <v>8431623</v>
      </c>
      <c r="D29">
        <v>273788</v>
      </c>
      <c r="E29">
        <v>1</v>
      </c>
      <c r="F29">
        <v>30.99</v>
      </c>
      <c r="G29" t="s">
        <v>128</v>
      </c>
      <c r="H29" t="s">
        <v>16</v>
      </c>
      <c r="I29" t="s">
        <v>11</v>
      </c>
      <c r="J29" t="s">
        <v>1902</v>
      </c>
      <c r="K29" s="5">
        <v>42401</v>
      </c>
      <c r="L29" t="s">
        <v>10</v>
      </c>
      <c r="M29">
        <v>2</v>
      </c>
      <c r="N29">
        <v>30.99</v>
      </c>
    </row>
    <row r="30" spans="1:14" x14ac:dyDescent="0.2">
      <c r="A30">
        <v>29</v>
      </c>
      <c r="B30" s="1">
        <v>42371.60833333333</v>
      </c>
      <c r="C30">
        <v>21233374</v>
      </c>
      <c r="D30">
        <v>220482193</v>
      </c>
      <c r="E30">
        <v>1</v>
      </c>
      <c r="F30">
        <v>17.489999999999998</v>
      </c>
      <c r="G30" t="s">
        <v>471</v>
      </c>
      <c r="H30" t="s">
        <v>37</v>
      </c>
      <c r="I30" t="s">
        <v>11</v>
      </c>
      <c r="J30" t="s">
        <v>1909</v>
      </c>
      <c r="K30" s="5">
        <v>42401</v>
      </c>
      <c r="L30" t="s">
        <v>10</v>
      </c>
      <c r="M30">
        <v>1</v>
      </c>
      <c r="N30">
        <v>17.489999999999998</v>
      </c>
    </row>
    <row r="31" spans="1:14" x14ac:dyDescent="0.2">
      <c r="A31">
        <v>30</v>
      </c>
      <c r="B31" s="1">
        <v>42371.629166666666</v>
      </c>
      <c r="C31">
        <v>619017</v>
      </c>
      <c r="D31">
        <v>276330</v>
      </c>
      <c r="E31">
        <v>1</v>
      </c>
      <c r="F31">
        <v>98.99</v>
      </c>
      <c r="G31" t="s">
        <v>217</v>
      </c>
      <c r="H31" t="s">
        <v>218</v>
      </c>
      <c r="I31" t="s">
        <v>14</v>
      </c>
      <c r="J31" t="s">
        <v>1902</v>
      </c>
      <c r="K31" s="5">
        <v>42401</v>
      </c>
      <c r="L31" t="s">
        <v>10</v>
      </c>
      <c r="M31">
        <v>2</v>
      </c>
      <c r="N31">
        <v>98.99</v>
      </c>
    </row>
    <row r="32" spans="1:14" x14ac:dyDescent="0.2">
      <c r="A32">
        <v>31</v>
      </c>
      <c r="B32" s="1">
        <v>42371.635416666664</v>
      </c>
      <c r="C32">
        <v>20323265</v>
      </c>
      <c r="D32">
        <v>223877007</v>
      </c>
      <c r="E32">
        <v>1</v>
      </c>
      <c r="F32">
        <v>93.99</v>
      </c>
      <c r="G32" t="s">
        <v>1455</v>
      </c>
      <c r="H32" t="s">
        <v>47</v>
      </c>
      <c r="I32" t="s">
        <v>33</v>
      </c>
      <c r="J32" t="s">
        <v>1906</v>
      </c>
      <c r="K32" s="5">
        <v>42430</v>
      </c>
      <c r="L32" t="s">
        <v>10</v>
      </c>
      <c r="M32">
        <v>3</v>
      </c>
      <c r="N32">
        <v>93.99</v>
      </c>
    </row>
    <row r="33" spans="1:14" x14ac:dyDescent="0.2">
      <c r="A33">
        <v>32</v>
      </c>
      <c r="B33" s="1">
        <v>42371.667361111111</v>
      </c>
      <c r="C33">
        <v>12343039</v>
      </c>
      <c r="D33">
        <v>237168</v>
      </c>
      <c r="E33">
        <v>1</v>
      </c>
      <c r="F33">
        <v>38.99</v>
      </c>
      <c r="G33" t="s">
        <v>1011</v>
      </c>
      <c r="H33" t="s">
        <v>13</v>
      </c>
      <c r="I33" t="s">
        <v>11</v>
      </c>
      <c r="J33" t="s">
        <v>1902</v>
      </c>
      <c r="K33" s="5">
        <v>42401</v>
      </c>
      <c r="L33" t="s">
        <v>10</v>
      </c>
      <c r="M33">
        <v>2</v>
      </c>
      <c r="N33">
        <v>38.99</v>
      </c>
    </row>
    <row r="34" spans="1:14" x14ac:dyDescent="0.2">
      <c r="A34">
        <v>35</v>
      </c>
      <c r="B34" s="1">
        <v>42371.668749999997</v>
      </c>
      <c r="C34">
        <v>5165382</v>
      </c>
      <c r="D34">
        <v>232979</v>
      </c>
      <c r="E34">
        <v>1</v>
      </c>
      <c r="F34">
        <v>20.99</v>
      </c>
      <c r="G34" t="s">
        <v>209</v>
      </c>
      <c r="H34" t="s">
        <v>16</v>
      </c>
      <c r="I34" t="s">
        <v>11</v>
      </c>
      <c r="J34" t="s">
        <v>1902</v>
      </c>
      <c r="K34" s="5">
        <v>42430</v>
      </c>
      <c r="L34" t="s">
        <v>10</v>
      </c>
      <c r="M34">
        <v>2</v>
      </c>
      <c r="N34">
        <v>20.99</v>
      </c>
    </row>
    <row r="35" spans="1:14" x14ac:dyDescent="0.2">
      <c r="A35">
        <v>35</v>
      </c>
      <c r="B35" s="1">
        <v>42371.668749999997</v>
      </c>
      <c r="C35">
        <v>5165382</v>
      </c>
      <c r="D35">
        <v>243169</v>
      </c>
      <c r="E35">
        <v>1</v>
      </c>
      <c r="F35">
        <v>67.989999999999995</v>
      </c>
      <c r="G35" t="s">
        <v>888</v>
      </c>
      <c r="H35" t="s">
        <v>47</v>
      </c>
      <c r="I35" t="s">
        <v>33</v>
      </c>
      <c r="J35" t="s">
        <v>1902</v>
      </c>
      <c r="K35" s="5">
        <v>42430</v>
      </c>
      <c r="L35" t="s">
        <v>10</v>
      </c>
      <c r="M35">
        <v>2</v>
      </c>
      <c r="N35">
        <v>67.989999999999995</v>
      </c>
    </row>
    <row r="36" spans="1:14" x14ac:dyDescent="0.2">
      <c r="A36">
        <v>35</v>
      </c>
      <c r="B36" s="1">
        <v>42371.668749999997</v>
      </c>
      <c r="C36">
        <v>5165382</v>
      </c>
      <c r="D36">
        <v>248743</v>
      </c>
      <c r="E36">
        <v>1</v>
      </c>
      <c r="F36">
        <v>24.99</v>
      </c>
      <c r="G36" t="s">
        <v>210</v>
      </c>
      <c r="H36" t="s">
        <v>16</v>
      </c>
      <c r="I36" t="s">
        <v>11</v>
      </c>
      <c r="J36" t="s">
        <v>1902</v>
      </c>
      <c r="K36" s="5">
        <v>42430</v>
      </c>
      <c r="L36" t="s">
        <v>10</v>
      </c>
      <c r="M36">
        <v>2</v>
      </c>
      <c r="N36">
        <v>24.99</v>
      </c>
    </row>
    <row r="37" spans="1:14" x14ac:dyDescent="0.2">
      <c r="A37">
        <v>35</v>
      </c>
      <c r="B37" s="1">
        <v>42371.668749999997</v>
      </c>
      <c r="C37">
        <v>5165382</v>
      </c>
      <c r="D37">
        <v>256312</v>
      </c>
      <c r="E37">
        <v>1</v>
      </c>
      <c r="F37">
        <v>33.99</v>
      </c>
      <c r="G37" t="s">
        <v>1601</v>
      </c>
      <c r="H37" t="s">
        <v>16</v>
      </c>
      <c r="I37" t="s">
        <v>11</v>
      </c>
      <c r="J37" t="s">
        <v>1902</v>
      </c>
      <c r="K37" s="5">
        <v>42430</v>
      </c>
      <c r="L37" t="s">
        <v>10</v>
      </c>
      <c r="M37">
        <v>2</v>
      </c>
      <c r="N37">
        <v>33.99</v>
      </c>
    </row>
    <row r="38" spans="1:14" x14ac:dyDescent="0.2">
      <c r="A38">
        <v>35</v>
      </c>
      <c r="B38" s="1">
        <v>42371.668749999997</v>
      </c>
      <c r="C38">
        <v>5165382</v>
      </c>
      <c r="D38">
        <v>225235717</v>
      </c>
      <c r="E38">
        <v>1</v>
      </c>
      <c r="F38">
        <v>1.99</v>
      </c>
      <c r="G38" t="s">
        <v>542</v>
      </c>
      <c r="H38" t="s">
        <v>32</v>
      </c>
      <c r="I38" t="s">
        <v>14</v>
      </c>
      <c r="J38" t="s">
        <v>1902</v>
      </c>
      <c r="K38" s="5">
        <v>42430</v>
      </c>
      <c r="L38" t="s">
        <v>10</v>
      </c>
      <c r="M38">
        <v>2</v>
      </c>
      <c r="N38">
        <v>1.99</v>
      </c>
    </row>
    <row r="39" spans="1:14" x14ac:dyDescent="0.2">
      <c r="A39">
        <v>38</v>
      </c>
      <c r="B39" s="1">
        <v>42371.672222222223</v>
      </c>
      <c r="C39">
        <v>13677114</v>
      </c>
      <c r="D39">
        <v>430046</v>
      </c>
      <c r="E39">
        <v>1</v>
      </c>
      <c r="F39">
        <v>34.99</v>
      </c>
      <c r="G39" t="s">
        <v>611</v>
      </c>
      <c r="H39" t="s">
        <v>10</v>
      </c>
      <c r="I39" t="s">
        <v>11</v>
      </c>
      <c r="J39" t="s">
        <v>1902</v>
      </c>
      <c r="K39" s="5">
        <v>42401</v>
      </c>
      <c r="L39" t="s">
        <v>10</v>
      </c>
      <c r="M39">
        <v>2</v>
      </c>
      <c r="N39">
        <v>34.99</v>
      </c>
    </row>
    <row r="40" spans="1:14" x14ac:dyDescent="0.2">
      <c r="A40">
        <v>39</v>
      </c>
      <c r="B40" s="1">
        <v>42371.480555555558</v>
      </c>
      <c r="C40">
        <v>21229925</v>
      </c>
      <c r="D40">
        <v>227248</v>
      </c>
      <c r="E40">
        <v>1</v>
      </c>
      <c r="F40">
        <v>51.09</v>
      </c>
      <c r="G40" t="s">
        <v>1447</v>
      </c>
      <c r="H40" t="s">
        <v>27</v>
      </c>
      <c r="I40" t="s">
        <v>14</v>
      </c>
      <c r="J40" t="s">
        <v>1902</v>
      </c>
      <c r="K40" s="5">
        <v>42430</v>
      </c>
      <c r="L40" t="s">
        <v>10</v>
      </c>
      <c r="M40">
        <v>2</v>
      </c>
      <c r="N40">
        <v>51.09</v>
      </c>
    </row>
    <row r="41" spans="1:14" x14ac:dyDescent="0.2">
      <c r="A41">
        <v>39</v>
      </c>
      <c r="B41" s="1">
        <v>42371.480555555558</v>
      </c>
      <c r="C41">
        <v>21229925</v>
      </c>
      <c r="D41">
        <v>105733160</v>
      </c>
      <c r="E41">
        <v>1</v>
      </c>
      <c r="F41">
        <v>39.19</v>
      </c>
      <c r="G41" t="s">
        <v>1421</v>
      </c>
      <c r="H41" t="s">
        <v>16</v>
      </c>
      <c r="I41" t="s">
        <v>33</v>
      </c>
      <c r="J41" t="s">
        <v>1902</v>
      </c>
      <c r="K41" s="5">
        <v>42430</v>
      </c>
      <c r="L41" t="s">
        <v>10</v>
      </c>
      <c r="M41">
        <v>2</v>
      </c>
      <c r="N41">
        <v>39.19</v>
      </c>
    </row>
    <row r="42" spans="1:14" x14ac:dyDescent="0.2">
      <c r="A42">
        <v>41</v>
      </c>
      <c r="B42" s="1">
        <v>42371.502083333333</v>
      </c>
      <c r="C42">
        <v>967361</v>
      </c>
      <c r="D42">
        <v>224728</v>
      </c>
      <c r="E42">
        <v>1</v>
      </c>
      <c r="F42">
        <v>70.989999999999995</v>
      </c>
      <c r="G42" t="s">
        <v>885</v>
      </c>
      <c r="H42" t="s">
        <v>115</v>
      </c>
      <c r="I42" t="s">
        <v>14</v>
      </c>
      <c r="J42" t="s">
        <v>1904</v>
      </c>
      <c r="K42" s="5">
        <v>42401</v>
      </c>
      <c r="L42" t="s">
        <v>10</v>
      </c>
      <c r="M42">
        <v>4</v>
      </c>
      <c r="N42">
        <v>70.989999999999995</v>
      </c>
    </row>
    <row r="43" spans="1:14" x14ac:dyDescent="0.2">
      <c r="A43">
        <v>41</v>
      </c>
      <c r="B43" s="1">
        <v>42371.502083333333</v>
      </c>
      <c r="C43">
        <v>967361</v>
      </c>
      <c r="D43">
        <v>227384</v>
      </c>
      <c r="E43">
        <v>1</v>
      </c>
      <c r="F43">
        <v>24.99</v>
      </c>
      <c r="G43" t="s">
        <v>886</v>
      </c>
      <c r="H43" t="s">
        <v>27</v>
      </c>
      <c r="I43" t="s">
        <v>14</v>
      </c>
      <c r="J43" t="s">
        <v>1904</v>
      </c>
      <c r="K43" s="5">
        <v>42401</v>
      </c>
      <c r="L43" t="s">
        <v>10</v>
      </c>
      <c r="M43">
        <v>4</v>
      </c>
      <c r="N43">
        <v>24.99</v>
      </c>
    </row>
    <row r="44" spans="1:14" x14ac:dyDescent="0.2">
      <c r="A44">
        <v>43</v>
      </c>
      <c r="B44" s="1">
        <v>42371.504166666666</v>
      </c>
      <c r="C44">
        <v>967361</v>
      </c>
      <c r="D44">
        <v>217102</v>
      </c>
      <c r="E44">
        <v>1</v>
      </c>
      <c r="F44">
        <v>24.99</v>
      </c>
      <c r="G44" t="s">
        <v>884</v>
      </c>
      <c r="H44" t="s">
        <v>27</v>
      </c>
      <c r="I44" t="s">
        <v>14</v>
      </c>
      <c r="J44" t="s">
        <v>1904</v>
      </c>
      <c r="K44" s="5">
        <v>42401</v>
      </c>
      <c r="L44" t="s">
        <v>10</v>
      </c>
      <c r="M44">
        <v>4</v>
      </c>
      <c r="N44">
        <v>24.99</v>
      </c>
    </row>
    <row r="45" spans="1:14" x14ac:dyDescent="0.2">
      <c r="A45">
        <v>44</v>
      </c>
      <c r="B45" s="1">
        <v>42371.638888888891</v>
      </c>
      <c r="C45">
        <v>1832062</v>
      </c>
      <c r="D45">
        <v>211225</v>
      </c>
      <c r="E45">
        <v>1</v>
      </c>
      <c r="F45">
        <v>38.9</v>
      </c>
      <c r="G45" t="s">
        <v>735</v>
      </c>
      <c r="H45" t="s">
        <v>165</v>
      </c>
      <c r="I45" t="s">
        <v>33</v>
      </c>
      <c r="J45" t="s">
        <v>1902</v>
      </c>
      <c r="K45" s="5">
        <v>42401</v>
      </c>
      <c r="L45" t="s">
        <v>10</v>
      </c>
      <c r="M45">
        <v>2</v>
      </c>
      <c r="N45">
        <v>38.9</v>
      </c>
    </row>
    <row r="46" spans="1:14" x14ac:dyDescent="0.2">
      <c r="A46">
        <v>45</v>
      </c>
      <c r="B46" s="1">
        <v>42371.669444444444</v>
      </c>
      <c r="C46">
        <v>159853</v>
      </c>
      <c r="D46">
        <v>131184039</v>
      </c>
      <c r="E46">
        <v>1</v>
      </c>
      <c r="F46">
        <v>58.79</v>
      </c>
      <c r="G46" t="s">
        <v>216</v>
      </c>
      <c r="H46" t="s">
        <v>54</v>
      </c>
      <c r="I46" t="s">
        <v>33</v>
      </c>
      <c r="J46" t="s">
        <v>1902</v>
      </c>
      <c r="K46" s="5">
        <v>42401</v>
      </c>
      <c r="L46" t="s">
        <v>10</v>
      </c>
      <c r="M46">
        <v>2</v>
      </c>
      <c r="N46">
        <v>58.79</v>
      </c>
    </row>
    <row r="47" spans="1:14" x14ac:dyDescent="0.2">
      <c r="A47">
        <v>46</v>
      </c>
      <c r="B47" s="1">
        <v>42371.725694444445</v>
      </c>
      <c r="C47">
        <v>1694959</v>
      </c>
      <c r="D47">
        <v>456654</v>
      </c>
      <c r="E47">
        <v>1</v>
      </c>
      <c r="F47">
        <v>61.99</v>
      </c>
      <c r="G47" t="s">
        <v>208</v>
      </c>
      <c r="H47" t="s">
        <v>16</v>
      </c>
      <c r="I47" t="s">
        <v>14</v>
      </c>
      <c r="J47" t="s">
        <v>1902</v>
      </c>
      <c r="K47" s="5">
        <v>42401</v>
      </c>
      <c r="L47" t="s">
        <v>10</v>
      </c>
      <c r="M47">
        <v>2</v>
      </c>
      <c r="N47">
        <v>61.99</v>
      </c>
    </row>
    <row r="48" spans="1:14" x14ac:dyDescent="0.2">
      <c r="A48">
        <v>47</v>
      </c>
      <c r="B48" s="1">
        <v>42371.727777777778</v>
      </c>
      <c r="C48">
        <v>1031472</v>
      </c>
      <c r="D48">
        <v>261351</v>
      </c>
      <c r="E48">
        <v>1</v>
      </c>
      <c r="F48">
        <v>84.99</v>
      </c>
      <c r="G48" t="s">
        <v>724</v>
      </c>
      <c r="H48" t="s">
        <v>32</v>
      </c>
      <c r="I48" t="s">
        <v>33</v>
      </c>
      <c r="J48" t="s">
        <v>1902</v>
      </c>
      <c r="K48" s="5">
        <v>42401</v>
      </c>
      <c r="L48" t="s">
        <v>10</v>
      </c>
      <c r="M48">
        <v>2</v>
      </c>
      <c r="N48">
        <v>84.99</v>
      </c>
    </row>
    <row r="49" spans="1:14" x14ac:dyDescent="0.2">
      <c r="A49">
        <v>48</v>
      </c>
      <c r="B49" s="1">
        <v>42371.540972222225</v>
      </c>
      <c r="C49">
        <v>8440187</v>
      </c>
      <c r="D49">
        <v>483541</v>
      </c>
      <c r="E49">
        <v>1</v>
      </c>
      <c r="F49">
        <v>18.190000000000001</v>
      </c>
      <c r="G49" t="s">
        <v>833</v>
      </c>
      <c r="H49" t="s">
        <v>10</v>
      </c>
      <c r="I49" t="s">
        <v>11</v>
      </c>
      <c r="J49" t="s">
        <v>1906</v>
      </c>
      <c r="K49" s="5">
        <v>42491</v>
      </c>
      <c r="L49" t="s">
        <v>10</v>
      </c>
      <c r="M49">
        <v>3</v>
      </c>
      <c r="N49">
        <v>18.190000000000001</v>
      </c>
    </row>
    <row r="50" spans="1:14" x14ac:dyDescent="0.2">
      <c r="A50">
        <v>48</v>
      </c>
      <c r="B50" s="1">
        <v>42371.540972222225</v>
      </c>
      <c r="C50">
        <v>8440187</v>
      </c>
      <c r="D50">
        <v>220482193</v>
      </c>
      <c r="E50">
        <v>1</v>
      </c>
      <c r="F50">
        <v>17.489999999999998</v>
      </c>
      <c r="G50" t="s">
        <v>471</v>
      </c>
      <c r="H50" t="s">
        <v>37</v>
      </c>
      <c r="I50" t="s">
        <v>11</v>
      </c>
      <c r="J50" t="s">
        <v>1906</v>
      </c>
      <c r="K50" s="5">
        <v>42491</v>
      </c>
      <c r="L50" t="s">
        <v>10</v>
      </c>
      <c r="M50">
        <v>3</v>
      </c>
      <c r="N50">
        <v>17.489999999999998</v>
      </c>
    </row>
    <row r="51" spans="1:14" x14ac:dyDescent="0.2">
      <c r="A51">
        <v>50</v>
      </c>
      <c r="B51" s="1">
        <v>42371.59652777778</v>
      </c>
      <c r="C51">
        <v>2276060</v>
      </c>
      <c r="D51">
        <v>514680</v>
      </c>
      <c r="E51">
        <v>1</v>
      </c>
      <c r="F51">
        <v>21.99</v>
      </c>
      <c r="G51" t="s">
        <v>1733</v>
      </c>
      <c r="H51" t="s">
        <v>19</v>
      </c>
      <c r="I51" t="s">
        <v>11</v>
      </c>
      <c r="J51" t="s">
        <v>1902</v>
      </c>
      <c r="K51" s="5">
        <v>42430</v>
      </c>
      <c r="L51" t="s">
        <v>10</v>
      </c>
      <c r="M51">
        <v>2</v>
      </c>
      <c r="N51">
        <v>21.99</v>
      </c>
    </row>
    <row r="52" spans="1:14" x14ac:dyDescent="0.2">
      <c r="A52">
        <v>51</v>
      </c>
      <c r="B52" s="1">
        <v>42371.695833333331</v>
      </c>
      <c r="C52">
        <v>8068131</v>
      </c>
      <c r="D52">
        <v>43113134</v>
      </c>
      <c r="E52">
        <v>1</v>
      </c>
      <c r="F52">
        <v>7.99</v>
      </c>
      <c r="G52" t="s">
        <v>974</v>
      </c>
      <c r="H52" t="s">
        <v>44</v>
      </c>
      <c r="I52" t="s">
        <v>11</v>
      </c>
      <c r="J52" t="s">
        <v>1906</v>
      </c>
      <c r="K52" s="5">
        <v>42401</v>
      </c>
      <c r="L52" t="s">
        <v>10</v>
      </c>
      <c r="M52">
        <v>3</v>
      </c>
      <c r="N52">
        <v>7.99</v>
      </c>
    </row>
    <row r="53" spans="1:14" x14ac:dyDescent="0.2">
      <c r="A53">
        <v>52</v>
      </c>
      <c r="B53" s="1">
        <v>42371.4</v>
      </c>
      <c r="C53">
        <v>465909</v>
      </c>
      <c r="D53">
        <v>365730</v>
      </c>
      <c r="E53">
        <v>1</v>
      </c>
      <c r="F53">
        <v>22.99</v>
      </c>
      <c r="G53" t="s">
        <v>1220</v>
      </c>
      <c r="H53" t="s">
        <v>44</v>
      </c>
      <c r="I53" t="s">
        <v>33</v>
      </c>
      <c r="J53" t="s">
        <v>1902</v>
      </c>
      <c r="K53" s="5">
        <v>42401</v>
      </c>
      <c r="L53" t="s">
        <v>10</v>
      </c>
      <c r="M53">
        <v>2</v>
      </c>
      <c r="N53">
        <v>22.99</v>
      </c>
    </row>
    <row r="54" spans="1:14" x14ac:dyDescent="0.2">
      <c r="A54">
        <v>53</v>
      </c>
      <c r="B54" s="1">
        <v>42371.404166666667</v>
      </c>
      <c r="C54">
        <v>6511925</v>
      </c>
      <c r="D54">
        <v>114149999</v>
      </c>
      <c r="E54">
        <v>1</v>
      </c>
      <c r="F54">
        <v>62.99</v>
      </c>
      <c r="G54" t="s">
        <v>409</v>
      </c>
      <c r="H54" t="s">
        <v>58</v>
      </c>
      <c r="I54" t="s">
        <v>14</v>
      </c>
      <c r="J54" t="s">
        <v>1904</v>
      </c>
      <c r="K54" s="5">
        <v>42401</v>
      </c>
      <c r="L54" t="s">
        <v>10</v>
      </c>
      <c r="M54">
        <v>4</v>
      </c>
      <c r="N54">
        <v>62.99</v>
      </c>
    </row>
    <row r="55" spans="1:14" x14ac:dyDescent="0.2">
      <c r="A55">
        <v>53</v>
      </c>
      <c r="B55" s="1">
        <v>42371.404166666667</v>
      </c>
      <c r="C55">
        <v>6511925</v>
      </c>
      <c r="D55">
        <v>219125143</v>
      </c>
      <c r="E55">
        <v>1</v>
      </c>
      <c r="F55">
        <v>119.95</v>
      </c>
      <c r="G55" t="s">
        <v>57</v>
      </c>
      <c r="H55" t="s">
        <v>58</v>
      </c>
      <c r="I55" t="s">
        <v>14</v>
      </c>
      <c r="J55" t="s">
        <v>1904</v>
      </c>
      <c r="K55" s="5">
        <v>42401</v>
      </c>
      <c r="L55" t="s">
        <v>10</v>
      </c>
      <c r="M55">
        <v>4</v>
      </c>
      <c r="N55">
        <v>119.95</v>
      </c>
    </row>
    <row r="56" spans="1:14" x14ac:dyDescent="0.2">
      <c r="A56">
        <v>55</v>
      </c>
      <c r="B56" s="1">
        <v>42371.405555555553</v>
      </c>
      <c r="C56">
        <v>4148623</v>
      </c>
      <c r="D56">
        <v>250558</v>
      </c>
      <c r="E56">
        <v>1</v>
      </c>
      <c r="F56">
        <v>32.99</v>
      </c>
      <c r="G56" t="s">
        <v>749</v>
      </c>
      <c r="H56" t="s">
        <v>16</v>
      </c>
      <c r="I56" t="s">
        <v>11</v>
      </c>
      <c r="J56" t="s">
        <v>1902</v>
      </c>
      <c r="K56" s="5">
        <v>42401</v>
      </c>
      <c r="L56" t="s">
        <v>10</v>
      </c>
      <c r="M56">
        <v>2</v>
      </c>
      <c r="N56">
        <v>32.99</v>
      </c>
    </row>
    <row r="57" spans="1:14" x14ac:dyDescent="0.2">
      <c r="A57">
        <v>55</v>
      </c>
      <c r="B57" s="1">
        <v>42371.405555555553</v>
      </c>
      <c r="C57">
        <v>4148623</v>
      </c>
      <c r="D57">
        <v>287826</v>
      </c>
      <c r="E57">
        <v>1</v>
      </c>
      <c r="F57">
        <v>31.99</v>
      </c>
      <c r="G57" t="s">
        <v>1194</v>
      </c>
      <c r="H57" t="s">
        <v>16</v>
      </c>
      <c r="I57" t="s">
        <v>11</v>
      </c>
      <c r="J57" t="s">
        <v>1902</v>
      </c>
      <c r="K57" s="5">
        <v>42401</v>
      </c>
      <c r="L57" t="s">
        <v>10</v>
      </c>
      <c r="M57">
        <v>2</v>
      </c>
      <c r="N57">
        <v>31.99</v>
      </c>
    </row>
    <row r="58" spans="1:14" x14ac:dyDescent="0.2">
      <c r="A58">
        <v>57</v>
      </c>
      <c r="B58" s="1">
        <v>42371.450694444444</v>
      </c>
      <c r="C58">
        <v>14800452</v>
      </c>
      <c r="D58">
        <v>261231</v>
      </c>
      <c r="E58">
        <v>1</v>
      </c>
      <c r="F58">
        <v>24.99</v>
      </c>
      <c r="G58" t="s">
        <v>761</v>
      </c>
      <c r="H58" t="s">
        <v>16</v>
      </c>
      <c r="I58" t="s">
        <v>11</v>
      </c>
      <c r="J58" t="s">
        <v>1902</v>
      </c>
      <c r="K58" s="5">
        <v>42522</v>
      </c>
      <c r="L58" t="s">
        <v>10</v>
      </c>
      <c r="M58">
        <v>2</v>
      </c>
      <c r="N58">
        <v>24.99</v>
      </c>
    </row>
    <row r="59" spans="1:14" x14ac:dyDescent="0.2">
      <c r="A59">
        <v>58</v>
      </c>
      <c r="B59" s="1">
        <v>42371.501388888886</v>
      </c>
      <c r="C59">
        <v>4486900</v>
      </c>
      <c r="D59">
        <v>249114</v>
      </c>
      <c r="E59">
        <v>1</v>
      </c>
      <c r="F59">
        <v>24.99</v>
      </c>
      <c r="G59" t="s">
        <v>1530</v>
      </c>
      <c r="H59" t="s">
        <v>16</v>
      </c>
      <c r="I59" t="s">
        <v>11</v>
      </c>
      <c r="J59" t="s">
        <v>1906</v>
      </c>
      <c r="K59" s="5">
        <v>42401</v>
      </c>
      <c r="L59" t="s">
        <v>10</v>
      </c>
      <c r="M59">
        <v>3</v>
      </c>
      <c r="N59">
        <v>24.99</v>
      </c>
    </row>
    <row r="60" spans="1:14" x14ac:dyDescent="0.2">
      <c r="A60">
        <v>59</v>
      </c>
      <c r="B60" s="1">
        <v>42371.576388888891</v>
      </c>
      <c r="C60">
        <v>11260625</v>
      </c>
      <c r="D60">
        <v>252660</v>
      </c>
      <c r="E60">
        <v>1</v>
      </c>
      <c r="F60">
        <v>44.99</v>
      </c>
      <c r="G60" t="s">
        <v>576</v>
      </c>
      <c r="H60" t="s">
        <v>13</v>
      </c>
      <c r="I60" t="s">
        <v>33</v>
      </c>
      <c r="J60" t="s">
        <v>1902</v>
      </c>
      <c r="K60" s="5">
        <v>42401</v>
      </c>
      <c r="L60" t="s">
        <v>10</v>
      </c>
      <c r="M60">
        <v>2</v>
      </c>
      <c r="N60">
        <v>44.99</v>
      </c>
    </row>
    <row r="61" spans="1:14" x14ac:dyDescent="0.2">
      <c r="A61">
        <v>59</v>
      </c>
      <c r="B61" s="1">
        <v>42371.576388888891</v>
      </c>
      <c r="C61">
        <v>11260625</v>
      </c>
      <c r="D61">
        <v>243496372</v>
      </c>
      <c r="E61">
        <v>1</v>
      </c>
      <c r="F61">
        <v>38.49</v>
      </c>
      <c r="G61" t="s">
        <v>1587</v>
      </c>
      <c r="H61" t="s">
        <v>54</v>
      </c>
      <c r="I61" t="s">
        <v>14</v>
      </c>
      <c r="J61" t="s">
        <v>1902</v>
      </c>
      <c r="K61" s="5">
        <v>42401</v>
      </c>
      <c r="L61" t="s">
        <v>10</v>
      </c>
      <c r="M61">
        <v>2</v>
      </c>
      <c r="N61">
        <v>38.49</v>
      </c>
    </row>
    <row r="62" spans="1:14" x14ac:dyDescent="0.2">
      <c r="A62">
        <v>62</v>
      </c>
      <c r="B62" s="1">
        <v>42371.660416666666</v>
      </c>
      <c r="C62">
        <v>14225812</v>
      </c>
      <c r="D62">
        <v>261117</v>
      </c>
      <c r="E62">
        <v>1</v>
      </c>
      <c r="F62">
        <v>15.99</v>
      </c>
      <c r="G62" t="s">
        <v>1539</v>
      </c>
      <c r="H62" t="s">
        <v>37</v>
      </c>
      <c r="I62" t="s">
        <v>11</v>
      </c>
      <c r="J62" t="s">
        <v>1908</v>
      </c>
      <c r="K62" s="5">
        <v>42430</v>
      </c>
      <c r="L62" t="s">
        <v>10</v>
      </c>
      <c r="M62">
        <v>5</v>
      </c>
      <c r="N62">
        <v>15.99</v>
      </c>
    </row>
    <row r="63" spans="1:14" x14ac:dyDescent="0.2">
      <c r="A63">
        <v>62</v>
      </c>
      <c r="B63" s="1">
        <v>42371.660416666666</v>
      </c>
      <c r="C63">
        <v>14225812</v>
      </c>
      <c r="D63">
        <v>268232</v>
      </c>
      <c r="E63">
        <v>1</v>
      </c>
      <c r="F63">
        <v>15.99</v>
      </c>
      <c r="G63" t="s">
        <v>841</v>
      </c>
      <c r="H63" t="s">
        <v>37</v>
      </c>
      <c r="I63" t="s">
        <v>11</v>
      </c>
      <c r="J63" t="s">
        <v>1908</v>
      </c>
      <c r="K63" s="5">
        <v>42430</v>
      </c>
      <c r="L63" t="s">
        <v>10</v>
      </c>
      <c r="M63">
        <v>5</v>
      </c>
      <c r="N63">
        <v>15.99</v>
      </c>
    </row>
    <row r="64" spans="1:14" x14ac:dyDescent="0.2">
      <c r="A64">
        <v>62</v>
      </c>
      <c r="B64" s="1">
        <v>42371.660416666666</v>
      </c>
      <c r="C64">
        <v>14225812</v>
      </c>
      <c r="D64">
        <v>220482197</v>
      </c>
      <c r="E64">
        <v>1</v>
      </c>
      <c r="F64">
        <v>38.99</v>
      </c>
      <c r="G64" t="s">
        <v>143</v>
      </c>
      <c r="H64" t="s">
        <v>19</v>
      </c>
      <c r="I64" t="s">
        <v>11</v>
      </c>
      <c r="J64" t="s">
        <v>1908</v>
      </c>
      <c r="K64" s="5">
        <v>42430</v>
      </c>
      <c r="L64" t="s">
        <v>10</v>
      </c>
      <c r="M64">
        <v>5</v>
      </c>
      <c r="N64">
        <v>38.99</v>
      </c>
    </row>
    <row r="65" spans="1:14" x14ac:dyDescent="0.2">
      <c r="A65">
        <v>64</v>
      </c>
      <c r="B65" s="1">
        <v>42371.661111111112</v>
      </c>
      <c r="C65">
        <v>14225812</v>
      </c>
      <c r="D65">
        <v>225576</v>
      </c>
      <c r="E65">
        <v>1</v>
      </c>
      <c r="F65">
        <v>31.99</v>
      </c>
      <c r="G65" t="s">
        <v>1529</v>
      </c>
      <c r="H65" t="s">
        <v>16</v>
      </c>
      <c r="I65" t="s">
        <v>14</v>
      </c>
      <c r="J65" t="s">
        <v>1908</v>
      </c>
      <c r="K65" s="5">
        <v>42430</v>
      </c>
      <c r="L65" t="s">
        <v>10</v>
      </c>
      <c r="M65">
        <v>5</v>
      </c>
      <c r="N65">
        <v>31.99</v>
      </c>
    </row>
    <row r="66" spans="1:14" x14ac:dyDescent="0.2">
      <c r="A66">
        <v>65</v>
      </c>
      <c r="B66" s="1">
        <v>42371.399305555555</v>
      </c>
      <c r="C66">
        <v>1859764</v>
      </c>
      <c r="D66">
        <v>44399908</v>
      </c>
      <c r="E66">
        <v>1</v>
      </c>
      <c r="F66">
        <v>9.99</v>
      </c>
      <c r="G66" t="s">
        <v>1368</v>
      </c>
      <c r="H66" t="s">
        <v>23</v>
      </c>
      <c r="I66" t="s">
        <v>14</v>
      </c>
      <c r="J66" t="s">
        <v>1902</v>
      </c>
      <c r="K66" s="5">
        <v>42522</v>
      </c>
      <c r="L66" t="s">
        <v>10</v>
      </c>
      <c r="M66">
        <v>2</v>
      </c>
      <c r="N66">
        <v>9.99</v>
      </c>
    </row>
    <row r="67" spans="1:14" x14ac:dyDescent="0.2">
      <c r="A67">
        <v>66</v>
      </c>
      <c r="B67" s="1">
        <v>42371.432638888888</v>
      </c>
      <c r="C67">
        <v>6121967</v>
      </c>
      <c r="D67">
        <v>228691</v>
      </c>
      <c r="E67">
        <v>1</v>
      </c>
      <c r="F67">
        <v>19.59</v>
      </c>
      <c r="G67" t="s">
        <v>785</v>
      </c>
      <c r="H67" t="s">
        <v>19</v>
      </c>
      <c r="I67" t="s">
        <v>11</v>
      </c>
      <c r="J67" t="s">
        <v>1902</v>
      </c>
      <c r="K67" s="5">
        <v>42491</v>
      </c>
      <c r="L67" t="s">
        <v>10</v>
      </c>
      <c r="M67">
        <v>2</v>
      </c>
      <c r="N67">
        <v>19.59</v>
      </c>
    </row>
    <row r="68" spans="1:14" x14ac:dyDescent="0.2">
      <c r="A68">
        <v>67</v>
      </c>
      <c r="B68" s="1">
        <v>42371.445138888892</v>
      </c>
      <c r="C68">
        <v>5607615</v>
      </c>
      <c r="D68">
        <v>275284</v>
      </c>
      <c r="E68">
        <v>1</v>
      </c>
      <c r="F68">
        <v>103.95</v>
      </c>
      <c r="G68" t="s">
        <v>1104</v>
      </c>
      <c r="H68" t="s">
        <v>27</v>
      </c>
      <c r="I68" t="s">
        <v>14</v>
      </c>
      <c r="J68" t="s">
        <v>1902</v>
      </c>
      <c r="K68" s="5">
        <v>42401</v>
      </c>
      <c r="L68" t="s">
        <v>10</v>
      </c>
      <c r="M68">
        <v>2</v>
      </c>
      <c r="N68">
        <v>103.95</v>
      </c>
    </row>
    <row r="69" spans="1:14" x14ac:dyDescent="0.2">
      <c r="A69">
        <v>68</v>
      </c>
      <c r="B69" s="1">
        <v>42371.447916666664</v>
      </c>
      <c r="C69">
        <v>21233596</v>
      </c>
      <c r="D69">
        <v>449428</v>
      </c>
      <c r="E69">
        <v>1</v>
      </c>
      <c r="F69">
        <v>88.99</v>
      </c>
      <c r="G69" t="s">
        <v>1675</v>
      </c>
      <c r="H69" t="s">
        <v>21</v>
      </c>
      <c r="I69" t="s">
        <v>14</v>
      </c>
      <c r="J69" t="s">
        <v>1909</v>
      </c>
      <c r="K69" s="5">
        <v>42401</v>
      </c>
      <c r="L69" t="s">
        <v>10</v>
      </c>
      <c r="M69">
        <v>1</v>
      </c>
      <c r="N69">
        <v>88.99</v>
      </c>
    </row>
    <row r="70" spans="1:14" x14ac:dyDescent="0.2">
      <c r="A70">
        <v>69</v>
      </c>
      <c r="B70" s="1">
        <v>42371.449305555558</v>
      </c>
      <c r="C70">
        <v>729100</v>
      </c>
      <c r="D70">
        <v>218423</v>
      </c>
      <c r="E70">
        <v>1</v>
      </c>
      <c r="F70">
        <v>27.49</v>
      </c>
      <c r="G70" t="s">
        <v>18</v>
      </c>
      <c r="H70" t="s">
        <v>19</v>
      </c>
      <c r="I70" t="s">
        <v>14</v>
      </c>
      <c r="J70" t="s">
        <v>1906</v>
      </c>
      <c r="K70" s="5">
        <v>42522</v>
      </c>
      <c r="L70" t="s">
        <v>10</v>
      </c>
      <c r="M70">
        <v>3</v>
      </c>
      <c r="N70">
        <v>27.49</v>
      </c>
    </row>
    <row r="71" spans="1:14" x14ac:dyDescent="0.2">
      <c r="A71">
        <v>70</v>
      </c>
      <c r="B71" s="1">
        <v>42371.470833333333</v>
      </c>
      <c r="C71">
        <v>21228779</v>
      </c>
      <c r="D71">
        <v>249855</v>
      </c>
      <c r="E71">
        <v>1</v>
      </c>
      <c r="F71">
        <v>73.989999999999995</v>
      </c>
      <c r="G71" t="s">
        <v>1416</v>
      </c>
      <c r="H71" t="s">
        <v>113</v>
      </c>
      <c r="I71" t="s">
        <v>14</v>
      </c>
      <c r="J71" t="s">
        <v>1909</v>
      </c>
      <c r="K71" s="5">
        <v>42401</v>
      </c>
      <c r="L71" t="s">
        <v>10</v>
      </c>
      <c r="M71">
        <v>1</v>
      </c>
      <c r="N71">
        <v>73.989999999999995</v>
      </c>
    </row>
    <row r="72" spans="1:14" x14ac:dyDescent="0.2">
      <c r="A72">
        <v>71</v>
      </c>
      <c r="B72" s="1">
        <v>42371.476388888892</v>
      </c>
      <c r="C72">
        <v>10461603</v>
      </c>
      <c r="D72">
        <v>251859</v>
      </c>
      <c r="E72">
        <v>1</v>
      </c>
      <c r="F72">
        <v>47.99</v>
      </c>
      <c r="G72" t="s">
        <v>1410</v>
      </c>
      <c r="H72" t="s">
        <v>13</v>
      </c>
      <c r="I72" t="s">
        <v>33</v>
      </c>
      <c r="J72" t="s">
        <v>1902</v>
      </c>
      <c r="K72" s="5">
        <v>42522</v>
      </c>
      <c r="L72" t="s">
        <v>10</v>
      </c>
      <c r="M72">
        <v>2</v>
      </c>
      <c r="N72">
        <v>47.99</v>
      </c>
    </row>
    <row r="73" spans="1:14" x14ac:dyDescent="0.2">
      <c r="A73">
        <v>71</v>
      </c>
      <c r="B73" s="1">
        <v>42371.476388888892</v>
      </c>
      <c r="C73">
        <v>10461603</v>
      </c>
      <c r="D73">
        <v>266469</v>
      </c>
      <c r="E73">
        <v>1</v>
      </c>
      <c r="F73">
        <v>67.989999999999995</v>
      </c>
      <c r="G73" t="s">
        <v>517</v>
      </c>
      <c r="H73" t="s">
        <v>13</v>
      </c>
      <c r="I73" t="s">
        <v>33</v>
      </c>
      <c r="J73" t="s">
        <v>1902</v>
      </c>
      <c r="K73" s="5">
        <v>42522</v>
      </c>
      <c r="L73" t="s">
        <v>10</v>
      </c>
      <c r="M73">
        <v>2</v>
      </c>
      <c r="N73">
        <v>67.989999999999995</v>
      </c>
    </row>
    <row r="74" spans="1:14" x14ac:dyDescent="0.2">
      <c r="A74">
        <v>73</v>
      </c>
      <c r="B74" s="1">
        <v>42371.508333333331</v>
      </c>
      <c r="C74">
        <v>4961774</v>
      </c>
      <c r="D74">
        <v>231837</v>
      </c>
      <c r="E74">
        <v>1</v>
      </c>
      <c r="F74">
        <v>43.99</v>
      </c>
      <c r="G74" t="s">
        <v>1714</v>
      </c>
      <c r="H74" t="s">
        <v>19</v>
      </c>
      <c r="I74" t="s">
        <v>14</v>
      </c>
      <c r="J74" t="s">
        <v>1904</v>
      </c>
      <c r="K74" s="5">
        <v>42522</v>
      </c>
      <c r="L74" t="s">
        <v>10</v>
      </c>
      <c r="M74">
        <v>4</v>
      </c>
      <c r="N74">
        <v>43.99</v>
      </c>
    </row>
    <row r="75" spans="1:14" x14ac:dyDescent="0.2">
      <c r="A75">
        <v>73</v>
      </c>
      <c r="B75" s="1">
        <v>42371.508333333331</v>
      </c>
      <c r="C75">
        <v>4961774</v>
      </c>
      <c r="D75">
        <v>241274</v>
      </c>
      <c r="E75">
        <v>1</v>
      </c>
      <c r="F75">
        <v>18.489999999999998</v>
      </c>
      <c r="G75" t="s">
        <v>1083</v>
      </c>
      <c r="H75" t="s">
        <v>19</v>
      </c>
      <c r="I75" t="s">
        <v>14</v>
      </c>
      <c r="J75" t="s">
        <v>1904</v>
      </c>
      <c r="K75" s="5">
        <v>42522</v>
      </c>
      <c r="L75" t="s">
        <v>10</v>
      </c>
      <c r="M75">
        <v>4</v>
      </c>
      <c r="N75">
        <v>18.489999999999998</v>
      </c>
    </row>
    <row r="76" spans="1:14" x14ac:dyDescent="0.2">
      <c r="A76">
        <v>75</v>
      </c>
      <c r="B76" s="1">
        <v>42371.509027777778</v>
      </c>
      <c r="C76">
        <v>3478820</v>
      </c>
      <c r="D76">
        <v>229685</v>
      </c>
      <c r="E76">
        <v>1</v>
      </c>
      <c r="F76">
        <v>34.99</v>
      </c>
      <c r="G76" t="s">
        <v>491</v>
      </c>
      <c r="H76" t="s">
        <v>16</v>
      </c>
      <c r="I76" t="s">
        <v>11</v>
      </c>
      <c r="J76" t="s">
        <v>1906</v>
      </c>
      <c r="K76" s="5">
        <v>42370</v>
      </c>
      <c r="L76" t="s">
        <v>10</v>
      </c>
      <c r="M76">
        <v>3</v>
      </c>
      <c r="N76">
        <v>34.99</v>
      </c>
    </row>
    <row r="77" spans="1:14" x14ac:dyDescent="0.2">
      <c r="A77">
        <v>75</v>
      </c>
      <c r="B77" s="1">
        <v>42371.509027777778</v>
      </c>
      <c r="C77">
        <v>3478820</v>
      </c>
      <c r="D77">
        <v>240760451</v>
      </c>
      <c r="E77">
        <v>1</v>
      </c>
      <c r="F77">
        <v>52.49</v>
      </c>
      <c r="G77" t="s">
        <v>336</v>
      </c>
      <c r="H77" t="s">
        <v>37</v>
      </c>
      <c r="I77" t="s">
        <v>14</v>
      </c>
      <c r="J77" t="s">
        <v>1906</v>
      </c>
      <c r="K77" s="5">
        <v>42370</v>
      </c>
      <c r="L77" t="s">
        <v>10</v>
      </c>
      <c r="M77">
        <v>3</v>
      </c>
      <c r="N77">
        <v>52.49</v>
      </c>
    </row>
    <row r="78" spans="1:14" x14ac:dyDescent="0.2">
      <c r="A78">
        <v>77</v>
      </c>
      <c r="B78" s="1">
        <v>42371.525000000001</v>
      </c>
      <c r="C78">
        <v>4452325</v>
      </c>
      <c r="D78">
        <v>235622</v>
      </c>
      <c r="E78">
        <v>1</v>
      </c>
      <c r="F78">
        <v>47.99</v>
      </c>
      <c r="G78" t="s">
        <v>1768</v>
      </c>
      <c r="H78" t="s">
        <v>32</v>
      </c>
      <c r="I78" t="s">
        <v>33</v>
      </c>
      <c r="J78" t="s">
        <v>1902</v>
      </c>
      <c r="K78" s="5">
        <v>42401</v>
      </c>
      <c r="L78" t="s">
        <v>10</v>
      </c>
      <c r="M78">
        <v>2</v>
      </c>
      <c r="N78">
        <v>47.99</v>
      </c>
    </row>
    <row r="79" spans="1:14" x14ac:dyDescent="0.2">
      <c r="A79">
        <v>78</v>
      </c>
      <c r="B79" s="1">
        <v>42371.541666666664</v>
      </c>
      <c r="C79">
        <v>5685916</v>
      </c>
      <c r="D79">
        <v>235452690</v>
      </c>
      <c r="E79">
        <v>1</v>
      </c>
      <c r="F79">
        <v>75.989999999999995</v>
      </c>
      <c r="G79" t="s">
        <v>1191</v>
      </c>
      <c r="H79" t="s">
        <v>13</v>
      </c>
      <c r="I79" t="s">
        <v>33</v>
      </c>
      <c r="J79" t="s">
        <v>1902</v>
      </c>
      <c r="K79" s="5">
        <v>42401</v>
      </c>
      <c r="L79" t="s">
        <v>10</v>
      </c>
      <c r="M79">
        <v>2</v>
      </c>
      <c r="N79">
        <v>75.989999999999995</v>
      </c>
    </row>
    <row r="80" spans="1:14" x14ac:dyDescent="0.2">
      <c r="A80">
        <v>79</v>
      </c>
      <c r="B80" s="1">
        <v>42371.554861111108</v>
      </c>
      <c r="C80">
        <v>126169</v>
      </c>
      <c r="D80">
        <v>225926</v>
      </c>
      <c r="E80">
        <v>1</v>
      </c>
      <c r="F80">
        <v>23.99</v>
      </c>
      <c r="G80" t="s">
        <v>1381</v>
      </c>
      <c r="H80" t="s">
        <v>13</v>
      </c>
      <c r="I80" t="s">
        <v>33</v>
      </c>
      <c r="J80" t="s">
        <v>1902</v>
      </c>
      <c r="K80" s="5">
        <v>42064</v>
      </c>
      <c r="L80" t="s">
        <v>10</v>
      </c>
      <c r="M80">
        <v>2</v>
      </c>
      <c r="N80">
        <v>23.99</v>
      </c>
    </row>
    <row r="81" spans="1:14" x14ac:dyDescent="0.2">
      <c r="A81">
        <v>80</v>
      </c>
      <c r="B81" s="1">
        <v>42371.581944444442</v>
      </c>
      <c r="C81">
        <v>149925</v>
      </c>
      <c r="D81">
        <v>227321</v>
      </c>
      <c r="E81">
        <v>1</v>
      </c>
      <c r="F81">
        <v>32.99</v>
      </c>
      <c r="G81" t="s">
        <v>305</v>
      </c>
      <c r="H81" t="s">
        <v>16</v>
      </c>
      <c r="I81" t="s">
        <v>11</v>
      </c>
      <c r="J81" t="s">
        <v>1906</v>
      </c>
      <c r="K81" s="5">
        <v>42401</v>
      </c>
      <c r="L81" t="s">
        <v>10</v>
      </c>
      <c r="M81">
        <v>3</v>
      </c>
      <c r="N81">
        <v>32.99</v>
      </c>
    </row>
    <row r="82" spans="1:14" x14ac:dyDescent="0.2">
      <c r="A82">
        <v>80</v>
      </c>
      <c r="B82" s="1">
        <v>42371.581944444442</v>
      </c>
      <c r="C82">
        <v>149925</v>
      </c>
      <c r="D82">
        <v>244824304</v>
      </c>
      <c r="E82">
        <v>1</v>
      </c>
      <c r="F82">
        <v>15.99</v>
      </c>
      <c r="G82" t="s">
        <v>71</v>
      </c>
      <c r="H82" t="s">
        <v>32</v>
      </c>
      <c r="I82" t="s">
        <v>39</v>
      </c>
      <c r="J82" t="s">
        <v>1906</v>
      </c>
      <c r="K82" s="5">
        <v>42401</v>
      </c>
      <c r="L82" t="s">
        <v>10</v>
      </c>
      <c r="M82">
        <v>3</v>
      </c>
      <c r="N82">
        <v>15.99</v>
      </c>
    </row>
    <row r="83" spans="1:14" x14ac:dyDescent="0.2">
      <c r="A83">
        <v>83</v>
      </c>
      <c r="B83" s="1">
        <v>42371.585416666669</v>
      </c>
      <c r="C83">
        <v>20132046</v>
      </c>
      <c r="D83">
        <v>246939</v>
      </c>
      <c r="E83">
        <v>1</v>
      </c>
      <c r="F83">
        <v>20.99</v>
      </c>
      <c r="G83" t="s">
        <v>1149</v>
      </c>
      <c r="H83" t="s">
        <v>19</v>
      </c>
      <c r="I83" t="s">
        <v>11</v>
      </c>
      <c r="J83" t="s">
        <v>1908</v>
      </c>
      <c r="K83" s="5">
        <v>42401</v>
      </c>
      <c r="L83" t="s">
        <v>10</v>
      </c>
      <c r="M83">
        <v>5</v>
      </c>
      <c r="N83">
        <v>20.99</v>
      </c>
    </row>
    <row r="84" spans="1:14" x14ac:dyDescent="0.2">
      <c r="A84">
        <v>83</v>
      </c>
      <c r="B84" s="1">
        <v>42371.585416666669</v>
      </c>
      <c r="C84">
        <v>20132046</v>
      </c>
      <c r="D84">
        <v>254601</v>
      </c>
      <c r="E84">
        <v>1</v>
      </c>
      <c r="F84">
        <v>19.989999999999998</v>
      </c>
      <c r="G84" t="s">
        <v>1844</v>
      </c>
      <c r="H84" t="s">
        <v>19</v>
      </c>
      <c r="I84" t="s">
        <v>11</v>
      </c>
      <c r="J84" t="s">
        <v>1908</v>
      </c>
      <c r="K84" s="5">
        <v>42401</v>
      </c>
      <c r="L84" t="s">
        <v>10</v>
      </c>
      <c r="M84">
        <v>5</v>
      </c>
      <c r="N84">
        <v>19.989999999999998</v>
      </c>
    </row>
    <row r="85" spans="1:14" x14ac:dyDescent="0.2">
      <c r="A85">
        <v>83</v>
      </c>
      <c r="B85" s="1">
        <v>42371.585416666669</v>
      </c>
      <c r="C85">
        <v>20132046</v>
      </c>
      <c r="D85">
        <v>371773</v>
      </c>
      <c r="E85">
        <v>1</v>
      </c>
      <c r="F85">
        <v>22.99</v>
      </c>
      <c r="G85" t="s">
        <v>985</v>
      </c>
      <c r="H85" t="s">
        <v>19</v>
      </c>
      <c r="I85" t="s">
        <v>11</v>
      </c>
      <c r="J85" t="s">
        <v>1908</v>
      </c>
      <c r="K85" s="5">
        <v>42401</v>
      </c>
      <c r="L85" t="s">
        <v>10</v>
      </c>
      <c r="M85">
        <v>5</v>
      </c>
      <c r="N85">
        <v>22.99</v>
      </c>
    </row>
    <row r="86" spans="1:14" x14ac:dyDescent="0.2">
      <c r="A86">
        <v>83</v>
      </c>
      <c r="B86" s="1">
        <v>42371.585416666669</v>
      </c>
      <c r="C86">
        <v>20132046</v>
      </c>
      <c r="D86">
        <v>79129315</v>
      </c>
      <c r="E86">
        <v>1</v>
      </c>
      <c r="F86">
        <v>22.99</v>
      </c>
      <c r="G86" t="s">
        <v>1156</v>
      </c>
      <c r="H86" t="s">
        <v>27</v>
      </c>
      <c r="I86" t="s">
        <v>11</v>
      </c>
      <c r="J86" t="s">
        <v>1908</v>
      </c>
      <c r="K86" s="5">
        <v>42401</v>
      </c>
      <c r="L86" t="s">
        <v>10</v>
      </c>
      <c r="M86">
        <v>5</v>
      </c>
      <c r="N86">
        <v>22.99</v>
      </c>
    </row>
    <row r="87" spans="1:14" x14ac:dyDescent="0.2">
      <c r="A87">
        <v>86</v>
      </c>
      <c r="B87" s="1">
        <v>42371.586111111108</v>
      </c>
      <c r="C87">
        <v>7625876</v>
      </c>
      <c r="D87">
        <v>220482186</v>
      </c>
      <c r="E87">
        <v>1</v>
      </c>
      <c r="F87">
        <v>17.989999999999998</v>
      </c>
      <c r="G87" t="s">
        <v>649</v>
      </c>
      <c r="H87" t="s">
        <v>37</v>
      </c>
      <c r="I87" t="s">
        <v>11</v>
      </c>
      <c r="J87" t="s">
        <v>1902</v>
      </c>
      <c r="K87" s="5">
        <v>42401</v>
      </c>
      <c r="L87" t="s">
        <v>10</v>
      </c>
      <c r="M87">
        <v>2</v>
      </c>
      <c r="N87">
        <v>17.989999999999998</v>
      </c>
    </row>
    <row r="88" spans="1:14" x14ac:dyDescent="0.2">
      <c r="A88">
        <v>87</v>
      </c>
      <c r="B88" s="1">
        <v>42371.433333333334</v>
      </c>
      <c r="C88">
        <v>5366783</v>
      </c>
      <c r="D88">
        <v>240076670</v>
      </c>
      <c r="E88">
        <v>1</v>
      </c>
      <c r="F88">
        <v>46.19</v>
      </c>
      <c r="G88" t="s">
        <v>52</v>
      </c>
      <c r="H88" t="s">
        <v>10</v>
      </c>
      <c r="I88" t="s">
        <v>33</v>
      </c>
      <c r="J88" t="s">
        <v>1906</v>
      </c>
      <c r="K88" s="5">
        <v>42401</v>
      </c>
      <c r="L88" t="s">
        <v>10</v>
      </c>
      <c r="M88">
        <v>3</v>
      </c>
      <c r="N88">
        <v>46.19</v>
      </c>
    </row>
    <row r="89" spans="1:14" x14ac:dyDescent="0.2">
      <c r="A89">
        <v>88</v>
      </c>
      <c r="B89" s="1">
        <v>42371.625</v>
      </c>
      <c r="C89">
        <v>11209497</v>
      </c>
      <c r="D89">
        <v>271546</v>
      </c>
      <c r="E89">
        <v>1</v>
      </c>
      <c r="F89">
        <v>8.9</v>
      </c>
      <c r="G89" t="s">
        <v>110</v>
      </c>
      <c r="H89" t="s">
        <v>21</v>
      </c>
      <c r="I89" t="s">
        <v>14</v>
      </c>
      <c r="J89" t="s">
        <v>1906</v>
      </c>
      <c r="K89" s="5">
        <v>42491</v>
      </c>
      <c r="L89" t="s">
        <v>10</v>
      </c>
      <c r="M89">
        <v>3</v>
      </c>
      <c r="N89">
        <v>8.9</v>
      </c>
    </row>
    <row r="90" spans="1:14" x14ac:dyDescent="0.2">
      <c r="A90">
        <v>89</v>
      </c>
      <c r="B90" s="1">
        <v>42371.647222222222</v>
      </c>
      <c r="C90">
        <v>15295253</v>
      </c>
      <c r="D90">
        <v>255963</v>
      </c>
      <c r="E90">
        <v>4</v>
      </c>
      <c r="F90">
        <v>25.9</v>
      </c>
      <c r="G90" t="s">
        <v>1823</v>
      </c>
      <c r="H90" t="s">
        <v>19</v>
      </c>
      <c r="I90" t="s">
        <v>14</v>
      </c>
      <c r="J90" t="s">
        <v>1908</v>
      </c>
      <c r="K90" s="5">
        <v>42401</v>
      </c>
      <c r="L90" t="s">
        <v>10</v>
      </c>
      <c r="M90">
        <v>5</v>
      </c>
      <c r="N90">
        <v>103.6</v>
      </c>
    </row>
    <row r="91" spans="1:14" x14ac:dyDescent="0.2">
      <c r="A91">
        <v>90</v>
      </c>
      <c r="B91" s="1">
        <v>42371.65347222222</v>
      </c>
      <c r="C91">
        <v>15295253</v>
      </c>
      <c r="D91">
        <v>255963</v>
      </c>
      <c r="E91">
        <v>4</v>
      </c>
      <c r="F91">
        <v>25.9</v>
      </c>
      <c r="G91" t="s">
        <v>1823</v>
      </c>
      <c r="H91" t="s">
        <v>19</v>
      </c>
      <c r="I91" t="s">
        <v>14</v>
      </c>
      <c r="J91" t="s">
        <v>1908</v>
      </c>
      <c r="K91" s="5">
        <v>42401</v>
      </c>
      <c r="L91" t="s">
        <v>10</v>
      </c>
      <c r="M91">
        <v>5</v>
      </c>
      <c r="N91">
        <v>103.6</v>
      </c>
    </row>
    <row r="92" spans="1:14" x14ac:dyDescent="0.2">
      <c r="A92">
        <v>91</v>
      </c>
      <c r="B92" s="1">
        <v>42371.654861111114</v>
      </c>
      <c r="C92">
        <v>15295253</v>
      </c>
      <c r="D92">
        <v>254347</v>
      </c>
      <c r="E92">
        <v>2</v>
      </c>
      <c r="F92">
        <v>19.53</v>
      </c>
      <c r="G92" t="s">
        <v>1092</v>
      </c>
      <c r="H92" t="s">
        <v>19</v>
      </c>
      <c r="I92" t="s">
        <v>14</v>
      </c>
      <c r="J92" t="s">
        <v>1908</v>
      </c>
      <c r="K92" s="5">
        <v>42401</v>
      </c>
      <c r="L92" t="s">
        <v>10</v>
      </c>
      <c r="M92">
        <v>5</v>
      </c>
      <c r="N92">
        <v>39.06</v>
      </c>
    </row>
    <row r="93" spans="1:14" x14ac:dyDescent="0.2">
      <c r="A93">
        <v>92</v>
      </c>
      <c r="B93" s="1">
        <v>42371.655555555553</v>
      </c>
      <c r="C93">
        <v>15295253</v>
      </c>
      <c r="D93">
        <v>254347</v>
      </c>
      <c r="E93">
        <v>2</v>
      </c>
      <c r="F93">
        <v>19.53</v>
      </c>
      <c r="G93" t="s">
        <v>1092</v>
      </c>
      <c r="H93" t="s">
        <v>19</v>
      </c>
      <c r="I93" t="s">
        <v>14</v>
      </c>
      <c r="J93" t="s">
        <v>1908</v>
      </c>
      <c r="K93" s="5">
        <v>42401</v>
      </c>
      <c r="L93" t="s">
        <v>10</v>
      </c>
      <c r="M93">
        <v>5</v>
      </c>
      <c r="N93">
        <v>39.06</v>
      </c>
    </row>
    <row r="94" spans="1:14" x14ac:dyDescent="0.2">
      <c r="A94">
        <v>93</v>
      </c>
      <c r="B94" s="1">
        <v>42371.65625</v>
      </c>
      <c r="C94">
        <v>15295253</v>
      </c>
      <c r="D94">
        <v>254749</v>
      </c>
      <c r="E94">
        <v>2</v>
      </c>
      <c r="F94">
        <v>26.9</v>
      </c>
      <c r="G94" t="s">
        <v>1285</v>
      </c>
      <c r="H94" t="s">
        <v>19</v>
      </c>
      <c r="I94" t="s">
        <v>14</v>
      </c>
      <c r="J94" t="s">
        <v>1908</v>
      </c>
      <c r="K94" s="5">
        <v>42401</v>
      </c>
      <c r="L94" t="s">
        <v>10</v>
      </c>
      <c r="M94">
        <v>5</v>
      </c>
      <c r="N94">
        <v>53.8</v>
      </c>
    </row>
    <row r="95" spans="1:14" x14ac:dyDescent="0.2">
      <c r="A95">
        <v>94</v>
      </c>
      <c r="B95" s="1">
        <v>42371.657638888886</v>
      </c>
      <c r="C95">
        <v>15295253</v>
      </c>
      <c r="D95">
        <v>254749</v>
      </c>
      <c r="E95">
        <v>2</v>
      </c>
      <c r="F95">
        <v>26.9</v>
      </c>
      <c r="G95" t="s">
        <v>1285</v>
      </c>
      <c r="H95" t="s">
        <v>19</v>
      </c>
      <c r="I95" t="s">
        <v>14</v>
      </c>
      <c r="J95" t="s">
        <v>1908</v>
      </c>
      <c r="K95" s="5">
        <v>42401</v>
      </c>
      <c r="L95" t="s">
        <v>10</v>
      </c>
      <c r="M95">
        <v>5</v>
      </c>
      <c r="N95">
        <v>53.8</v>
      </c>
    </row>
    <row r="96" spans="1:14" x14ac:dyDescent="0.2">
      <c r="A96">
        <v>95</v>
      </c>
      <c r="B96" s="1">
        <v>42371.658333333333</v>
      </c>
      <c r="C96">
        <v>15295253</v>
      </c>
      <c r="D96">
        <v>254749</v>
      </c>
      <c r="E96">
        <v>2</v>
      </c>
      <c r="F96">
        <v>26.9</v>
      </c>
      <c r="G96" t="s">
        <v>1285</v>
      </c>
      <c r="H96" t="s">
        <v>19</v>
      </c>
      <c r="I96" t="s">
        <v>14</v>
      </c>
      <c r="J96" t="s">
        <v>1908</v>
      </c>
      <c r="K96" s="5">
        <v>42401</v>
      </c>
      <c r="L96" t="s">
        <v>10</v>
      </c>
      <c r="M96">
        <v>5</v>
      </c>
      <c r="N96">
        <v>53.8</v>
      </c>
    </row>
    <row r="97" spans="1:14" x14ac:dyDescent="0.2">
      <c r="A97">
        <v>97</v>
      </c>
      <c r="B97" s="1">
        <v>42371.661805555559</v>
      </c>
      <c r="C97">
        <v>15295253</v>
      </c>
      <c r="D97">
        <v>254347</v>
      </c>
      <c r="E97">
        <v>1</v>
      </c>
      <c r="F97">
        <v>19.53</v>
      </c>
      <c r="G97" t="s">
        <v>1092</v>
      </c>
      <c r="H97" t="s">
        <v>19</v>
      </c>
      <c r="I97" t="s">
        <v>14</v>
      </c>
      <c r="J97" t="s">
        <v>1908</v>
      </c>
      <c r="K97" s="5">
        <v>42401</v>
      </c>
      <c r="L97" t="s">
        <v>10</v>
      </c>
      <c r="M97">
        <v>5</v>
      </c>
      <c r="N97">
        <v>19.53</v>
      </c>
    </row>
    <row r="98" spans="1:14" x14ac:dyDescent="0.2">
      <c r="A98">
        <v>97</v>
      </c>
      <c r="B98" s="1">
        <v>42371.661805555559</v>
      </c>
      <c r="C98">
        <v>15295253</v>
      </c>
      <c r="D98">
        <v>284330</v>
      </c>
      <c r="E98">
        <v>1</v>
      </c>
      <c r="F98">
        <v>19.5</v>
      </c>
      <c r="G98" t="s">
        <v>1492</v>
      </c>
      <c r="H98" t="s">
        <v>19</v>
      </c>
      <c r="I98" t="s">
        <v>14</v>
      </c>
      <c r="J98" t="s">
        <v>1908</v>
      </c>
      <c r="K98" s="5">
        <v>42401</v>
      </c>
      <c r="L98" t="s">
        <v>10</v>
      </c>
      <c r="M98">
        <v>5</v>
      </c>
      <c r="N98">
        <v>19.5</v>
      </c>
    </row>
    <row r="99" spans="1:14" x14ac:dyDescent="0.2">
      <c r="A99">
        <v>97</v>
      </c>
      <c r="B99" s="1">
        <v>42371.661805555559</v>
      </c>
      <c r="C99">
        <v>15295253</v>
      </c>
      <c r="D99">
        <v>501303</v>
      </c>
      <c r="E99">
        <v>1</v>
      </c>
      <c r="F99">
        <v>37.99</v>
      </c>
      <c r="G99" t="s">
        <v>1286</v>
      </c>
      <c r="H99" t="s">
        <v>19</v>
      </c>
      <c r="I99" t="s">
        <v>14</v>
      </c>
      <c r="J99" t="s">
        <v>1908</v>
      </c>
      <c r="K99" s="5">
        <v>42401</v>
      </c>
      <c r="L99" t="s">
        <v>10</v>
      </c>
      <c r="M99">
        <v>5</v>
      </c>
      <c r="N99">
        <v>37.99</v>
      </c>
    </row>
    <row r="100" spans="1:14" x14ac:dyDescent="0.2">
      <c r="A100">
        <v>99</v>
      </c>
      <c r="B100" s="1">
        <v>42371.543749999997</v>
      </c>
      <c r="C100">
        <v>15062915</v>
      </c>
      <c r="D100">
        <v>138262084</v>
      </c>
      <c r="E100">
        <v>1</v>
      </c>
      <c r="F100">
        <v>9.99</v>
      </c>
      <c r="G100" t="s">
        <v>145</v>
      </c>
      <c r="H100" t="s">
        <v>32</v>
      </c>
      <c r="I100" t="s">
        <v>14</v>
      </c>
      <c r="J100" t="s">
        <v>1904</v>
      </c>
      <c r="K100" s="5">
        <v>42461</v>
      </c>
      <c r="L100" t="s">
        <v>10</v>
      </c>
      <c r="M100">
        <v>4</v>
      </c>
      <c r="N100">
        <v>9.99</v>
      </c>
    </row>
    <row r="101" spans="1:14" x14ac:dyDescent="0.2">
      <c r="A101">
        <v>100</v>
      </c>
      <c r="B101" s="1">
        <v>42371.566666666666</v>
      </c>
      <c r="C101">
        <v>19631094</v>
      </c>
      <c r="D101">
        <v>259541</v>
      </c>
      <c r="E101">
        <v>1</v>
      </c>
      <c r="F101">
        <v>37.99</v>
      </c>
      <c r="G101" t="s">
        <v>645</v>
      </c>
      <c r="H101" t="s">
        <v>19</v>
      </c>
      <c r="I101" t="s">
        <v>11</v>
      </c>
      <c r="J101" t="s">
        <v>1906</v>
      </c>
      <c r="K101" s="5">
        <v>42370</v>
      </c>
      <c r="L101" t="s">
        <v>10</v>
      </c>
      <c r="M101">
        <v>3</v>
      </c>
      <c r="N101">
        <v>37.99</v>
      </c>
    </row>
    <row r="102" spans="1:14" x14ac:dyDescent="0.2">
      <c r="A102">
        <v>102</v>
      </c>
      <c r="B102" s="1">
        <v>42371.57916666667</v>
      </c>
      <c r="C102">
        <v>8263798</v>
      </c>
      <c r="D102">
        <v>244147</v>
      </c>
      <c r="E102">
        <v>2</v>
      </c>
      <c r="F102">
        <v>1.2</v>
      </c>
      <c r="G102" t="s">
        <v>988</v>
      </c>
      <c r="H102" t="s">
        <v>32</v>
      </c>
      <c r="I102" t="s">
        <v>39</v>
      </c>
      <c r="J102" t="s">
        <v>1902</v>
      </c>
      <c r="K102" s="5">
        <v>42461</v>
      </c>
      <c r="L102" t="s">
        <v>10</v>
      </c>
      <c r="M102">
        <v>2</v>
      </c>
      <c r="N102">
        <v>2.4</v>
      </c>
    </row>
    <row r="103" spans="1:14" x14ac:dyDescent="0.2">
      <c r="A103">
        <v>102</v>
      </c>
      <c r="B103" s="1">
        <v>42371.57916666667</v>
      </c>
      <c r="C103">
        <v>8263798</v>
      </c>
      <c r="D103">
        <v>373280</v>
      </c>
      <c r="E103">
        <v>2</v>
      </c>
      <c r="F103">
        <v>4.9000000000000004</v>
      </c>
      <c r="G103" t="s">
        <v>1458</v>
      </c>
      <c r="H103" t="s">
        <v>23</v>
      </c>
      <c r="I103" t="s">
        <v>11</v>
      </c>
      <c r="J103" t="s">
        <v>1902</v>
      </c>
      <c r="K103" s="5">
        <v>42461</v>
      </c>
      <c r="L103" t="s">
        <v>10</v>
      </c>
      <c r="M103">
        <v>2</v>
      </c>
      <c r="N103">
        <v>9.8000000000000007</v>
      </c>
    </row>
    <row r="104" spans="1:14" x14ac:dyDescent="0.2">
      <c r="A104">
        <v>102</v>
      </c>
      <c r="B104" s="1">
        <v>42371.57916666667</v>
      </c>
      <c r="C104">
        <v>8263798</v>
      </c>
      <c r="D104">
        <v>166838306</v>
      </c>
      <c r="E104">
        <v>1</v>
      </c>
      <c r="F104">
        <v>2.4500000000000002</v>
      </c>
      <c r="G104" t="s">
        <v>1359</v>
      </c>
      <c r="H104" t="s">
        <v>23</v>
      </c>
      <c r="I104" t="s">
        <v>11</v>
      </c>
      <c r="J104" t="s">
        <v>1902</v>
      </c>
      <c r="K104" s="5">
        <v>42461</v>
      </c>
      <c r="L104" t="s">
        <v>10</v>
      </c>
      <c r="M104">
        <v>2</v>
      </c>
      <c r="N104">
        <v>2.4500000000000002</v>
      </c>
    </row>
    <row r="105" spans="1:14" x14ac:dyDescent="0.2">
      <c r="A105">
        <v>104</v>
      </c>
      <c r="B105" s="1">
        <v>42371.602083333331</v>
      </c>
      <c r="C105">
        <v>2523986</v>
      </c>
      <c r="D105">
        <v>224387</v>
      </c>
      <c r="E105">
        <v>1</v>
      </c>
      <c r="F105">
        <v>25.99</v>
      </c>
      <c r="G105" t="s">
        <v>726</v>
      </c>
      <c r="H105" t="s">
        <v>16</v>
      </c>
      <c r="I105" t="s">
        <v>11</v>
      </c>
      <c r="J105" t="s">
        <v>1906</v>
      </c>
      <c r="K105" s="5">
        <v>42522</v>
      </c>
      <c r="L105" t="s">
        <v>10</v>
      </c>
      <c r="M105">
        <v>3</v>
      </c>
      <c r="N105">
        <v>25.99</v>
      </c>
    </row>
    <row r="106" spans="1:14" x14ac:dyDescent="0.2">
      <c r="A106">
        <v>104</v>
      </c>
      <c r="B106" s="1">
        <v>42371.602083333331</v>
      </c>
      <c r="C106">
        <v>2523986</v>
      </c>
      <c r="D106">
        <v>262615</v>
      </c>
      <c r="E106">
        <v>1</v>
      </c>
      <c r="F106">
        <v>27.99</v>
      </c>
      <c r="G106" t="s">
        <v>1775</v>
      </c>
      <c r="H106" t="s">
        <v>21</v>
      </c>
      <c r="I106" t="s">
        <v>14</v>
      </c>
      <c r="J106" t="s">
        <v>1906</v>
      </c>
      <c r="K106" s="5">
        <v>42522</v>
      </c>
      <c r="L106" t="s">
        <v>10</v>
      </c>
      <c r="M106">
        <v>3</v>
      </c>
      <c r="N106">
        <v>27.99</v>
      </c>
    </row>
    <row r="107" spans="1:14" x14ac:dyDescent="0.2">
      <c r="A107">
        <v>106</v>
      </c>
      <c r="B107" s="1">
        <v>42371.629166666666</v>
      </c>
      <c r="C107">
        <v>6527194</v>
      </c>
      <c r="D107">
        <v>249152</v>
      </c>
      <c r="E107">
        <v>1</v>
      </c>
      <c r="F107">
        <v>64.989999999999995</v>
      </c>
      <c r="G107" t="s">
        <v>398</v>
      </c>
      <c r="H107" t="s">
        <v>218</v>
      </c>
      <c r="I107" t="s">
        <v>33</v>
      </c>
      <c r="J107" t="s">
        <v>1902</v>
      </c>
      <c r="K107" s="5">
        <v>42401</v>
      </c>
      <c r="L107" t="s">
        <v>10</v>
      </c>
      <c r="M107">
        <v>2</v>
      </c>
      <c r="N107">
        <v>64.989999999999995</v>
      </c>
    </row>
    <row r="108" spans="1:14" x14ac:dyDescent="0.2">
      <c r="A108">
        <v>107</v>
      </c>
      <c r="B108" s="1">
        <v>42371.436111111114</v>
      </c>
      <c r="C108">
        <v>9688910</v>
      </c>
      <c r="D108">
        <v>264996</v>
      </c>
      <c r="E108">
        <v>1</v>
      </c>
      <c r="F108">
        <v>67.989999999999995</v>
      </c>
      <c r="G108" t="s">
        <v>183</v>
      </c>
      <c r="H108" t="s">
        <v>47</v>
      </c>
      <c r="I108" t="s">
        <v>33</v>
      </c>
      <c r="J108" t="s">
        <v>1906</v>
      </c>
      <c r="K108" s="5">
        <v>42522</v>
      </c>
      <c r="L108" t="s">
        <v>10</v>
      </c>
      <c r="M108">
        <v>3</v>
      </c>
      <c r="N108">
        <v>67.989999999999995</v>
      </c>
    </row>
    <row r="109" spans="1:14" x14ac:dyDescent="0.2">
      <c r="A109">
        <v>108</v>
      </c>
      <c r="B109" s="1">
        <v>42371.459722222222</v>
      </c>
      <c r="C109">
        <v>6008947</v>
      </c>
      <c r="D109">
        <v>465473</v>
      </c>
      <c r="E109">
        <v>1</v>
      </c>
      <c r="F109">
        <v>43.99</v>
      </c>
      <c r="G109" t="s">
        <v>326</v>
      </c>
      <c r="H109" t="s">
        <v>21</v>
      </c>
      <c r="I109" t="s">
        <v>11</v>
      </c>
      <c r="J109" t="s">
        <v>1906</v>
      </c>
      <c r="K109" s="5">
        <v>42401</v>
      </c>
      <c r="L109" t="s">
        <v>10</v>
      </c>
      <c r="M109">
        <v>3</v>
      </c>
      <c r="N109">
        <v>43.99</v>
      </c>
    </row>
    <row r="110" spans="1:14" x14ac:dyDescent="0.2">
      <c r="A110">
        <v>109</v>
      </c>
      <c r="B110" s="1">
        <v>42371.46875</v>
      </c>
      <c r="C110">
        <v>6008947</v>
      </c>
      <c r="D110">
        <v>240562</v>
      </c>
      <c r="E110">
        <v>1</v>
      </c>
      <c r="F110">
        <v>31.99</v>
      </c>
      <c r="G110" t="s">
        <v>664</v>
      </c>
      <c r="H110" t="s">
        <v>21</v>
      </c>
      <c r="I110" t="s">
        <v>11</v>
      </c>
      <c r="J110" t="s">
        <v>1906</v>
      </c>
      <c r="K110" s="5">
        <v>42401</v>
      </c>
      <c r="L110" t="s">
        <v>10</v>
      </c>
      <c r="M110">
        <v>3</v>
      </c>
      <c r="N110">
        <v>31.99</v>
      </c>
    </row>
    <row r="111" spans="1:14" x14ac:dyDescent="0.2">
      <c r="A111">
        <v>109</v>
      </c>
      <c r="B111" s="1">
        <v>42371.46875</v>
      </c>
      <c r="C111">
        <v>6008947</v>
      </c>
      <c r="D111">
        <v>392758</v>
      </c>
      <c r="E111">
        <v>1</v>
      </c>
      <c r="F111">
        <v>30.99</v>
      </c>
      <c r="G111" t="s">
        <v>1073</v>
      </c>
      <c r="H111" t="s">
        <v>13</v>
      </c>
      <c r="I111" t="s">
        <v>11</v>
      </c>
      <c r="J111" t="s">
        <v>1906</v>
      </c>
      <c r="K111" s="5">
        <v>42401</v>
      </c>
      <c r="L111" t="s">
        <v>10</v>
      </c>
      <c r="M111">
        <v>3</v>
      </c>
      <c r="N111">
        <v>30.99</v>
      </c>
    </row>
    <row r="112" spans="1:14" x14ac:dyDescent="0.2">
      <c r="A112">
        <v>111</v>
      </c>
      <c r="B112" s="1">
        <v>42371.591666666667</v>
      </c>
      <c r="C112">
        <v>6695171</v>
      </c>
      <c r="D112">
        <v>134370261</v>
      </c>
      <c r="E112">
        <v>1</v>
      </c>
      <c r="F112">
        <v>7.49</v>
      </c>
      <c r="G112" t="s">
        <v>51</v>
      </c>
      <c r="H112" t="s">
        <v>23</v>
      </c>
      <c r="I112" t="s">
        <v>11</v>
      </c>
      <c r="J112" t="s">
        <v>1904</v>
      </c>
      <c r="K112" s="5">
        <v>42401</v>
      </c>
      <c r="L112" t="s">
        <v>10</v>
      </c>
      <c r="M112">
        <v>4</v>
      </c>
      <c r="N112">
        <v>7.49</v>
      </c>
    </row>
    <row r="113" spans="1:14" x14ac:dyDescent="0.2">
      <c r="A113">
        <v>111</v>
      </c>
      <c r="B113" s="1">
        <v>42371.591666666667</v>
      </c>
      <c r="C113">
        <v>6695171</v>
      </c>
      <c r="D113">
        <v>138262079</v>
      </c>
      <c r="E113">
        <v>1</v>
      </c>
      <c r="F113">
        <v>0.5</v>
      </c>
      <c r="G113" t="s">
        <v>1609</v>
      </c>
      <c r="H113" t="s">
        <v>32</v>
      </c>
      <c r="I113" t="s">
        <v>14</v>
      </c>
      <c r="J113" t="s">
        <v>1904</v>
      </c>
      <c r="K113" s="5">
        <v>42401</v>
      </c>
      <c r="L113" t="s">
        <v>10</v>
      </c>
      <c r="M113">
        <v>4</v>
      </c>
      <c r="N113">
        <v>0.5</v>
      </c>
    </row>
    <row r="114" spans="1:14" x14ac:dyDescent="0.2">
      <c r="A114">
        <v>113</v>
      </c>
      <c r="B114" s="1">
        <v>42371.606249999997</v>
      </c>
      <c r="C114">
        <v>3765276</v>
      </c>
      <c r="D114">
        <v>64473817</v>
      </c>
      <c r="E114">
        <v>1</v>
      </c>
      <c r="F114">
        <v>30.99</v>
      </c>
      <c r="G114" t="s">
        <v>550</v>
      </c>
      <c r="H114" t="s">
        <v>13</v>
      </c>
      <c r="I114" t="s">
        <v>11</v>
      </c>
      <c r="J114" t="s">
        <v>1906</v>
      </c>
      <c r="K114" s="5">
        <v>42401</v>
      </c>
      <c r="L114" t="s">
        <v>10</v>
      </c>
      <c r="M114">
        <v>3</v>
      </c>
      <c r="N114">
        <v>30.99</v>
      </c>
    </row>
    <row r="115" spans="1:14" x14ac:dyDescent="0.2">
      <c r="A115">
        <v>114</v>
      </c>
      <c r="B115" s="1">
        <v>42371.616666666669</v>
      </c>
      <c r="C115">
        <v>3648035</v>
      </c>
      <c r="D115">
        <v>209999</v>
      </c>
      <c r="E115">
        <v>1</v>
      </c>
      <c r="F115">
        <v>26.99</v>
      </c>
      <c r="G115" t="s">
        <v>1193</v>
      </c>
      <c r="H115" t="s">
        <v>113</v>
      </c>
      <c r="I115" t="s">
        <v>33</v>
      </c>
      <c r="J115" t="s">
        <v>1902</v>
      </c>
      <c r="K115" s="5">
        <v>42401</v>
      </c>
      <c r="L115" t="s">
        <v>10</v>
      </c>
      <c r="M115">
        <v>2</v>
      </c>
      <c r="N115">
        <v>26.99</v>
      </c>
    </row>
    <row r="116" spans="1:14" x14ac:dyDescent="0.2">
      <c r="A116">
        <v>114</v>
      </c>
      <c r="B116" s="1">
        <v>42371.616666666669</v>
      </c>
      <c r="C116">
        <v>3648035</v>
      </c>
      <c r="D116">
        <v>278473</v>
      </c>
      <c r="E116">
        <v>1</v>
      </c>
      <c r="F116">
        <v>12.99</v>
      </c>
      <c r="G116" t="s">
        <v>1199</v>
      </c>
      <c r="H116" t="s">
        <v>16</v>
      </c>
      <c r="I116" t="s">
        <v>14</v>
      </c>
      <c r="J116" t="s">
        <v>1902</v>
      </c>
      <c r="K116" s="5">
        <v>42401</v>
      </c>
      <c r="L116" t="s">
        <v>10</v>
      </c>
      <c r="M116">
        <v>2</v>
      </c>
      <c r="N116">
        <v>12.99</v>
      </c>
    </row>
    <row r="117" spans="1:14" x14ac:dyDescent="0.2">
      <c r="A117">
        <v>116</v>
      </c>
      <c r="B117" s="1">
        <v>42371.704861111109</v>
      </c>
      <c r="C117">
        <v>17491940</v>
      </c>
      <c r="D117">
        <v>155174640</v>
      </c>
      <c r="E117">
        <v>1</v>
      </c>
      <c r="F117">
        <v>64.989999999999995</v>
      </c>
      <c r="G117" t="s">
        <v>435</v>
      </c>
      <c r="H117" t="s">
        <v>32</v>
      </c>
      <c r="I117" t="s">
        <v>33</v>
      </c>
      <c r="J117" t="s">
        <v>1906</v>
      </c>
      <c r="K117" s="5">
        <v>42461</v>
      </c>
      <c r="L117" t="s">
        <v>10</v>
      </c>
      <c r="M117">
        <v>3</v>
      </c>
      <c r="N117">
        <v>64.989999999999995</v>
      </c>
    </row>
    <row r="118" spans="1:14" x14ac:dyDescent="0.2">
      <c r="A118">
        <v>117</v>
      </c>
      <c r="B118" s="1">
        <v>42371.381944444445</v>
      </c>
      <c r="C118">
        <v>14309758</v>
      </c>
      <c r="D118">
        <v>243448</v>
      </c>
      <c r="E118">
        <v>1</v>
      </c>
      <c r="F118">
        <v>106.95</v>
      </c>
      <c r="G118" t="s">
        <v>615</v>
      </c>
      <c r="H118" t="s">
        <v>21</v>
      </c>
      <c r="I118" t="s">
        <v>14</v>
      </c>
      <c r="J118" t="s">
        <v>1902</v>
      </c>
      <c r="K118" s="5">
        <v>42491</v>
      </c>
      <c r="L118" t="s">
        <v>10</v>
      </c>
      <c r="M118">
        <v>2</v>
      </c>
      <c r="N118">
        <v>106.95</v>
      </c>
    </row>
    <row r="119" spans="1:14" x14ac:dyDescent="0.2">
      <c r="A119">
        <v>118</v>
      </c>
      <c r="B119" s="1">
        <v>42371.463888888888</v>
      </c>
      <c r="C119">
        <v>12508048</v>
      </c>
      <c r="D119">
        <v>219158</v>
      </c>
      <c r="E119">
        <v>1</v>
      </c>
      <c r="F119">
        <v>32.99</v>
      </c>
      <c r="G119" t="s">
        <v>25</v>
      </c>
      <c r="H119" t="s">
        <v>16</v>
      </c>
      <c r="I119" t="s">
        <v>11</v>
      </c>
      <c r="J119" t="s">
        <v>1906</v>
      </c>
      <c r="K119" s="5">
        <v>42522</v>
      </c>
      <c r="L119" t="s">
        <v>10</v>
      </c>
      <c r="M119">
        <v>3</v>
      </c>
      <c r="N119">
        <v>32.99</v>
      </c>
    </row>
    <row r="120" spans="1:14" x14ac:dyDescent="0.2">
      <c r="A120">
        <v>118</v>
      </c>
      <c r="B120" s="1">
        <v>42371.463888888888</v>
      </c>
      <c r="C120">
        <v>12508048</v>
      </c>
      <c r="D120">
        <v>221342</v>
      </c>
      <c r="E120">
        <v>1</v>
      </c>
      <c r="F120">
        <v>104.95</v>
      </c>
      <c r="G120" t="s">
        <v>1819</v>
      </c>
      <c r="H120" t="s">
        <v>41</v>
      </c>
      <c r="I120" t="s">
        <v>14</v>
      </c>
      <c r="J120" t="s">
        <v>1906</v>
      </c>
      <c r="K120" s="5">
        <v>42522</v>
      </c>
      <c r="L120" t="s">
        <v>10</v>
      </c>
      <c r="M120">
        <v>3</v>
      </c>
      <c r="N120">
        <v>104.95</v>
      </c>
    </row>
    <row r="121" spans="1:14" x14ac:dyDescent="0.2">
      <c r="A121">
        <v>120</v>
      </c>
      <c r="B121" s="1">
        <v>42371.500694444447</v>
      </c>
      <c r="C121">
        <v>2148175</v>
      </c>
      <c r="D121">
        <v>237370</v>
      </c>
      <c r="E121">
        <v>1</v>
      </c>
      <c r="F121">
        <v>33.99</v>
      </c>
      <c r="G121" t="s">
        <v>1728</v>
      </c>
      <c r="H121" t="s">
        <v>16</v>
      </c>
      <c r="I121" t="s">
        <v>33</v>
      </c>
      <c r="J121" t="s">
        <v>1906</v>
      </c>
      <c r="K121" s="5">
        <v>42186</v>
      </c>
      <c r="L121" t="s">
        <v>10</v>
      </c>
      <c r="M121">
        <v>3</v>
      </c>
      <c r="N121">
        <v>33.99</v>
      </c>
    </row>
    <row r="122" spans="1:14" x14ac:dyDescent="0.2">
      <c r="A122">
        <v>122</v>
      </c>
      <c r="B122" s="1">
        <v>42371.59652777778</v>
      </c>
      <c r="C122">
        <v>21227819</v>
      </c>
      <c r="D122">
        <v>253877</v>
      </c>
      <c r="E122">
        <v>1</v>
      </c>
      <c r="F122">
        <v>7.9</v>
      </c>
      <c r="G122" t="s">
        <v>291</v>
      </c>
      <c r="H122" t="s">
        <v>21</v>
      </c>
      <c r="I122" t="s">
        <v>14</v>
      </c>
      <c r="J122" t="s">
        <v>1909</v>
      </c>
      <c r="K122" s="5">
        <v>42401</v>
      </c>
      <c r="L122" t="s">
        <v>10</v>
      </c>
      <c r="M122">
        <v>1</v>
      </c>
      <c r="N122">
        <v>7.9</v>
      </c>
    </row>
    <row r="123" spans="1:14" x14ac:dyDescent="0.2">
      <c r="A123">
        <v>122</v>
      </c>
      <c r="B123" s="1">
        <v>42371.59652777778</v>
      </c>
      <c r="C123">
        <v>21227819</v>
      </c>
      <c r="D123">
        <v>466003</v>
      </c>
      <c r="E123">
        <v>1</v>
      </c>
      <c r="F123">
        <v>1.1499999999999999</v>
      </c>
      <c r="G123" t="s">
        <v>618</v>
      </c>
      <c r="H123" t="s">
        <v>23</v>
      </c>
      <c r="I123" t="s">
        <v>11</v>
      </c>
      <c r="J123" t="s">
        <v>1909</v>
      </c>
      <c r="K123" s="5">
        <v>42401</v>
      </c>
      <c r="L123" t="s">
        <v>10</v>
      </c>
      <c r="M123">
        <v>1</v>
      </c>
      <c r="N123">
        <v>1.1499999999999999</v>
      </c>
    </row>
    <row r="124" spans="1:14" x14ac:dyDescent="0.2">
      <c r="A124">
        <v>122</v>
      </c>
      <c r="B124" s="1">
        <v>42371.59652777778</v>
      </c>
      <c r="C124">
        <v>21227819</v>
      </c>
      <c r="D124">
        <v>243496372</v>
      </c>
      <c r="E124">
        <v>1</v>
      </c>
      <c r="F124">
        <v>38.49</v>
      </c>
      <c r="G124" t="s">
        <v>1587</v>
      </c>
      <c r="H124" t="s">
        <v>54</v>
      </c>
      <c r="I124" t="s">
        <v>14</v>
      </c>
      <c r="J124" t="s">
        <v>1909</v>
      </c>
      <c r="K124" s="5">
        <v>42401</v>
      </c>
      <c r="L124" t="s">
        <v>10</v>
      </c>
      <c r="M124">
        <v>1</v>
      </c>
      <c r="N124">
        <v>38.49</v>
      </c>
    </row>
    <row r="125" spans="1:14" x14ac:dyDescent="0.2">
      <c r="A125">
        <v>124</v>
      </c>
      <c r="B125" s="1">
        <v>42371.696527777778</v>
      </c>
      <c r="C125">
        <v>12419246</v>
      </c>
      <c r="D125">
        <v>267289</v>
      </c>
      <c r="E125">
        <v>1</v>
      </c>
      <c r="F125">
        <v>67.989999999999995</v>
      </c>
      <c r="G125" t="s">
        <v>472</v>
      </c>
      <c r="H125" t="s">
        <v>16</v>
      </c>
      <c r="I125" t="s">
        <v>14</v>
      </c>
      <c r="J125" t="s">
        <v>1904</v>
      </c>
      <c r="K125" s="5">
        <v>42278</v>
      </c>
      <c r="L125" t="s">
        <v>10</v>
      </c>
      <c r="M125">
        <v>4</v>
      </c>
      <c r="N125">
        <v>67.989999999999995</v>
      </c>
    </row>
    <row r="126" spans="1:14" x14ac:dyDescent="0.2">
      <c r="A126">
        <v>126</v>
      </c>
      <c r="B126" s="1">
        <v>42371.393750000003</v>
      </c>
      <c r="C126">
        <v>14279141</v>
      </c>
      <c r="D126">
        <v>48647789</v>
      </c>
      <c r="E126">
        <v>1</v>
      </c>
      <c r="F126">
        <v>4.49</v>
      </c>
      <c r="G126" t="s">
        <v>88</v>
      </c>
      <c r="H126" t="s">
        <v>23</v>
      </c>
      <c r="I126" t="s">
        <v>14</v>
      </c>
      <c r="J126" t="s">
        <v>1906</v>
      </c>
      <c r="K126" s="5">
        <v>42491</v>
      </c>
      <c r="L126" t="s">
        <v>10</v>
      </c>
      <c r="M126">
        <v>3</v>
      </c>
      <c r="N126">
        <v>4.49</v>
      </c>
    </row>
    <row r="127" spans="1:14" x14ac:dyDescent="0.2">
      <c r="A127">
        <v>126</v>
      </c>
      <c r="B127" s="1">
        <v>42371.393750000003</v>
      </c>
      <c r="C127">
        <v>14279141</v>
      </c>
      <c r="D127">
        <v>61131888</v>
      </c>
      <c r="E127">
        <v>1</v>
      </c>
      <c r="F127">
        <v>5.49</v>
      </c>
      <c r="G127" t="s">
        <v>445</v>
      </c>
      <c r="H127" t="s">
        <v>23</v>
      </c>
      <c r="I127" t="s">
        <v>14</v>
      </c>
      <c r="J127" t="s">
        <v>1906</v>
      </c>
      <c r="K127" s="5">
        <v>42491</v>
      </c>
      <c r="L127" t="s">
        <v>10</v>
      </c>
      <c r="M127">
        <v>3</v>
      </c>
      <c r="N127">
        <v>5.49</v>
      </c>
    </row>
    <row r="128" spans="1:14" x14ac:dyDescent="0.2">
      <c r="A128">
        <v>126</v>
      </c>
      <c r="B128" s="1">
        <v>42371.393750000003</v>
      </c>
      <c r="C128">
        <v>14279141</v>
      </c>
      <c r="D128">
        <v>217090529</v>
      </c>
      <c r="E128">
        <v>1</v>
      </c>
      <c r="F128">
        <v>20.99</v>
      </c>
      <c r="G128" t="s">
        <v>463</v>
      </c>
      <c r="H128" t="s">
        <v>27</v>
      </c>
      <c r="I128" t="s">
        <v>14</v>
      </c>
      <c r="J128" t="s">
        <v>1906</v>
      </c>
      <c r="K128" s="5">
        <v>42491</v>
      </c>
      <c r="L128" t="s">
        <v>10</v>
      </c>
      <c r="M128">
        <v>3</v>
      </c>
      <c r="N128">
        <v>20.99</v>
      </c>
    </row>
    <row r="129" spans="1:14" x14ac:dyDescent="0.2">
      <c r="A129">
        <v>126</v>
      </c>
      <c r="B129" s="1">
        <v>42371.393750000003</v>
      </c>
      <c r="C129">
        <v>14279141</v>
      </c>
      <c r="D129">
        <v>238185931</v>
      </c>
      <c r="E129">
        <v>1</v>
      </c>
      <c r="F129">
        <v>61.59</v>
      </c>
      <c r="G129" t="s">
        <v>1042</v>
      </c>
      <c r="H129" t="s">
        <v>44</v>
      </c>
      <c r="I129" t="s">
        <v>14</v>
      </c>
      <c r="J129" t="s">
        <v>1906</v>
      </c>
      <c r="K129" s="5">
        <v>42491</v>
      </c>
      <c r="L129" t="s">
        <v>10</v>
      </c>
      <c r="M129">
        <v>3</v>
      </c>
      <c r="N129">
        <v>61.59</v>
      </c>
    </row>
    <row r="130" spans="1:14" x14ac:dyDescent="0.2">
      <c r="A130">
        <v>131</v>
      </c>
      <c r="B130" s="1">
        <v>42371.461805555555</v>
      </c>
      <c r="C130">
        <v>6109449</v>
      </c>
      <c r="D130">
        <v>235557</v>
      </c>
      <c r="E130">
        <v>1</v>
      </c>
      <c r="F130">
        <v>30.99</v>
      </c>
      <c r="G130" t="s">
        <v>1643</v>
      </c>
      <c r="H130" t="s">
        <v>19</v>
      </c>
      <c r="I130" t="s">
        <v>11</v>
      </c>
      <c r="J130" t="s">
        <v>1904</v>
      </c>
      <c r="K130" s="5">
        <v>42522</v>
      </c>
      <c r="L130" t="s">
        <v>10</v>
      </c>
      <c r="M130">
        <v>4</v>
      </c>
      <c r="N130">
        <v>30.99</v>
      </c>
    </row>
    <row r="131" spans="1:14" x14ac:dyDescent="0.2">
      <c r="A131">
        <v>131</v>
      </c>
      <c r="B131" s="1">
        <v>42371.461805555555</v>
      </c>
      <c r="C131">
        <v>6109449</v>
      </c>
      <c r="D131">
        <v>276703</v>
      </c>
      <c r="E131">
        <v>1</v>
      </c>
      <c r="F131">
        <v>44.99</v>
      </c>
      <c r="G131" t="s">
        <v>1091</v>
      </c>
      <c r="H131" t="s">
        <v>19</v>
      </c>
      <c r="I131" t="s">
        <v>11</v>
      </c>
      <c r="J131" t="s">
        <v>1904</v>
      </c>
      <c r="K131" s="5">
        <v>42522</v>
      </c>
      <c r="L131" t="s">
        <v>10</v>
      </c>
      <c r="M131">
        <v>4</v>
      </c>
      <c r="N131">
        <v>44.99</v>
      </c>
    </row>
    <row r="132" spans="1:14" x14ac:dyDescent="0.2">
      <c r="A132">
        <v>131</v>
      </c>
      <c r="B132" s="1">
        <v>42371.461805555555</v>
      </c>
      <c r="C132">
        <v>6109449</v>
      </c>
      <c r="D132">
        <v>501560</v>
      </c>
      <c r="E132">
        <v>1</v>
      </c>
      <c r="F132">
        <v>22.99</v>
      </c>
      <c r="G132" t="s">
        <v>351</v>
      </c>
      <c r="H132" t="s">
        <v>19</v>
      </c>
      <c r="I132" t="s">
        <v>11</v>
      </c>
      <c r="J132" t="s">
        <v>1904</v>
      </c>
      <c r="K132" s="5">
        <v>42522</v>
      </c>
      <c r="L132" t="s">
        <v>10</v>
      </c>
      <c r="M132">
        <v>4</v>
      </c>
      <c r="N132">
        <v>22.99</v>
      </c>
    </row>
    <row r="133" spans="1:14" x14ac:dyDescent="0.2">
      <c r="A133">
        <v>131</v>
      </c>
      <c r="B133" s="1">
        <v>42371.461805555555</v>
      </c>
      <c r="C133">
        <v>6109449</v>
      </c>
      <c r="D133">
        <v>514680</v>
      </c>
      <c r="E133">
        <v>1</v>
      </c>
      <c r="F133">
        <v>21.99</v>
      </c>
      <c r="G133" t="s">
        <v>1733</v>
      </c>
      <c r="H133" t="s">
        <v>19</v>
      </c>
      <c r="I133" t="s">
        <v>11</v>
      </c>
      <c r="J133" t="s">
        <v>1904</v>
      </c>
      <c r="K133" s="5">
        <v>42522</v>
      </c>
      <c r="L133" t="s">
        <v>10</v>
      </c>
      <c r="M133">
        <v>4</v>
      </c>
      <c r="N133">
        <v>21.99</v>
      </c>
    </row>
    <row r="134" spans="1:14" x14ac:dyDescent="0.2">
      <c r="A134">
        <v>131</v>
      </c>
      <c r="B134" s="1">
        <v>42371.461805555555</v>
      </c>
      <c r="C134">
        <v>6109449</v>
      </c>
      <c r="D134">
        <v>221839869</v>
      </c>
      <c r="E134">
        <v>1</v>
      </c>
      <c r="F134">
        <v>20.99</v>
      </c>
      <c r="G134" t="s">
        <v>1734</v>
      </c>
      <c r="H134" t="s">
        <v>19</v>
      </c>
      <c r="I134" t="s">
        <v>11</v>
      </c>
      <c r="J134" t="s">
        <v>1904</v>
      </c>
      <c r="K134" s="5">
        <v>42522</v>
      </c>
      <c r="L134" t="s">
        <v>10</v>
      </c>
      <c r="M134">
        <v>4</v>
      </c>
      <c r="N134">
        <v>20.99</v>
      </c>
    </row>
    <row r="135" spans="1:14" x14ac:dyDescent="0.2">
      <c r="A135">
        <v>134</v>
      </c>
      <c r="B135" s="1">
        <v>42371.46597222222</v>
      </c>
      <c r="C135">
        <v>20453249</v>
      </c>
      <c r="D135">
        <v>219125140</v>
      </c>
      <c r="E135">
        <v>1</v>
      </c>
      <c r="F135">
        <v>27.99</v>
      </c>
      <c r="G135" t="s">
        <v>845</v>
      </c>
      <c r="H135" t="s">
        <v>16</v>
      </c>
      <c r="I135" t="s">
        <v>11</v>
      </c>
      <c r="J135" t="s">
        <v>1906</v>
      </c>
      <c r="K135" s="5">
        <v>42461</v>
      </c>
      <c r="L135" t="s">
        <v>10</v>
      </c>
      <c r="M135">
        <v>3</v>
      </c>
      <c r="N135">
        <v>27.99</v>
      </c>
    </row>
    <row r="136" spans="1:14" x14ac:dyDescent="0.2">
      <c r="A136">
        <v>135</v>
      </c>
      <c r="B136" s="1">
        <v>42371.491666666669</v>
      </c>
      <c r="C136">
        <v>1870607</v>
      </c>
      <c r="D136">
        <v>233372</v>
      </c>
      <c r="E136">
        <v>1</v>
      </c>
      <c r="F136">
        <v>12.99</v>
      </c>
      <c r="G136" t="s">
        <v>1521</v>
      </c>
      <c r="H136" t="s">
        <v>16</v>
      </c>
      <c r="I136" t="s">
        <v>14</v>
      </c>
      <c r="J136" t="s">
        <v>1906</v>
      </c>
      <c r="K136" s="5">
        <v>42125</v>
      </c>
      <c r="L136" t="s">
        <v>10</v>
      </c>
      <c r="M136">
        <v>3</v>
      </c>
      <c r="N136">
        <v>12.99</v>
      </c>
    </row>
    <row r="137" spans="1:14" x14ac:dyDescent="0.2">
      <c r="A137">
        <v>135</v>
      </c>
      <c r="B137" s="1">
        <v>42371.491666666669</v>
      </c>
      <c r="C137">
        <v>1870607</v>
      </c>
      <c r="D137">
        <v>239648</v>
      </c>
      <c r="E137">
        <v>1</v>
      </c>
      <c r="F137">
        <v>12.99</v>
      </c>
      <c r="G137" t="s">
        <v>685</v>
      </c>
      <c r="H137" t="s">
        <v>16</v>
      </c>
      <c r="I137" t="s">
        <v>33</v>
      </c>
      <c r="J137" t="s">
        <v>1906</v>
      </c>
      <c r="K137" s="5">
        <v>42125</v>
      </c>
      <c r="L137" t="s">
        <v>10</v>
      </c>
      <c r="M137">
        <v>3</v>
      </c>
      <c r="N137">
        <v>12.99</v>
      </c>
    </row>
    <row r="138" spans="1:14" x14ac:dyDescent="0.2">
      <c r="A138">
        <v>137</v>
      </c>
      <c r="B138" s="1">
        <v>42371.572222222225</v>
      </c>
      <c r="C138">
        <v>6105676</v>
      </c>
      <c r="D138">
        <v>234327</v>
      </c>
      <c r="E138">
        <v>1</v>
      </c>
      <c r="F138">
        <v>35.99</v>
      </c>
      <c r="G138" t="s">
        <v>1594</v>
      </c>
      <c r="H138" t="s">
        <v>13</v>
      </c>
      <c r="I138" t="s">
        <v>11</v>
      </c>
      <c r="J138" t="s">
        <v>1906</v>
      </c>
      <c r="K138" s="5">
        <v>42036</v>
      </c>
      <c r="L138" t="s">
        <v>10</v>
      </c>
      <c r="M138">
        <v>3</v>
      </c>
      <c r="N138">
        <v>35.99</v>
      </c>
    </row>
    <row r="139" spans="1:14" x14ac:dyDescent="0.2">
      <c r="A139">
        <v>137</v>
      </c>
      <c r="B139" s="1">
        <v>42371.572222222225</v>
      </c>
      <c r="C139">
        <v>6105676</v>
      </c>
      <c r="D139">
        <v>236135931</v>
      </c>
      <c r="E139">
        <v>1</v>
      </c>
      <c r="F139">
        <v>87.99</v>
      </c>
      <c r="G139" t="s">
        <v>533</v>
      </c>
      <c r="H139" t="s">
        <v>23</v>
      </c>
      <c r="I139" t="s">
        <v>14</v>
      </c>
      <c r="J139" t="s">
        <v>1906</v>
      </c>
      <c r="K139" s="5">
        <v>42036</v>
      </c>
      <c r="L139" t="s">
        <v>10</v>
      </c>
      <c r="M139">
        <v>3</v>
      </c>
      <c r="N139">
        <v>87.99</v>
      </c>
    </row>
    <row r="140" spans="1:14" x14ac:dyDescent="0.2">
      <c r="A140">
        <v>139</v>
      </c>
      <c r="B140" s="1">
        <v>42371.675000000003</v>
      </c>
      <c r="C140">
        <v>14552778</v>
      </c>
      <c r="D140">
        <v>227953</v>
      </c>
      <c r="E140">
        <v>1</v>
      </c>
      <c r="F140">
        <v>47.99</v>
      </c>
      <c r="G140" t="s">
        <v>575</v>
      </c>
      <c r="H140" t="s">
        <v>16</v>
      </c>
      <c r="I140" t="s">
        <v>14</v>
      </c>
      <c r="J140" t="s">
        <v>1902</v>
      </c>
      <c r="K140" s="5">
        <v>42401</v>
      </c>
      <c r="L140" t="s">
        <v>10</v>
      </c>
      <c r="M140">
        <v>2</v>
      </c>
      <c r="N140">
        <v>47.99</v>
      </c>
    </row>
    <row r="141" spans="1:14" x14ac:dyDescent="0.2">
      <c r="A141">
        <v>140</v>
      </c>
      <c r="B141" s="1">
        <v>42371.459722222222</v>
      </c>
      <c r="C141">
        <v>3893287</v>
      </c>
      <c r="D141">
        <v>392814</v>
      </c>
      <c r="E141">
        <v>1</v>
      </c>
      <c r="F141">
        <v>74.16</v>
      </c>
      <c r="G141" t="s">
        <v>1089</v>
      </c>
      <c r="H141" t="s">
        <v>37</v>
      </c>
      <c r="I141" t="s">
        <v>14</v>
      </c>
      <c r="J141" t="s">
        <v>1904</v>
      </c>
      <c r="K141" s="5">
        <v>42186</v>
      </c>
      <c r="L141" t="s">
        <v>10</v>
      </c>
      <c r="M141">
        <v>4</v>
      </c>
      <c r="N141">
        <v>74.16</v>
      </c>
    </row>
    <row r="142" spans="1:14" x14ac:dyDescent="0.2">
      <c r="A142">
        <v>141</v>
      </c>
      <c r="B142" s="1">
        <v>42371.479166666664</v>
      </c>
      <c r="C142">
        <v>12064</v>
      </c>
      <c r="D142">
        <v>238891</v>
      </c>
      <c r="E142">
        <v>1</v>
      </c>
      <c r="F142">
        <v>20.99</v>
      </c>
      <c r="G142" t="s">
        <v>1606</v>
      </c>
      <c r="H142" t="s">
        <v>16</v>
      </c>
      <c r="I142" t="s">
        <v>14</v>
      </c>
      <c r="J142" t="s">
        <v>1906</v>
      </c>
      <c r="K142" s="5">
        <v>42522</v>
      </c>
      <c r="L142" t="s">
        <v>10</v>
      </c>
      <c r="M142">
        <v>3</v>
      </c>
      <c r="N142">
        <v>20.99</v>
      </c>
    </row>
    <row r="143" spans="1:14" x14ac:dyDescent="0.2">
      <c r="A143">
        <v>141</v>
      </c>
      <c r="B143" s="1">
        <v>42371.479166666664</v>
      </c>
      <c r="C143">
        <v>12064</v>
      </c>
      <c r="D143">
        <v>192007896</v>
      </c>
      <c r="E143">
        <v>1</v>
      </c>
      <c r="F143">
        <v>72.989999999999995</v>
      </c>
      <c r="G143" t="s">
        <v>897</v>
      </c>
      <c r="H143" t="s">
        <v>44</v>
      </c>
      <c r="I143" t="s">
        <v>33</v>
      </c>
      <c r="J143" t="s">
        <v>1906</v>
      </c>
      <c r="K143" s="5">
        <v>42522</v>
      </c>
      <c r="L143" t="s">
        <v>10</v>
      </c>
      <c r="M143">
        <v>3</v>
      </c>
      <c r="N143">
        <v>72.989999999999995</v>
      </c>
    </row>
    <row r="144" spans="1:14" x14ac:dyDescent="0.2">
      <c r="A144">
        <v>143</v>
      </c>
      <c r="B144" s="1">
        <v>42371.486805555556</v>
      </c>
      <c r="C144">
        <v>139693</v>
      </c>
      <c r="D144">
        <v>155835774</v>
      </c>
      <c r="E144">
        <v>1</v>
      </c>
      <c r="F144">
        <v>13.99</v>
      </c>
      <c r="G144" t="s">
        <v>129</v>
      </c>
      <c r="H144" t="s">
        <v>113</v>
      </c>
      <c r="I144" t="s">
        <v>14</v>
      </c>
      <c r="J144" t="s">
        <v>1906</v>
      </c>
      <c r="K144" s="5">
        <v>42461</v>
      </c>
      <c r="L144" t="s">
        <v>10</v>
      </c>
      <c r="M144">
        <v>3</v>
      </c>
      <c r="N144">
        <v>13.99</v>
      </c>
    </row>
    <row r="145" spans="1:14" x14ac:dyDescent="0.2">
      <c r="A145">
        <v>144</v>
      </c>
      <c r="B145" s="1">
        <v>42371.488888888889</v>
      </c>
      <c r="C145">
        <v>5760510</v>
      </c>
      <c r="D145">
        <v>254464</v>
      </c>
      <c r="E145">
        <v>1</v>
      </c>
      <c r="F145">
        <v>16.489999999999998</v>
      </c>
      <c r="G145" t="s">
        <v>352</v>
      </c>
      <c r="H145" t="s">
        <v>16</v>
      </c>
      <c r="I145" t="s">
        <v>11</v>
      </c>
      <c r="J145" t="s">
        <v>1906</v>
      </c>
      <c r="K145" s="5">
        <v>42339</v>
      </c>
      <c r="L145" t="s">
        <v>10</v>
      </c>
      <c r="M145">
        <v>3</v>
      </c>
      <c r="N145">
        <v>16.489999999999998</v>
      </c>
    </row>
    <row r="146" spans="1:14" x14ac:dyDescent="0.2">
      <c r="A146">
        <v>145</v>
      </c>
      <c r="B146" s="1">
        <v>42371.495138888888</v>
      </c>
      <c r="C146">
        <v>12865656</v>
      </c>
      <c r="D146">
        <v>262622</v>
      </c>
      <c r="E146">
        <v>1</v>
      </c>
      <c r="F146">
        <v>25.99</v>
      </c>
      <c r="G146" t="s">
        <v>249</v>
      </c>
      <c r="H146" t="s">
        <v>21</v>
      </c>
      <c r="I146" t="s">
        <v>14</v>
      </c>
      <c r="J146" t="s">
        <v>1902</v>
      </c>
      <c r="K146" s="5">
        <v>42491</v>
      </c>
      <c r="L146" t="s">
        <v>10</v>
      </c>
      <c r="M146">
        <v>2</v>
      </c>
      <c r="N146">
        <v>25.99</v>
      </c>
    </row>
    <row r="147" spans="1:14" x14ac:dyDescent="0.2">
      <c r="A147">
        <v>146</v>
      </c>
      <c r="B147" s="1">
        <v>42371.534722222219</v>
      </c>
      <c r="C147">
        <v>1416185</v>
      </c>
      <c r="D147">
        <v>278705</v>
      </c>
      <c r="E147">
        <v>1</v>
      </c>
      <c r="F147">
        <v>101.95</v>
      </c>
      <c r="G147" t="s">
        <v>920</v>
      </c>
      <c r="H147" t="s">
        <v>115</v>
      </c>
      <c r="I147" t="s">
        <v>14</v>
      </c>
      <c r="J147" t="s">
        <v>1904</v>
      </c>
      <c r="K147" s="5">
        <v>42491</v>
      </c>
      <c r="L147" t="s">
        <v>10</v>
      </c>
      <c r="M147">
        <v>4</v>
      </c>
      <c r="N147">
        <v>101.95</v>
      </c>
    </row>
    <row r="148" spans="1:14" x14ac:dyDescent="0.2">
      <c r="A148">
        <v>146</v>
      </c>
      <c r="B148" s="1">
        <v>42371.534722222219</v>
      </c>
      <c r="C148">
        <v>1416185</v>
      </c>
      <c r="D148">
        <v>263920684</v>
      </c>
      <c r="E148">
        <v>1</v>
      </c>
      <c r="F148">
        <v>50.99</v>
      </c>
      <c r="G148" t="s">
        <v>921</v>
      </c>
      <c r="H148" t="s">
        <v>37</v>
      </c>
      <c r="I148" t="s">
        <v>11</v>
      </c>
      <c r="J148" t="s">
        <v>1904</v>
      </c>
      <c r="K148" s="5">
        <v>42491</v>
      </c>
      <c r="L148" t="s">
        <v>10</v>
      </c>
      <c r="M148">
        <v>4</v>
      </c>
      <c r="N148">
        <v>50.99</v>
      </c>
    </row>
    <row r="149" spans="1:14" x14ac:dyDescent="0.2">
      <c r="A149">
        <v>148</v>
      </c>
      <c r="B149" s="1">
        <v>42371.55</v>
      </c>
      <c r="C149">
        <v>9984398</v>
      </c>
      <c r="D149">
        <v>243829</v>
      </c>
      <c r="E149">
        <v>1</v>
      </c>
      <c r="F149">
        <v>53.99</v>
      </c>
      <c r="G149" t="s">
        <v>1806</v>
      </c>
      <c r="H149" t="s">
        <v>37</v>
      </c>
      <c r="I149" t="s">
        <v>11</v>
      </c>
      <c r="J149" t="s">
        <v>1902</v>
      </c>
      <c r="K149" s="5">
        <v>42401</v>
      </c>
      <c r="L149" t="s">
        <v>10</v>
      </c>
      <c r="M149">
        <v>2</v>
      </c>
      <c r="N149">
        <v>53.99</v>
      </c>
    </row>
    <row r="150" spans="1:14" x14ac:dyDescent="0.2">
      <c r="A150">
        <v>149</v>
      </c>
      <c r="B150" s="1">
        <v>42371.575694444444</v>
      </c>
      <c r="C150">
        <v>4084777</v>
      </c>
      <c r="D150">
        <v>412879</v>
      </c>
      <c r="E150">
        <v>1</v>
      </c>
      <c r="F150">
        <v>68.989999999999995</v>
      </c>
      <c r="G150" t="s">
        <v>688</v>
      </c>
      <c r="H150" t="s">
        <v>44</v>
      </c>
      <c r="I150" t="s">
        <v>33</v>
      </c>
      <c r="J150" t="s">
        <v>1902</v>
      </c>
      <c r="K150" s="5">
        <v>42401</v>
      </c>
      <c r="L150" t="s">
        <v>10</v>
      </c>
      <c r="M150">
        <v>2</v>
      </c>
      <c r="N150">
        <v>68.989999999999995</v>
      </c>
    </row>
    <row r="151" spans="1:14" x14ac:dyDescent="0.2">
      <c r="A151">
        <v>150</v>
      </c>
      <c r="B151" s="1">
        <v>42371.595138888886</v>
      </c>
      <c r="C151">
        <v>11725542</v>
      </c>
      <c r="D151">
        <v>233236</v>
      </c>
      <c r="E151">
        <v>1</v>
      </c>
      <c r="F151">
        <v>44.09</v>
      </c>
      <c r="G151" t="s">
        <v>1656</v>
      </c>
      <c r="H151" t="s">
        <v>47</v>
      </c>
      <c r="I151" t="s">
        <v>33</v>
      </c>
      <c r="J151" t="s">
        <v>1902</v>
      </c>
      <c r="K151" s="5">
        <v>42522</v>
      </c>
      <c r="L151" t="s">
        <v>10</v>
      </c>
      <c r="M151">
        <v>2</v>
      </c>
      <c r="N151">
        <v>44.09</v>
      </c>
    </row>
    <row r="152" spans="1:14" x14ac:dyDescent="0.2">
      <c r="A152">
        <v>150</v>
      </c>
      <c r="B152" s="1">
        <v>42371.595138888886</v>
      </c>
      <c r="C152">
        <v>11725542</v>
      </c>
      <c r="D152">
        <v>155174642</v>
      </c>
      <c r="E152">
        <v>1</v>
      </c>
      <c r="F152">
        <v>69.989999999999995</v>
      </c>
      <c r="G152" t="s">
        <v>599</v>
      </c>
      <c r="H152" t="s">
        <v>13</v>
      </c>
      <c r="I152" t="s">
        <v>33</v>
      </c>
      <c r="J152" t="s">
        <v>1902</v>
      </c>
      <c r="K152" s="5">
        <v>42522</v>
      </c>
      <c r="L152" t="s">
        <v>10</v>
      </c>
      <c r="M152">
        <v>2</v>
      </c>
      <c r="N152">
        <v>69.989999999999995</v>
      </c>
    </row>
    <row r="153" spans="1:14" x14ac:dyDescent="0.2">
      <c r="A153">
        <v>152</v>
      </c>
      <c r="B153" s="1">
        <v>42371.625694444447</v>
      </c>
      <c r="C153">
        <v>7050085</v>
      </c>
      <c r="D153">
        <v>287768</v>
      </c>
      <c r="E153">
        <v>1</v>
      </c>
      <c r="F153">
        <v>24.99</v>
      </c>
      <c r="G153" t="s">
        <v>1396</v>
      </c>
      <c r="H153" t="s">
        <v>13</v>
      </c>
      <c r="I153" t="s">
        <v>11</v>
      </c>
      <c r="J153" t="s">
        <v>1902</v>
      </c>
      <c r="K153" s="5">
        <v>42491</v>
      </c>
      <c r="L153" t="s">
        <v>10</v>
      </c>
      <c r="M153">
        <v>2</v>
      </c>
      <c r="N153">
        <v>24.99</v>
      </c>
    </row>
    <row r="154" spans="1:14" x14ac:dyDescent="0.2">
      <c r="A154">
        <v>152</v>
      </c>
      <c r="B154" s="1">
        <v>42371.625694444447</v>
      </c>
      <c r="C154">
        <v>7050085</v>
      </c>
      <c r="D154">
        <v>202038263</v>
      </c>
      <c r="E154">
        <v>1</v>
      </c>
      <c r="F154">
        <v>25.99</v>
      </c>
      <c r="G154" t="s">
        <v>734</v>
      </c>
      <c r="H154" t="s">
        <v>13</v>
      </c>
      <c r="I154" t="s">
        <v>11</v>
      </c>
      <c r="J154" t="s">
        <v>1902</v>
      </c>
      <c r="K154" s="5">
        <v>42491</v>
      </c>
      <c r="L154" t="s">
        <v>10</v>
      </c>
      <c r="M154">
        <v>2</v>
      </c>
      <c r="N154">
        <v>25.99</v>
      </c>
    </row>
    <row r="155" spans="1:14" x14ac:dyDescent="0.2">
      <c r="A155">
        <v>154</v>
      </c>
      <c r="B155" s="1">
        <v>42371.707638888889</v>
      </c>
      <c r="C155">
        <v>8827751</v>
      </c>
      <c r="D155">
        <v>244385</v>
      </c>
      <c r="E155">
        <v>1</v>
      </c>
      <c r="F155">
        <v>16.79</v>
      </c>
      <c r="G155" t="s">
        <v>108</v>
      </c>
      <c r="H155" t="s">
        <v>47</v>
      </c>
      <c r="I155" t="s">
        <v>33</v>
      </c>
      <c r="J155" t="s">
        <v>1902</v>
      </c>
      <c r="K155" s="5">
        <v>42401</v>
      </c>
      <c r="L155" t="s">
        <v>10</v>
      </c>
      <c r="M155">
        <v>2</v>
      </c>
      <c r="N155">
        <v>16.79</v>
      </c>
    </row>
    <row r="156" spans="1:14" x14ac:dyDescent="0.2">
      <c r="A156">
        <v>155</v>
      </c>
      <c r="B156" s="1">
        <v>42371.435416666667</v>
      </c>
      <c r="C156">
        <v>10216116</v>
      </c>
      <c r="D156">
        <v>276079</v>
      </c>
      <c r="E156">
        <v>1</v>
      </c>
      <c r="F156">
        <v>68.989999999999995</v>
      </c>
      <c r="G156" t="s">
        <v>577</v>
      </c>
      <c r="H156" t="s">
        <v>218</v>
      </c>
      <c r="I156" t="s">
        <v>14</v>
      </c>
      <c r="J156" t="s">
        <v>1906</v>
      </c>
      <c r="K156" s="5">
        <v>42401</v>
      </c>
      <c r="L156" t="s">
        <v>10</v>
      </c>
      <c r="M156">
        <v>3</v>
      </c>
      <c r="N156">
        <v>68.989999999999995</v>
      </c>
    </row>
    <row r="157" spans="1:14" x14ac:dyDescent="0.2">
      <c r="A157">
        <v>156</v>
      </c>
      <c r="B157" s="1">
        <v>42371.444444444445</v>
      </c>
      <c r="C157">
        <v>5571578</v>
      </c>
      <c r="D157">
        <v>292648</v>
      </c>
      <c r="E157">
        <v>1</v>
      </c>
      <c r="F157">
        <v>33.99</v>
      </c>
      <c r="G157" t="s">
        <v>1074</v>
      </c>
      <c r="H157" t="s">
        <v>19</v>
      </c>
      <c r="I157" t="s">
        <v>11</v>
      </c>
      <c r="J157" t="s">
        <v>1902</v>
      </c>
      <c r="K157" s="5">
        <v>42401</v>
      </c>
      <c r="L157" t="s">
        <v>10</v>
      </c>
      <c r="M157">
        <v>2</v>
      </c>
      <c r="N157">
        <v>33.99</v>
      </c>
    </row>
    <row r="158" spans="1:14" x14ac:dyDescent="0.2">
      <c r="A158">
        <v>157</v>
      </c>
      <c r="B158" s="1">
        <v>42371.45</v>
      </c>
      <c r="C158">
        <v>4515532</v>
      </c>
      <c r="D158">
        <v>120232685</v>
      </c>
      <c r="E158">
        <v>1</v>
      </c>
      <c r="F158">
        <v>33.49</v>
      </c>
      <c r="G158" t="s">
        <v>777</v>
      </c>
      <c r="H158" t="s">
        <v>16</v>
      </c>
      <c r="I158" t="s">
        <v>14</v>
      </c>
      <c r="J158" t="s">
        <v>1906</v>
      </c>
      <c r="K158" s="5">
        <v>42491</v>
      </c>
      <c r="L158" t="s">
        <v>10</v>
      </c>
      <c r="M158">
        <v>3</v>
      </c>
      <c r="N158">
        <v>33.49</v>
      </c>
    </row>
    <row r="159" spans="1:14" x14ac:dyDescent="0.2">
      <c r="A159">
        <v>158</v>
      </c>
      <c r="B159" s="1">
        <v>42371.461111111108</v>
      </c>
      <c r="C159">
        <v>13869427</v>
      </c>
      <c r="D159">
        <v>261247</v>
      </c>
      <c r="E159">
        <v>1</v>
      </c>
      <c r="F159">
        <v>50.99</v>
      </c>
      <c r="G159" t="s">
        <v>612</v>
      </c>
      <c r="H159" t="s">
        <v>41</v>
      </c>
      <c r="I159" t="s">
        <v>33</v>
      </c>
      <c r="J159" t="s">
        <v>1906</v>
      </c>
      <c r="K159" s="5">
        <v>42401</v>
      </c>
      <c r="L159" t="s">
        <v>10</v>
      </c>
      <c r="M159">
        <v>3</v>
      </c>
      <c r="N159">
        <v>50.99</v>
      </c>
    </row>
    <row r="160" spans="1:14" x14ac:dyDescent="0.2">
      <c r="A160">
        <v>160</v>
      </c>
      <c r="B160" s="1">
        <v>42371.474305555559</v>
      </c>
      <c r="C160">
        <v>13869427</v>
      </c>
      <c r="D160">
        <v>211812</v>
      </c>
      <c r="E160">
        <v>1</v>
      </c>
      <c r="F160">
        <v>30.99</v>
      </c>
      <c r="G160" t="s">
        <v>1661</v>
      </c>
      <c r="H160" t="s">
        <v>16</v>
      </c>
      <c r="I160" t="s">
        <v>11</v>
      </c>
      <c r="J160" t="s">
        <v>1906</v>
      </c>
      <c r="K160" s="5">
        <v>42401</v>
      </c>
      <c r="L160" t="s">
        <v>10</v>
      </c>
      <c r="M160">
        <v>3</v>
      </c>
      <c r="N160">
        <v>30.99</v>
      </c>
    </row>
    <row r="161" spans="1:14" x14ac:dyDescent="0.2">
      <c r="A161">
        <v>160</v>
      </c>
      <c r="B161" s="1">
        <v>42371.474305555559</v>
      </c>
      <c r="C161">
        <v>13869427</v>
      </c>
      <c r="D161">
        <v>230928</v>
      </c>
      <c r="E161">
        <v>1</v>
      </c>
      <c r="F161">
        <v>31.99</v>
      </c>
      <c r="G161" t="s">
        <v>1662</v>
      </c>
      <c r="H161" t="s">
        <v>21</v>
      </c>
      <c r="I161" t="s">
        <v>11</v>
      </c>
      <c r="J161" t="s">
        <v>1906</v>
      </c>
      <c r="K161" s="5">
        <v>42401</v>
      </c>
      <c r="L161" t="s">
        <v>10</v>
      </c>
      <c r="M161">
        <v>3</v>
      </c>
      <c r="N161">
        <v>31.99</v>
      </c>
    </row>
    <row r="162" spans="1:14" x14ac:dyDescent="0.2">
      <c r="A162">
        <v>160</v>
      </c>
      <c r="B162" s="1">
        <v>42371.474305555559</v>
      </c>
      <c r="C162">
        <v>13869427</v>
      </c>
      <c r="D162">
        <v>238464</v>
      </c>
      <c r="E162">
        <v>1</v>
      </c>
      <c r="F162">
        <v>27.99</v>
      </c>
      <c r="G162" t="s">
        <v>414</v>
      </c>
      <c r="H162" t="s">
        <v>16</v>
      </c>
      <c r="I162" t="s">
        <v>11</v>
      </c>
      <c r="J162" t="s">
        <v>1906</v>
      </c>
      <c r="K162" s="5">
        <v>42401</v>
      </c>
      <c r="L162" t="s">
        <v>10</v>
      </c>
      <c r="M162">
        <v>3</v>
      </c>
      <c r="N162">
        <v>27.99</v>
      </c>
    </row>
    <row r="163" spans="1:14" x14ac:dyDescent="0.2">
      <c r="A163">
        <v>160</v>
      </c>
      <c r="B163" s="1">
        <v>42371.474305555559</v>
      </c>
      <c r="C163">
        <v>13869427</v>
      </c>
      <c r="D163">
        <v>251348</v>
      </c>
      <c r="E163">
        <v>1</v>
      </c>
      <c r="F163">
        <v>18.190000000000001</v>
      </c>
      <c r="G163" t="s">
        <v>610</v>
      </c>
      <c r="H163" t="s">
        <v>10</v>
      </c>
      <c r="I163" t="s">
        <v>11</v>
      </c>
      <c r="J163" t="s">
        <v>1906</v>
      </c>
      <c r="K163" s="5">
        <v>42401</v>
      </c>
      <c r="L163" t="s">
        <v>10</v>
      </c>
      <c r="M163">
        <v>3</v>
      </c>
      <c r="N163">
        <v>18.190000000000001</v>
      </c>
    </row>
    <row r="164" spans="1:14" x14ac:dyDescent="0.2">
      <c r="A164">
        <v>163</v>
      </c>
      <c r="B164" s="1">
        <v>42371.480555555558</v>
      </c>
      <c r="C164">
        <v>21231995</v>
      </c>
      <c r="D164">
        <v>442295</v>
      </c>
      <c r="E164">
        <v>1</v>
      </c>
      <c r="F164">
        <v>9.49</v>
      </c>
      <c r="G164" t="s">
        <v>1846</v>
      </c>
      <c r="H164" t="s">
        <v>27</v>
      </c>
      <c r="I164" t="s">
        <v>39</v>
      </c>
      <c r="J164" t="s">
        <v>1909</v>
      </c>
      <c r="K164" s="5">
        <v>42401</v>
      </c>
      <c r="L164" t="s">
        <v>10</v>
      </c>
      <c r="M164">
        <v>1</v>
      </c>
      <c r="N164">
        <v>9.49</v>
      </c>
    </row>
    <row r="165" spans="1:14" x14ac:dyDescent="0.2">
      <c r="A165">
        <v>164</v>
      </c>
      <c r="B165" s="1">
        <v>42371.501388888886</v>
      </c>
      <c r="C165">
        <v>17804477</v>
      </c>
      <c r="D165">
        <v>504106</v>
      </c>
      <c r="E165">
        <v>1</v>
      </c>
      <c r="F165">
        <v>46.19</v>
      </c>
      <c r="G165" t="s">
        <v>919</v>
      </c>
      <c r="H165" t="s">
        <v>218</v>
      </c>
      <c r="I165" t="s">
        <v>14</v>
      </c>
      <c r="J165" t="s">
        <v>1902</v>
      </c>
      <c r="K165" s="5">
        <v>42401</v>
      </c>
      <c r="L165" t="s">
        <v>10</v>
      </c>
      <c r="M165">
        <v>2</v>
      </c>
      <c r="N165">
        <v>46.19</v>
      </c>
    </row>
    <row r="166" spans="1:14" x14ac:dyDescent="0.2">
      <c r="A166">
        <v>165</v>
      </c>
      <c r="B166" s="1">
        <v>42371.506944444445</v>
      </c>
      <c r="C166">
        <v>14366908</v>
      </c>
      <c r="D166">
        <v>271588</v>
      </c>
      <c r="E166">
        <v>1</v>
      </c>
      <c r="F166">
        <v>72.989999999999995</v>
      </c>
      <c r="G166" t="s">
        <v>1641</v>
      </c>
      <c r="H166" t="s">
        <v>13</v>
      </c>
      <c r="I166" t="s">
        <v>33</v>
      </c>
      <c r="J166" t="s">
        <v>1906</v>
      </c>
      <c r="K166" s="5">
        <v>42370</v>
      </c>
      <c r="L166" t="s">
        <v>10</v>
      </c>
      <c r="M166">
        <v>3</v>
      </c>
      <c r="N166">
        <v>72.989999999999995</v>
      </c>
    </row>
    <row r="167" spans="1:14" x14ac:dyDescent="0.2">
      <c r="A167">
        <v>165</v>
      </c>
      <c r="B167" s="1">
        <v>42371.506944444445</v>
      </c>
      <c r="C167">
        <v>14366908</v>
      </c>
      <c r="D167">
        <v>517496</v>
      </c>
      <c r="E167">
        <v>1</v>
      </c>
      <c r="F167">
        <v>58.99</v>
      </c>
      <c r="G167" t="s">
        <v>1016</v>
      </c>
      <c r="H167" t="s">
        <v>115</v>
      </c>
      <c r="I167" t="s">
        <v>33</v>
      </c>
      <c r="J167" t="s">
        <v>1906</v>
      </c>
      <c r="K167" s="5">
        <v>42370</v>
      </c>
      <c r="L167" t="s">
        <v>10</v>
      </c>
      <c r="M167">
        <v>3</v>
      </c>
      <c r="N167">
        <v>58.99</v>
      </c>
    </row>
    <row r="168" spans="1:14" x14ac:dyDescent="0.2">
      <c r="A168">
        <v>168</v>
      </c>
      <c r="B168" s="1">
        <v>42371.519444444442</v>
      </c>
      <c r="C168">
        <v>20912340</v>
      </c>
      <c r="D168">
        <v>225235715</v>
      </c>
      <c r="E168">
        <v>1</v>
      </c>
      <c r="F168">
        <v>2.4900000000000002</v>
      </c>
      <c r="G168" t="s">
        <v>1249</v>
      </c>
      <c r="H168" t="s">
        <v>32</v>
      </c>
      <c r="I168" t="s">
        <v>33</v>
      </c>
      <c r="J168" t="s">
        <v>1906</v>
      </c>
      <c r="K168" s="5">
        <v>42522</v>
      </c>
      <c r="L168" t="s">
        <v>10</v>
      </c>
      <c r="M168">
        <v>3</v>
      </c>
      <c r="N168">
        <v>2.4900000000000002</v>
      </c>
    </row>
    <row r="169" spans="1:14" x14ac:dyDescent="0.2">
      <c r="A169">
        <v>168</v>
      </c>
      <c r="B169" s="1">
        <v>42371.519444444442</v>
      </c>
      <c r="C169">
        <v>20912340</v>
      </c>
      <c r="D169">
        <v>225235726</v>
      </c>
      <c r="E169">
        <v>1</v>
      </c>
      <c r="F169">
        <v>1.49</v>
      </c>
      <c r="G169" t="s">
        <v>1209</v>
      </c>
      <c r="H169" t="s">
        <v>32</v>
      </c>
      <c r="I169" t="s">
        <v>14</v>
      </c>
      <c r="J169" t="s">
        <v>1906</v>
      </c>
      <c r="K169" s="5">
        <v>42522</v>
      </c>
      <c r="L169" t="s">
        <v>10</v>
      </c>
      <c r="M169">
        <v>3</v>
      </c>
      <c r="N169">
        <v>1.49</v>
      </c>
    </row>
    <row r="170" spans="1:14" x14ac:dyDescent="0.2">
      <c r="A170">
        <v>168</v>
      </c>
      <c r="B170" s="1">
        <v>42371.519444444442</v>
      </c>
      <c r="C170">
        <v>20912340</v>
      </c>
      <c r="D170">
        <v>225235729</v>
      </c>
      <c r="E170">
        <v>1</v>
      </c>
      <c r="F170">
        <v>1.99</v>
      </c>
      <c r="G170" t="s">
        <v>1542</v>
      </c>
      <c r="H170" t="s">
        <v>32</v>
      </c>
      <c r="I170" t="s">
        <v>33</v>
      </c>
      <c r="J170" t="s">
        <v>1906</v>
      </c>
      <c r="K170" s="5">
        <v>42522</v>
      </c>
      <c r="L170" t="s">
        <v>10</v>
      </c>
      <c r="M170">
        <v>3</v>
      </c>
      <c r="N170">
        <v>1.99</v>
      </c>
    </row>
    <row r="171" spans="1:14" x14ac:dyDescent="0.2">
      <c r="A171">
        <v>168</v>
      </c>
      <c r="B171" s="1">
        <v>42371.519444444442</v>
      </c>
      <c r="C171">
        <v>20912340</v>
      </c>
      <c r="D171">
        <v>238185932</v>
      </c>
      <c r="E171">
        <v>1</v>
      </c>
      <c r="F171">
        <v>4.49</v>
      </c>
      <c r="G171" t="s">
        <v>488</v>
      </c>
      <c r="H171" t="s">
        <v>19</v>
      </c>
      <c r="I171" t="s">
        <v>14</v>
      </c>
      <c r="J171" t="s">
        <v>1906</v>
      </c>
      <c r="K171" s="5">
        <v>42522</v>
      </c>
      <c r="L171" t="s">
        <v>10</v>
      </c>
      <c r="M171">
        <v>3</v>
      </c>
      <c r="N171">
        <v>4.49</v>
      </c>
    </row>
    <row r="172" spans="1:14" x14ac:dyDescent="0.2">
      <c r="A172">
        <v>171</v>
      </c>
      <c r="B172" s="1">
        <v>42371.525000000001</v>
      </c>
      <c r="C172">
        <v>2645427</v>
      </c>
      <c r="D172">
        <v>469670</v>
      </c>
      <c r="E172">
        <v>1</v>
      </c>
      <c r="F172">
        <v>51.09</v>
      </c>
      <c r="G172" t="s">
        <v>1523</v>
      </c>
      <c r="H172" t="s">
        <v>37</v>
      </c>
      <c r="I172" t="s">
        <v>33</v>
      </c>
      <c r="J172" t="s">
        <v>1906</v>
      </c>
      <c r="K172" s="5">
        <v>42491</v>
      </c>
      <c r="L172" t="s">
        <v>10</v>
      </c>
      <c r="M172">
        <v>3</v>
      </c>
      <c r="N172">
        <v>51.09</v>
      </c>
    </row>
    <row r="173" spans="1:14" x14ac:dyDescent="0.2">
      <c r="A173">
        <v>174</v>
      </c>
      <c r="B173" s="1">
        <v>42371.549305555556</v>
      </c>
      <c r="C173">
        <v>6094983</v>
      </c>
      <c r="D173">
        <v>270434</v>
      </c>
      <c r="E173">
        <v>1</v>
      </c>
      <c r="F173">
        <v>45.99</v>
      </c>
      <c r="G173" t="s">
        <v>1103</v>
      </c>
      <c r="H173" t="s">
        <v>16</v>
      </c>
      <c r="I173" t="s">
        <v>11</v>
      </c>
      <c r="J173" t="s">
        <v>1902</v>
      </c>
      <c r="K173" s="5">
        <v>42491</v>
      </c>
      <c r="L173" t="s">
        <v>10</v>
      </c>
      <c r="M173">
        <v>2</v>
      </c>
      <c r="N173">
        <v>45.99</v>
      </c>
    </row>
    <row r="174" spans="1:14" x14ac:dyDescent="0.2">
      <c r="A174">
        <v>174</v>
      </c>
      <c r="B174" s="1">
        <v>42371.549305555556</v>
      </c>
      <c r="C174">
        <v>6094983</v>
      </c>
      <c r="D174">
        <v>114150034</v>
      </c>
      <c r="E174">
        <v>1</v>
      </c>
      <c r="F174">
        <v>22.99</v>
      </c>
      <c r="G174" t="s">
        <v>194</v>
      </c>
      <c r="H174" t="s">
        <v>58</v>
      </c>
      <c r="I174" t="s">
        <v>14</v>
      </c>
      <c r="J174" t="s">
        <v>1902</v>
      </c>
      <c r="K174" s="5">
        <v>42491</v>
      </c>
      <c r="L174" t="s">
        <v>10</v>
      </c>
      <c r="M174">
        <v>2</v>
      </c>
      <c r="N174">
        <v>22.99</v>
      </c>
    </row>
    <row r="175" spans="1:14" x14ac:dyDescent="0.2">
      <c r="A175">
        <v>174</v>
      </c>
      <c r="B175" s="1">
        <v>42371.549305555556</v>
      </c>
      <c r="C175">
        <v>6094983</v>
      </c>
      <c r="D175">
        <v>138262091</v>
      </c>
      <c r="E175">
        <v>1</v>
      </c>
      <c r="F175">
        <v>9.99</v>
      </c>
      <c r="G175" t="s">
        <v>507</v>
      </c>
      <c r="H175" t="s">
        <v>32</v>
      </c>
      <c r="I175" t="s">
        <v>14</v>
      </c>
      <c r="J175" t="s">
        <v>1902</v>
      </c>
      <c r="K175" s="5">
        <v>42491</v>
      </c>
      <c r="L175" t="s">
        <v>10</v>
      </c>
      <c r="M175">
        <v>2</v>
      </c>
      <c r="N175">
        <v>9.99</v>
      </c>
    </row>
    <row r="176" spans="1:14" x14ac:dyDescent="0.2">
      <c r="A176">
        <v>174</v>
      </c>
      <c r="B176" s="1">
        <v>42371.549305555556</v>
      </c>
      <c r="C176">
        <v>6094983</v>
      </c>
      <c r="D176">
        <v>242812096</v>
      </c>
      <c r="E176">
        <v>1</v>
      </c>
      <c r="F176">
        <v>9.99</v>
      </c>
      <c r="G176" t="s">
        <v>665</v>
      </c>
      <c r="H176" t="s">
        <v>32</v>
      </c>
      <c r="I176" t="s">
        <v>14</v>
      </c>
      <c r="J176" t="s">
        <v>1902</v>
      </c>
      <c r="K176" s="5">
        <v>42491</v>
      </c>
      <c r="L176" t="s">
        <v>10</v>
      </c>
      <c r="M176">
        <v>2</v>
      </c>
      <c r="N176">
        <v>9.99</v>
      </c>
    </row>
    <row r="177" spans="1:14" x14ac:dyDescent="0.2">
      <c r="A177">
        <v>174</v>
      </c>
      <c r="B177" s="1">
        <v>42371.549305555556</v>
      </c>
      <c r="C177">
        <v>6094983</v>
      </c>
      <c r="D177">
        <v>267306946</v>
      </c>
      <c r="E177">
        <v>1</v>
      </c>
      <c r="F177">
        <v>44.99</v>
      </c>
      <c r="G177" t="s">
        <v>277</v>
      </c>
      <c r="H177" t="s">
        <v>58</v>
      </c>
      <c r="I177" t="s">
        <v>14</v>
      </c>
      <c r="J177" t="s">
        <v>1902</v>
      </c>
      <c r="K177" s="5">
        <v>42491</v>
      </c>
      <c r="L177" t="s">
        <v>10</v>
      </c>
      <c r="M177">
        <v>2</v>
      </c>
      <c r="N177">
        <v>44.99</v>
      </c>
    </row>
    <row r="178" spans="1:14" x14ac:dyDescent="0.2">
      <c r="A178">
        <v>177</v>
      </c>
      <c r="B178" s="1">
        <v>42371.551388888889</v>
      </c>
      <c r="C178">
        <v>21229221</v>
      </c>
      <c r="D178">
        <v>260428</v>
      </c>
      <c r="E178">
        <v>1</v>
      </c>
      <c r="F178">
        <v>33.99</v>
      </c>
      <c r="G178" t="s">
        <v>1707</v>
      </c>
      <c r="H178" t="s">
        <v>16</v>
      </c>
      <c r="I178" t="s">
        <v>11</v>
      </c>
      <c r="J178" t="s">
        <v>1909</v>
      </c>
      <c r="K178" s="5">
        <v>42401</v>
      </c>
      <c r="L178" t="s">
        <v>10</v>
      </c>
      <c r="M178">
        <v>1</v>
      </c>
      <c r="N178">
        <v>33.99</v>
      </c>
    </row>
    <row r="179" spans="1:14" x14ac:dyDescent="0.2">
      <c r="A179">
        <v>178</v>
      </c>
      <c r="B179" s="1">
        <v>42371.601388888892</v>
      </c>
      <c r="C179">
        <v>18242090</v>
      </c>
      <c r="D179">
        <v>214667</v>
      </c>
      <c r="E179">
        <v>1</v>
      </c>
      <c r="F179">
        <v>33.99</v>
      </c>
      <c r="G179" t="s">
        <v>973</v>
      </c>
      <c r="H179" t="s">
        <v>37</v>
      </c>
      <c r="I179" t="s">
        <v>11</v>
      </c>
      <c r="J179" t="s">
        <v>1906</v>
      </c>
      <c r="K179" s="5">
        <v>42401</v>
      </c>
      <c r="L179" t="s">
        <v>10</v>
      </c>
      <c r="M179">
        <v>3</v>
      </c>
      <c r="N179">
        <v>33.99</v>
      </c>
    </row>
    <row r="180" spans="1:14" x14ac:dyDescent="0.2">
      <c r="A180">
        <v>179</v>
      </c>
      <c r="B180" s="1">
        <v>42371.618750000001</v>
      </c>
      <c r="C180">
        <v>12890003</v>
      </c>
      <c r="D180">
        <v>218423</v>
      </c>
      <c r="E180">
        <v>1</v>
      </c>
      <c r="F180">
        <v>27.49</v>
      </c>
      <c r="G180" t="s">
        <v>18</v>
      </c>
      <c r="H180" t="s">
        <v>19</v>
      </c>
      <c r="I180" t="s">
        <v>14</v>
      </c>
      <c r="J180" t="s">
        <v>1902</v>
      </c>
      <c r="K180" s="5">
        <v>42401</v>
      </c>
      <c r="L180" t="s">
        <v>10</v>
      </c>
      <c r="M180">
        <v>2</v>
      </c>
      <c r="N180">
        <v>27.49</v>
      </c>
    </row>
    <row r="181" spans="1:14" x14ac:dyDescent="0.2">
      <c r="A181">
        <v>179</v>
      </c>
      <c r="B181" s="1">
        <v>42371.618750000001</v>
      </c>
      <c r="C181">
        <v>12890003</v>
      </c>
      <c r="D181">
        <v>246812</v>
      </c>
      <c r="E181">
        <v>1</v>
      </c>
      <c r="F181">
        <v>9.7899999999999991</v>
      </c>
      <c r="G181" t="s">
        <v>602</v>
      </c>
      <c r="H181" t="s">
        <v>44</v>
      </c>
      <c r="I181" t="s">
        <v>14</v>
      </c>
      <c r="J181" t="s">
        <v>1902</v>
      </c>
      <c r="K181" s="5">
        <v>42401</v>
      </c>
      <c r="L181" t="s">
        <v>10</v>
      </c>
      <c r="M181">
        <v>2</v>
      </c>
      <c r="N181">
        <v>9.7899999999999991</v>
      </c>
    </row>
    <row r="182" spans="1:14" x14ac:dyDescent="0.2">
      <c r="A182">
        <v>181</v>
      </c>
      <c r="B182" s="1">
        <v>42371.634722222225</v>
      </c>
      <c r="C182">
        <v>5665002</v>
      </c>
      <c r="D182">
        <v>238185932</v>
      </c>
      <c r="E182">
        <v>1</v>
      </c>
      <c r="F182">
        <v>4.49</v>
      </c>
      <c r="G182" t="s">
        <v>488</v>
      </c>
      <c r="H182" t="s">
        <v>19</v>
      </c>
      <c r="I182" t="s">
        <v>14</v>
      </c>
      <c r="J182" t="s">
        <v>1906</v>
      </c>
      <c r="K182" s="5">
        <v>42401</v>
      </c>
      <c r="L182" t="s">
        <v>10</v>
      </c>
      <c r="M182">
        <v>3</v>
      </c>
      <c r="N182">
        <v>4.49</v>
      </c>
    </row>
    <row r="183" spans="1:14" x14ac:dyDescent="0.2">
      <c r="A183">
        <v>182</v>
      </c>
      <c r="B183" s="1">
        <v>42371.404861111114</v>
      </c>
      <c r="C183">
        <v>13709581</v>
      </c>
      <c r="D183">
        <v>278624</v>
      </c>
      <c r="E183">
        <v>1</v>
      </c>
      <c r="F183">
        <v>43.99</v>
      </c>
      <c r="G183" t="s">
        <v>290</v>
      </c>
      <c r="H183" t="s">
        <v>21</v>
      </c>
      <c r="I183" t="s">
        <v>11</v>
      </c>
      <c r="J183" t="s">
        <v>1902</v>
      </c>
      <c r="K183" s="5">
        <v>42491</v>
      </c>
      <c r="L183" t="s">
        <v>10</v>
      </c>
      <c r="M183">
        <v>2</v>
      </c>
      <c r="N183">
        <v>43.99</v>
      </c>
    </row>
    <row r="184" spans="1:14" x14ac:dyDescent="0.2">
      <c r="A184">
        <v>183</v>
      </c>
      <c r="B184" s="1">
        <v>42371.462500000001</v>
      </c>
      <c r="C184">
        <v>7513517</v>
      </c>
      <c r="D184">
        <v>469670</v>
      </c>
      <c r="E184">
        <v>1</v>
      </c>
      <c r="F184">
        <v>51.09</v>
      </c>
      <c r="G184" t="s">
        <v>1523</v>
      </c>
      <c r="H184" t="s">
        <v>37</v>
      </c>
      <c r="I184" t="s">
        <v>33</v>
      </c>
      <c r="J184" t="s">
        <v>1902</v>
      </c>
      <c r="K184" s="5">
        <v>42401</v>
      </c>
      <c r="L184" t="s">
        <v>10</v>
      </c>
      <c r="M184">
        <v>2</v>
      </c>
      <c r="N184">
        <v>51.09</v>
      </c>
    </row>
    <row r="185" spans="1:14" x14ac:dyDescent="0.2">
      <c r="A185">
        <v>184</v>
      </c>
      <c r="B185" s="1">
        <v>42371.520833333336</v>
      </c>
      <c r="C185">
        <v>13144598</v>
      </c>
      <c r="D185">
        <v>483365</v>
      </c>
      <c r="E185">
        <v>1</v>
      </c>
      <c r="F185">
        <v>26.99</v>
      </c>
      <c r="G185" t="s">
        <v>582</v>
      </c>
      <c r="H185" t="s">
        <v>16</v>
      </c>
      <c r="I185" t="s">
        <v>11</v>
      </c>
      <c r="J185" t="s">
        <v>1902</v>
      </c>
      <c r="K185" s="5">
        <v>42401</v>
      </c>
      <c r="L185" t="s">
        <v>10</v>
      </c>
      <c r="M185">
        <v>2</v>
      </c>
      <c r="N185">
        <v>26.99</v>
      </c>
    </row>
    <row r="186" spans="1:14" x14ac:dyDescent="0.2">
      <c r="A186">
        <v>185</v>
      </c>
      <c r="B186" s="1">
        <v>42371.570833333331</v>
      </c>
      <c r="C186">
        <v>4980360</v>
      </c>
      <c r="D186">
        <v>243164</v>
      </c>
      <c r="E186">
        <v>1</v>
      </c>
      <c r="F186">
        <v>34.99</v>
      </c>
      <c r="G186" t="s">
        <v>455</v>
      </c>
      <c r="H186" t="s">
        <v>37</v>
      </c>
      <c r="I186" t="s">
        <v>11</v>
      </c>
      <c r="J186" t="s">
        <v>1902</v>
      </c>
      <c r="K186" s="5">
        <v>42401</v>
      </c>
      <c r="L186" t="s">
        <v>10</v>
      </c>
      <c r="M186">
        <v>2</v>
      </c>
      <c r="N186">
        <v>34.99</v>
      </c>
    </row>
    <row r="187" spans="1:14" x14ac:dyDescent="0.2">
      <c r="A187">
        <v>186</v>
      </c>
      <c r="B187" s="1">
        <v>42371.388888888891</v>
      </c>
      <c r="C187">
        <v>15204953</v>
      </c>
      <c r="D187">
        <v>262539532</v>
      </c>
      <c r="E187">
        <v>1</v>
      </c>
      <c r="F187">
        <v>55.99</v>
      </c>
      <c r="G187" t="s">
        <v>130</v>
      </c>
      <c r="H187" t="s">
        <v>16</v>
      </c>
      <c r="I187" t="s">
        <v>11</v>
      </c>
      <c r="J187" t="s">
        <v>1906</v>
      </c>
      <c r="K187" s="5">
        <v>42430</v>
      </c>
      <c r="L187" t="s">
        <v>10</v>
      </c>
      <c r="M187">
        <v>3</v>
      </c>
      <c r="N187">
        <v>55.99</v>
      </c>
    </row>
    <row r="188" spans="1:14" x14ac:dyDescent="0.2">
      <c r="A188">
        <v>187</v>
      </c>
      <c r="B188" s="1">
        <v>42371.413888888892</v>
      </c>
      <c r="C188">
        <v>5608965</v>
      </c>
      <c r="D188">
        <v>171339035</v>
      </c>
      <c r="E188">
        <v>1</v>
      </c>
      <c r="F188">
        <v>54.99</v>
      </c>
      <c r="G188" t="s">
        <v>53</v>
      </c>
      <c r="H188" t="s">
        <v>54</v>
      </c>
      <c r="I188" t="s">
        <v>14</v>
      </c>
      <c r="J188" t="s">
        <v>1902</v>
      </c>
      <c r="K188" s="5">
        <v>42401</v>
      </c>
      <c r="L188" t="s">
        <v>10</v>
      </c>
      <c r="M188">
        <v>2</v>
      </c>
      <c r="N188">
        <v>54.99</v>
      </c>
    </row>
    <row r="189" spans="1:14" x14ac:dyDescent="0.2">
      <c r="A189">
        <v>188</v>
      </c>
      <c r="B189" s="1">
        <v>42371.460416666669</v>
      </c>
      <c r="C189">
        <v>12565134</v>
      </c>
      <c r="D189">
        <v>243528</v>
      </c>
      <c r="E189">
        <v>1</v>
      </c>
      <c r="F189">
        <v>39.99</v>
      </c>
      <c r="G189" t="s">
        <v>797</v>
      </c>
      <c r="H189" t="s">
        <v>16</v>
      </c>
      <c r="I189" t="s">
        <v>33</v>
      </c>
      <c r="J189" t="s">
        <v>1902</v>
      </c>
      <c r="K189" s="5">
        <v>42401</v>
      </c>
      <c r="L189" t="s">
        <v>10</v>
      </c>
      <c r="M189">
        <v>2</v>
      </c>
      <c r="N189">
        <v>39.99</v>
      </c>
    </row>
    <row r="190" spans="1:14" x14ac:dyDescent="0.2">
      <c r="A190">
        <v>188</v>
      </c>
      <c r="B190" s="1">
        <v>42371.460416666669</v>
      </c>
      <c r="C190">
        <v>12565134</v>
      </c>
      <c r="D190">
        <v>296938</v>
      </c>
      <c r="E190">
        <v>1</v>
      </c>
      <c r="F190">
        <v>39.99</v>
      </c>
      <c r="G190" t="s">
        <v>1119</v>
      </c>
      <c r="H190" t="s">
        <v>16</v>
      </c>
      <c r="I190" t="s">
        <v>33</v>
      </c>
      <c r="J190" t="s">
        <v>1902</v>
      </c>
      <c r="K190" s="5">
        <v>42401</v>
      </c>
      <c r="L190" t="s">
        <v>10</v>
      </c>
      <c r="M190">
        <v>2</v>
      </c>
      <c r="N190">
        <v>39.99</v>
      </c>
    </row>
    <row r="191" spans="1:14" x14ac:dyDescent="0.2">
      <c r="A191">
        <v>190</v>
      </c>
      <c r="B191" s="1">
        <v>42371.511805555558</v>
      </c>
      <c r="C191">
        <v>4139041</v>
      </c>
      <c r="D191">
        <v>4409117</v>
      </c>
      <c r="E191">
        <v>1</v>
      </c>
      <c r="F191">
        <v>57.99</v>
      </c>
      <c r="G191" t="s">
        <v>1723</v>
      </c>
      <c r="H191" t="s">
        <v>16</v>
      </c>
      <c r="I191" t="s">
        <v>14</v>
      </c>
      <c r="J191" t="s">
        <v>1904</v>
      </c>
      <c r="K191" s="5">
        <v>42491</v>
      </c>
      <c r="L191" t="s">
        <v>10</v>
      </c>
      <c r="M191">
        <v>4</v>
      </c>
      <c r="N191">
        <v>57.99</v>
      </c>
    </row>
    <row r="192" spans="1:14" x14ac:dyDescent="0.2">
      <c r="A192">
        <v>192</v>
      </c>
      <c r="B192" s="1">
        <v>42371.520833333336</v>
      </c>
      <c r="C192">
        <v>10414892</v>
      </c>
      <c r="D192">
        <v>231627</v>
      </c>
      <c r="E192">
        <v>1</v>
      </c>
      <c r="F192">
        <v>18.989999999999998</v>
      </c>
      <c r="G192" t="s">
        <v>818</v>
      </c>
      <c r="H192" t="s">
        <v>16</v>
      </c>
      <c r="I192" t="s">
        <v>14</v>
      </c>
      <c r="J192" t="s">
        <v>1908</v>
      </c>
      <c r="K192" s="5">
        <v>42522</v>
      </c>
      <c r="L192" t="s">
        <v>10</v>
      </c>
      <c r="M192">
        <v>5</v>
      </c>
      <c r="N192">
        <v>18.989999999999998</v>
      </c>
    </row>
    <row r="193" spans="1:14" x14ac:dyDescent="0.2">
      <c r="A193">
        <v>192</v>
      </c>
      <c r="B193" s="1">
        <v>42371.520833333336</v>
      </c>
      <c r="C193">
        <v>10414892</v>
      </c>
      <c r="D193">
        <v>270222</v>
      </c>
      <c r="E193">
        <v>1</v>
      </c>
      <c r="F193">
        <v>57.99</v>
      </c>
      <c r="G193" t="s">
        <v>607</v>
      </c>
      <c r="H193" t="s">
        <v>21</v>
      </c>
      <c r="I193" t="s">
        <v>14</v>
      </c>
      <c r="J193" t="s">
        <v>1908</v>
      </c>
      <c r="K193" s="5">
        <v>42522</v>
      </c>
      <c r="L193" t="s">
        <v>10</v>
      </c>
      <c r="M193">
        <v>5</v>
      </c>
      <c r="N193">
        <v>57.99</v>
      </c>
    </row>
    <row r="194" spans="1:14" x14ac:dyDescent="0.2">
      <c r="A194">
        <v>192</v>
      </c>
      <c r="B194" s="1">
        <v>42371.520833333336</v>
      </c>
      <c r="C194">
        <v>10414892</v>
      </c>
      <c r="D194">
        <v>125130125</v>
      </c>
      <c r="E194">
        <v>1</v>
      </c>
      <c r="F194">
        <v>52.49</v>
      </c>
      <c r="G194" t="s">
        <v>287</v>
      </c>
      <c r="H194" t="s">
        <v>37</v>
      </c>
      <c r="I194" t="s">
        <v>14</v>
      </c>
      <c r="J194" t="s">
        <v>1908</v>
      </c>
      <c r="K194" s="5">
        <v>42522</v>
      </c>
      <c r="L194" t="s">
        <v>10</v>
      </c>
      <c r="M194">
        <v>5</v>
      </c>
      <c r="N194">
        <v>52.49</v>
      </c>
    </row>
    <row r="195" spans="1:14" x14ac:dyDescent="0.2">
      <c r="A195">
        <v>194</v>
      </c>
      <c r="B195" s="1">
        <v>42371.524305555555</v>
      </c>
      <c r="C195">
        <v>4402</v>
      </c>
      <c r="D195">
        <v>285204</v>
      </c>
      <c r="E195">
        <v>1</v>
      </c>
      <c r="F195">
        <v>24.99</v>
      </c>
      <c r="G195" t="s">
        <v>530</v>
      </c>
      <c r="H195" t="s">
        <v>16</v>
      </c>
      <c r="I195" t="s">
        <v>11</v>
      </c>
      <c r="J195" t="s">
        <v>1902</v>
      </c>
      <c r="K195" s="5">
        <v>42401</v>
      </c>
      <c r="L195" t="s">
        <v>10</v>
      </c>
      <c r="M195">
        <v>2</v>
      </c>
      <c r="N195">
        <v>24.99</v>
      </c>
    </row>
    <row r="196" spans="1:14" x14ac:dyDescent="0.2">
      <c r="A196">
        <v>196</v>
      </c>
      <c r="B196" s="1">
        <v>42371.547222222223</v>
      </c>
      <c r="C196">
        <v>7222504</v>
      </c>
      <c r="D196">
        <v>220108</v>
      </c>
      <c r="E196">
        <v>2</v>
      </c>
      <c r="F196">
        <v>1.4</v>
      </c>
      <c r="G196" t="s">
        <v>1275</v>
      </c>
      <c r="H196" t="s">
        <v>23</v>
      </c>
      <c r="I196" t="s">
        <v>14</v>
      </c>
      <c r="J196" t="s">
        <v>1906</v>
      </c>
      <c r="K196" s="5">
        <v>42401</v>
      </c>
      <c r="L196" t="s">
        <v>10</v>
      </c>
      <c r="M196">
        <v>3</v>
      </c>
      <c r="N196">
        <v>2.8</v>
      </c>
    </row>
    <row r="197" spans="1:14" x14ac:dyDescent="0.2">
      <c r="A197">
        <v>196</v>
      </c>
      <c r="B197" s="1">
        <v>42371.547222222223</v>
      </c>
      <c r="C197">
        <v>7222504</v>
      </c>
      <c r="D197">
        <v>247189</v>
      </c>
      <c r="E197">
        <v>1</v>
      </c>
      <c r="F197">
        <v>30.99</v>
      </c>
      <c r="G197" t="s">
        <v>1452</v>
      </c>
      <c r="H197" t="s">
        <v>44</v>
      </c>
      <c r="I197" t="s">
        <v>14</v>
      </c>
      <c r="J197" t="s">
        <v>1906</v>
      </c>
      <c r="K197" s="5">
        <v>42401</v>
      </c>
      <c r="L197" t="s">
        <v>10</v>
      </c>
      <c r="M197">
        <v>3</v>
      </c>
      <c r="N197">
        <v>30.99</v>
      </c>
    </row>
    <row r="198" spans="1:14" x14ac:dyDescent="0.2">
      <c r="A198">
        <v>196</v>
      </c>
      <c r="B198" s="1">
        <v>42371.547222222223</v>
      </c>
      <c r="C198">
        <v>7222504</v>
      </c>
      <c r="D198">
        <v>257663</v>
      </c>
      <c r="E198">
        <v>1</v>
      </c>
      <c r="F198">
        <v>38.99</v>
      </c>
      <c r="G198" t="s">
        <v>1144</v>
      </c>
      <c r="H198" t="s">
        <v>21</v>
      </c>
      <c r="I198" t="s">
        <v>14</v>
      </c>
      <c r="J198" t="s">
        <v>1906</v>
      </c>
      <c r="K198" s="5">
        <v>42401</v>
      </c>
      <c r="L198" t="s">
        <v>10</v>
      </c>
      <c r="M198">
        <v>3</v>
      </c>
      <c r="N198">
        <v>38.99</v>
      </c>
    </row>
    <row r="199" spans="1:14" x14ac:dyDescent="0.2">
      <c r="A199">
        <v>198</v>
      </c>
      <c r="B199" s="1">
        <v>42371.571527777778</v>
      </c>
      <c r="C199">
        <v>689576</v>
      </c>
      <c r="D199">
        <v>268847</v>
      </c>
      <c r="E199">
        <v>1</v>
      </c>
      <c r="F199">
        <v>60.99</v>
      </c>
      <c r="G199" t="s">
        <v>932</v>
      </c>
      <c r="H199" t="s">
        <v>21</v>
      </c>
      <c r="I199" t="s">
        <v>14</v>
      </c>
      <c r="J199" t="s">
        <v>1902</v>
      </c>
      <c r="K199" s="5">
        <v>42522</v>
      </c>
      <c r="L199" t="s">
        <v>10</v>
      </c>
      <c r="M199">
        <v>2</v>
      </c>
      <c r="N199">
        <v>60.99</v>
      </c>
    </row>
    <row r="200" spans="1:14" x14ac:dyDescent="0.2">
      <c r="A200">
        <v>199</v>
      </c>
      <c r="B200" s="1">
        <v>42371.63958333333</v>
      </c>
      <c r="C200">
        <v>21227736</v>
      </c>
      <c r="D200">
        <v>243779</v>
      </c>
      <c r="E200">
        <v>1</v>
      </c>
      <c r="F200">
        <v>25.9</v>
      </c>
      <c r="G200" t="s">
        <v>1148</v>
      </c>
      <c r="H200" t="s">
        <v>720</v>
      </c>
      <c r="I200" t="s">
        <v>33</v>
      </c>
      <c r="J200" t="s">
        <v>1909</v>
      </c>
      <c r="K200" s="5">
        <v>42401</v>
      </c>
      <c r="L200" t="s">
        <v>10</v>
      </c>
      <c r="M200">
        <v>1</v>
      </c>
      <c r="N200">
        <v>25.9</v>
      </c>
    </row>
    <row r="201" spans="1:14" x14ac:dyDescent="0.2">
      <c r="A201">
        <v>200</v>
      </c>
      <c r="B201" s="1">
        <v>42371.647222222222</v>
      </c>
      <c r="C201">
        <v>18147861</v>
      </c>
      <c r="D201">
        <v>238160</v>
      </c>
      <c r="E201">
        <v>1</v>
      </c>
      <c r="F201">
        <v>61.59</v>
      </c>
      <c r="G201" t="s">
        <v>616</v>
      </c>
      <c r="H201" t="s">
        <v>157</v>
      </c>
      <c r="I201" t="s">
        <v>14</v>
      </c>
      <c r="J201" t="s">
        <v>1902</v>
      </c>
      <c r="K201" s="5">
        <v>42339</v>
      </c>
      <c r="L201" t="s">
        <v>10</v>
      </c>
      <c r="M201">
        <v>2</v>
      </c>
      <c r="N201">
        <v>61.59</v>
      </c>
    </row>
    <row r="202" spans="1:14" x14ac:dyDescent="0.2">
      <c r="A202">
        <v>200</v>
      </c>
      <c r="B202" s="1">
        <v>42371.647222222222</v>
      </c>
      <c r="C202">
        <v>18147861</v>
      </c>
      <c r="D202">
        <v>264398</v>
      </c>
      <c r="E202">
        <v>1</v>
      </c>
      <c r="F202">
        <v>33.590000000000003</v>
      </c>
      <c r="G202" t="s">
        <v>1620</v>
      </c>
      <c r="H202" t="s">
        <v>37</v>
      </c>
      <c r="I202" t="s">
        <v>14</v>
      </c>
      <c r="J202" t="s">
        <v>1902</v>
      </c>
      <c r="K202" s="5">
        <v>42339</v>
      </c>
      <c r="L202" t="s">
        <v>10</v>
      </c>
      <c r="M202">
        <v>2</v>
      </c>
      <c r="N202">
        <v>33.590000000000003</v>
      </c>
    </row>
    <row r="203" spans="1:14" x14ac:dyDescent="0.2">
      <c r="A203">
        <v>202</v>
      </c>
      <c r="B203" s="1">
        <v>42371.441666666666</v>
      </c>
      <c r="C203">
        <v>10525167</v>
      </c>
      <c r="D203">
        <v>243278</v>
      </c>
      <c r="E203">
        <v>1</v>
      </c>
      <c r="F203">
        <v>23.49</v>
      </c>
      <c r="G203" t="s">
        <v>1750</v>
      </c>
      <c r="H203" t="s">
        <v>37</v>
      </c>
      <c r="I203" t="s">
        <v>11</v>
      </c>
      <c r="J203" t="s">
        <v>1904</v>
      </c>
      <c r="K203" s="5">
        <v>42491</v>
      </c>
      <c r="L203" t="s">
        <v>10</v>
      </c>
      <c r="M203">
        <v>4</v>
      </c>
      <c r="N203">
        <v>23.49</v>
      </c>
    </row>
    <row r="204" spans="1:14" x14ac:dyDescent="0.2">
      <c r="A204">
        <v>202</v>
      </c>
      <c r="B204" s="1">
        <v>42371.441666666666</v>
      </c>
      <c r="C204">
        <v>10525167</v>
      </c>
      <c r="D204">
        <v>9937793</v>
      </c>
      <c r="E204">
        <v>1</v>
      </c>
      <c r="F204">
        <v>2.99</v>
      </c>
      <c r="G204" t="s">
        <v>1450</v>
      </c>
      <c r="H204" t="s">
        <v>23</v>
      </c>
      <c r="I204" t="s">
        <v>11</v>
      </c>
      <c r="J204" t="s">
        <v>1904</v>
      </c>
      <c r="K204" s="5">
        <v>42491</v>
      </c>
      <c r="L204" t="s">
        <v>10</v>
      </c>
      <c r="M204">
        <v>4</v>
      </c>
      <c r="N204">
        <v>2.99</v>
      </c>
    </row>
    <row r="205" spans="1:14" x14ac:dyDescent="0.2">
      <c r="A205">
        <v>205</v>
      </c>
      <c r="B205" s="1">
        <v>42371.467361111114</v>
      </c>
      <c r="C205">
        <v>15574143</v>
      </c>
      <c r="D205">
        <v>294552</v>
      </c>
      <c r="E205">
        <v>1</v>
      </c>
      <c r="F205">
        <v>4.8</v>
      </c>
      <c r="G205" t="s">
        <v>1230</v>
      </c>
      <c r="H205" t="s">
        <v>23</v>
      </c>
      <c r="I205" t="s">
        <v>14</v>
      </c>
      <c r="J205" t="s">
        <v>1904</v>
      </c>
      <c r="K205" s="5">
        <v>42522</v>
      </c>
      <c r="L205" t="s">
        <v>10</v>
      </c>
      <c r="M205">
        <v>4</v>
      </c>
      <c r="N205">
        <v>4.8</v>
      </c>
    </row>
    <row r="206" spans="1:14" x14ac:dyDescent="0.2">
      <c r="A206">
        <v>205</v>
      </c>
      <c r="B206" s="1">
        <v>42371.467361111114</v>
      </c>
      <c r="C206">
        <v>15574143</v>
      </c>
      <c r="D206">
        <v>370935</v>
      </c>
      <c r="E206">
        <v>1</v>
      </c>
      <c r="F206">
        <v>6.45</v>
      </c>
      <c r="G206" t="s">
        <v>1824</v>
      </c>
      <c r="H206" t="s">
        <v>23</v>
      </c>
      <c r="I206" t="s">
        <v>11</v>
      </c>
      <c r="J206" t="s">
        <v>1904</v>
      </c>
      <c r="K206" s="5">
        <v>42522</v>
      </c>
      <c r="L206" t="s">
        <v>10</v>
      </c>
      <c r="M206">
        <v>4</v>
      </c>
      <c r="N206">
        <v>6.45</v>
      </c>
    </row>
    <row r="207" spans="1:14" x14ac:dyDescent="0.2">
      <c r="A207">
        <v>205</v>
      </c>
      <c r="B207" s="1">
        <v>42371.467361111114</v>
      </c>
      <c r="C207">
        <v>15574143</v>
      </c>
      <c r="D207">
        <v>466003</v>
      </c>
      <c r="E207">
        <v>1</v>
      </c>
      <c r="F207">
        <v>1.1499999999999999</v>
      </c>
      <c r="G207" t="s">
        <v>618</v>
      </c>
      <c r="H207" t="s">
        <v>23</v>
      </c>
      <c r="I207" t="s">
        <v>11</v>
      </c>
      <c r="J207" t="s">
        <v>1904</v>
      </c>
      <c r="K207" s="5">
        <v>42522</v>
      </c>
      <c r="L207" t="s">
        <v>10</v>
      </c>
      <c r="M207">
        <v>4</v>
      </c>
      <c r="N207">
        <v>1.1499999999999999</v>
      </c>
    </row>
    <row r="208" spans="1:14" x14ac:dyDescent="0.2">
      <c r="A208">
        <v>207</v>
      </c>
      <c r="B208" s="1">
        <v>42371.484027777777</v>
      </c>
      <c r="C208">
        <v>2100081</v>
      </c>
      <c r="D208">
        <v>252742</v>
      </c>
      <c r="E208">
        <v>1</v>
      </c>
      <c r="F208">
        <v>3.1</v>
      </c>
      <c r="G208" t="s">
        <v>111</v>
      </c>
      <c r="H208" t="s">
        <v>23</v>
      </c>
      <c r="I208" t="s">
        <v>14</v>
      </c>
      <c r="J208" t="s">
        <v>1902</v>
      </c>
      <c r="K208" s="5">
        <v>42491</v>
      </c>
      <c r="L208" t="s">
        <v>10</v>
      </c>
      <c r="M208">
        <v>2</v>
      </c>
      <c r="N208">
        <v>3.1</v>
      </c>
    </row>
    <row r="209" spans="1:14" x14ac:dyDescent="0.2">
      <c r="A209">
        <v>207</v>
      </c>
      <c r="B209" s="1">
        <v>42371.484027777777</v>
      </c>
      <c r="C209">
        <v>2100081</v>
      </c>
      <c r="D209">
        <v>17446376</v>
      </c>
      <c r="E209">
        <v>1</v>
      </c>
      <c r="F209">
        <v>33.99</v>
      </c>
      <c r="G209" t="s">
        <v>1603</v>
      </c>
      <c r="H209" t="s">
        <v>138</v>
      </c>
      <c r="I209" t="s">
        <v>11</v>
      </c>
      <c r="J209" t="s">
        <v>1902</v>
      </c>
      <c r="K209" s="5">
        <v>42491</v>
      </c>
      <c r="L209" t="s">
        <v>10</v>
      </c>
      <c r="M209">
        <v>2</v>
      </c>
      <c r="N209">
        <v>33.99</v>
      </c>
    </row>
    <row r="210" spans="1:14" x14ac:dyDescent="0.2">
      <c r="A210">
        <v>210</v>
      </c>
      <c r="B210" s="1">
        <v>42371.553472222222</v>
      </c>
      <c r="C210">
        <v>21229314</v>
      </c>
      <c r="D210">
        <v>417389</v>
      </c>
      <c r="E210">
        <v>1</v>
      </c>
      <c r="F210">
        <v>24.99</v>
      </c>
      <c r="G210" t="s">
        <v>774</v>
      </c>
      <c r="H210" t="s">
        <v>13</v>
      </c>
      <c r="I210" t="s">
        <v>11</v>
      </c>
      <c r="J210" t="s">
        <v>1902</v>
      </c>
      <c r="K210" s="5">
        <v>42430</v>
      </c>
      <c r="L210" t="s">
        <v>10</v>
      </c>
      <c r="M210">
        <v>2</v>
      </c>
      <c r="N210">
        <v>24.99</v>
      </c>
    </row>
    <row r="211" spans="1:14" x14ac:dyDescent="0.2">
      <c r="A211">
        <v>210</v>
      </c>
      <c r="B211" s="1">
        <v>42371.553472222222</v>
      </c>
      <c r="C211">
        <v>21229314</v>
      </c>
      <c r="D211">
        <v>478981</v>
      </c>
      <c r="E211">
        <v>1</v>
      </c>
      <c r="F211">
        <v>25.99</v>
      </c>
      <c r="G211" t="s">
        <v>1288</v>
      </c>
      <c r="H211" t="s">
        <v>13</v>
      </c>
      <c r="I211" t="s">
        <v>11</v>
      </c>
      <c r="J211" t="s">
        <v>1902</v>
      </c>
      <c r="K211" s="5">
        <v>42430</v>
      </c>
      <c r="L211" t="s">
        <v>10</v>
      </c>
      <c r="M211">
        <v>2</v>
      </c>
      <c r="N211">
        <v>25.99</v>
      </c>
    </row>
    <row r="212" spans="1:14" x14ac:dyDescent="0.2">
      <c r="A212">
        <v>210</v>
      </c>
      <c r="B212" s="1">
        <v>42371.553472222222</v>
      </c>
      <c r="C212">
        <v>21229314</v>
      </c>
      <c r="D212">
        <v>495324</v>
      </c>
      <c r="E212">
        <v>1</v>
      </c>
      <c r="F212">
        <v>24.99</v>
      </c>
      <c r="G212" t="s">
        <v>1498</v>
      </c>
      <c r="H212" t="s">
        <v>13</v>
      </c>
      <c r="I212" t="s">
        <v>11</v>
      </c>
      <c r="J212" t="s">
        <v>1902</v>
      </c>
      <c r="K212" s="5">
        <v>42430</v>
      </c>
      <c r="L212" t="s">
        <v>10</v>
      </c>
      <c r="M212">
        <v>2</v>
      </c>
      <c r="N212">
        <v>24.99</v>
      </c>
    </row>
    <row r="213" spans="1:14" x14ac:dyDescent="0.2">
      <c r="A213">
        <v>212</v>
      </c>
      <c r="B213" s="1">
        <v>42371.559027777781</v>
      </c>
      <c r="C213">
        <v>15292125</v>
      </c>
      <c r="D213">
        <v>134370228</v>
      </c>
      <c r="E213">
        <v>1</v>
      </c>
      <c r="F213">
        <v>9.99</v>
      </c>
      <c r="G213" t="s">
        <v>1146</v>
      </c>
      <c r="H213" t="s">
        <v>23</v>
      </c>
      <c r="I213" t="s">
        <v>11</v>
      </c>
      <c r="J213" t="s">
        <v>1902</v>
      </c>
      <c r="K213" s="5">
        <v>42461</v>
      </c>
      <c r="L213" t="s">
        <v>10</v>
      </c>
      <c r="M213">
        <v>2</v>
      </c>
      <c r="N213">
        <v>9.99</v>
      </c>
    </row>
    <row r="214" spans="1:14" x14ac:dyDescent="0.2">
      <c r="A214">
        <v>212</v>
      </c>
      <c r="B214" s="1">
        <v>42371.559027777781</v>
      </c>
      <c r="C214">
        <v>15292125</v>
      </c>
      <c r="D214">
        <v>244138589</v>
      </c>
      <c r="E214">
        <v>1</v>
      </c>
      <c r="F214">
        <v>9.99</v>
      </c>
      <c r="G214" t="s">
        <v>1453</v>
      </c>
      <c r="H214" t="s">
        <v>23</v>
      </c>
      <c r="I214" t="s">
        <v>11</v>
      </c>
      <c r="J214" t="s">
        <v>1902</v>
      </c>
      <c r="K214" s="5">
        <v>42461</v>
      </c>
      <c r="L214" t="s">
        <v>10</v>
      </c>
      <c r="M214">
        <v>2</v>
      </c>
      <c r="N214">
        <v>9.99</v>
      </c>
    </row>
    <row r="215" spans="1:14" x14ac:dyDescent="0.2">
      <c r="A215">
        <v>215</v>
      </c>
      <c r="B215" s="1">
        <v>42371.563888888886</v>
      </c>
      <c r="C215">
        <v>4518007</v>
      </c>
      <c r="D215">
        <v>414565</v>
      </c>
      <c r="E215">
        <v>1</v>
      </c>
      <c r="F215">
        <v>14.9</v>
      </c>
      <c r="G215" t="s">
        <v>1098</v>
      </c>
      <c r="H215" t="s">
        <v>23</v>
      </c>
      <c r="I215" t="s">
        <v>14</v>
      </c>
      <c r="J215" t="s">
        <v>1906</v>
      </c>
      <c r="K215" s="5">
        <v>42339</v>
      </c>
      <c r="L215" t="s">
        <v>10</v>
      </c>
      <c r="M215">
        <v>3</v>
      </c>
      <c r="N215">
        <v>14.9</v>
      </c>
    </row>
    <row r="216" spans="1:14" x14ac:dyDescent="0.2">
      <c r="A216">
        <v>215</v>
      </c>
      <c r="B216" s="1">
        <v>42371.563888888886</v>
      </c>
      <c r="C216">
        <v>4518007</v>
      </c>
      <c r="D216">
        <v>414575</v>
      </c>
      <c r="E216">
        <v>1</v>
      </c>
      <c r="F216">
        <v>10.9</v>
      </c>
      <c r="G216" t="s">
        <v>936</v>
      </c>
      <c r="H216" t="s">
        <v>23</v>
      </c>
      <c r="I216" t="s">
        <v>14</v>
      </c>
      <c r="J216" t="s">
        <v>1906</v>
      </c>
      <c r="K216" s="5">
        <v>42339</v>
      </c>
      <c r="L216" t="s">
        <v>10</v>
      </c>
      <c r="M216">
        <v>3</v>
      </c>
      <c r="N216">
        <v>10.9</v>
      </c>
    </row>
    <row r="217" spans="1:14" x14ac:dyDescent="0.2">
      <c r="A217">
        <v>215</v>
      </c>
      <c r="B217" s="1">
        <v>42371.563888888886</v>
      </c>
      <c r="C217">
        <v>4518007</v>
      </c>
      <c r="D217">
        <v>445284</v>
      </c>
      <c r="E217">
        <v>1</v>
      </c>
      <c r="F217">
        <v>7.45</v>
      </c>
      <c r="G217" t="s">
        <v>1099</v>
      </c>
      <c r="H217" t="s">
        <v>23</v>
      </c>
      <c r="I217" t="s">
        <v>14</v>
      </c>
      <c r="J217" t="s">
        <v>1906</v>
      </c>
      <c r="K217" s="5">
        <v>42339</v>
      </c>
      <c r="L217" t="s">
        <v>10</v>
      </c>
      <c r="M217">
        <v>3</v>
      </c>
      <c r="N217">
        <v>7.45</v>
      </c>
    </row>
    <row r="218" spans="1:14" x14ac:dyDescent="0.2">
      <c r="A218">
        <v>215</v>
      </c>
      <c r="B218" s="1">
        <v>42371.563888888886</v>
      </c>
      <c r="C218">
        <v>4518007</v>
      </c>
      <c r="D218">
        <v>138262091</v>
      </c>
      <c r="E218">
        <v>1</v>
      </c>
      <c r="F218">
        <v>9.99</v>
      </c>
      <c r="G218" t="s">
        <v>507</v>
      </c>
      <c r="H218" t="s">
        <v>32</v>
      </c>
      <c r="I218" t="s">
        <v>14</v>
      </c>
      <c r="J218" t="s">
        <v>1906</v>
      </c>
      <c r="K218" s="5">
        <v>42339</v>
      </c>
      <c r="L218" t="s">
        <v>10</v>
      </c>
      <c r="M218">
        <v>3</v>
      </c>
      <c r="N218">
        <v>9.99</v>
      </c>
    </row>
    <row r="219" spans="1:14" x14ac:dyDescent="0.2">
      <c r="A219">
        <v>221</v>
      </c>
      <c r="B219" s="1">
        <v>42371.588194444441</v>
      </c>
      <c r="C219">
        <v>8662377</v>
      </c>
      <c r="D219">
        <v>231231</v>
      </c>
      <c r="E219">
        <v>1</v>
      </c>
      <c r="F219">
        <v>41.99</v>
      </c>
      <c r="G219" t="s">
        <v>469</v>
      </c>
      <c r="H219" t="s">
        <v>44</v>
      </c>
      <c r="I219" t="s">
        <v>14</v>
      </c>
      <c r="J219" t="s">
        <v>1908</v>
      </c>
      <c r="K219" s="5">
        <v>42491</v>
      </c>
      <c r="L219" t="s">
        <v>10</v>
      </c>
      <c r="M219">
        <v>5</v>
      </c>
      <c r="N219">
        <v>41.99</v>
      </c>
    </row>
    <row r="220" spans="1:14" x14ac:dyDescent="0.2">
      <c r="A220">
        <v>221</v>
      </c>
      <c r="B220" s="1">
        <v>42371.588194444441</v>
      </c>
      <c r="C220">
        <v>8662377</v>
      </c>
      <c r="D220">
        <v>252742</v>
      </c>
      <c r="E220">
        <v>1</v>
      </c>
      <c r="F220">
        <v>3.1</v>
      </c>
      <c r="G220" t="s">
        <v>111</v>
      </c>
      <c r="H220" t="s">
        <v>23</v>
      </c>
      <c r="I220" t="s">
        <v>14</v>
      </c>
      <c r="J220" t="s">
        <v>1908</v>
      </c>
      <c r="K220" s="5">
        <v>42491</v>
      </c>
      <c r="L220" t="s">
        <v>10</v>
      </c>
      <c r="M220">
        <v>5</v>
      </c>
      <c r="N220">
        <v>3.1</v>
      </c>
    </row>
    <row r="221" spans="1:14" x14ac:dyDescent="0.2">
      <c r="A221">
        <v>221</v>
      </c>
      <c r="B221" s="1">
        <v>42371.588194444441</v>
      </c>
      <c r="C221">
        <v>8662377</v>
      </c>
      <c r="D221">
        <v>256852</v>
      </c>
      <c r="E221">
        <v>1</v>
      </c>
      <c r="F221">
        <v>3.39</v>
      </c>
      <c r="G221" t="s">
        <v>830</v>
      </c>
      <c r="H221" t="s">
        <v>21</v>
      </c>
      <c r="I221" t="s">
        <v>14</v>
      </c>
      <c r="J221" t="s">
        <v>1908</v>
      </c>
      <c r="K221" s="5">
        <v>42491</v>
      </c>
      <c r="L221" t="s">
        <v>10</v>
      </c>
      <c r="M221">
        <v>5</v>
      </c>
      <c r="N221">
        <v>3.39</v>
      </c>
    </row>
    <row r="222" spans="1:14" x14ac:dyDescent="0.2">
      <c r="A222">
        <v>221</v>
      </c>
      <c r="B222" s="1">
        <v>42371.588194444441</v>
      </c>
      <c r="C222">
        <v>8662377</v>
      </c>
      <c r="D222">
        <v>152396480</v>
      </c>
      <c r="E222">
        <v>1</v>
      </c>
      <c r="F222">
        <v>74.989999999999995</v>
      </c>
      <c r="G222" t="s">
        <v>42</v>
      </c>
      <c r="H222" t="s">
        <v>16</v>
      </c>
      <c r="I222" t="s">
        <v>14</v>
      </c>
      <c r="J222" t="s">
        <v>1908</v>
      </c>
      <c r="K222" s="5">
        <v>42491</v>
      </c>
      <c r="L222" t="s">
        <v>10</v>
      </c>
      <c r="M222">
        <v>5</v>
      </c>
      <c r="N222">
        <v>74.989999999999995</v>
      </c>
    </row>
    <row r="223" spans="1:14" x14ac:dyDescent="0.2">
      <c r="A223">
        <v>221</v>
      </c>
      <c r="B223" s="1">
        <v>42371.588194444441</v>
      </c>
      <c r="C223">
        <v>8662377</v>
      </c>
      <c r="D223">
        <v>171339023</v>
      </c>
      <c r="E223">
        <v>1</v>
      </c>
      <c r="F223">
        <v>2.4900000000000002</v>
      </c>
      <c r="G223" t="s">
        <v>831</v>
      </c>
      <c r="H223" t="s">
        <v>32</v>
      </c>
      <c r="I223" t="s">
        <v>11</v>
      </c>
      <c r="J223" t="s">
        <v>1908</v>
      </c>
      <c r="K223" s="5">
        <v>42491</v>
      </c>
      <c r="L223" t="s">
        <v>10</v>
      </c>
      <c r="M223">
        <v>5</v>
      </c>
      <c r="N223">
        <v>2.4900000000000002</v>
      </c>
    </row>
    <row r="224" spans="1:14" x14ac:dyDescent="0.2">
      <c r="A224">
        <v>221</v>
      </c>
      <c r="B224" s="1">
        <v>42371.588194444441</v>
      </c>
      <c r="C224">
        <v>8662377</v>
      </c>
      <c r="D224">
        <v>192007895</v>
      </c>
      <c r="E224">
        <v>1</v>
      </c>
      <c r="F224">
        <v>60.99</v>
      </c>
      <c r="G224" t="s">
        <v>1531</v>
      </c>
      <c r="H224" t="s">
        <v>44</v>
      </c>
      <c r="I224" t="s">
        <v>14</v>
      </c>
      <c r="J224" t="s">
        <v>1908</v>
      </c>
      <c r="K224" s="5">
        <v>42491</v>
      </c>
      <c r="L224" t="s">
        <v>10</v>
      </c>
      <c r="M224">
        <v>5</v>
      </c>
      <c r="N224">
        <v>60.99</v>
      </c>
    </row>
    <row r="225" spans="1:14" x14ac:dyDescent="0.2">
      <c r="A225">
        <v>221</v>
      </c>
      <c r="B225" s="1">
        <v>42371.588194444441</v>
      </c>
      <c r="C225">
        <v>8662377</v>
      </c>
      <c r="D225">
        <v>225235728</v>
      </c>
      <c r="E225">
        <v>1</v>
      </c>
      <c r="F225">
        <v>0.49</v>
      </c>
      <c r="G225" t="s">
        <v>126</v>
      </c>
      <c r="H225" t="s">
        <v>32</v>
      </c>
      <c r="I225" t="s">
        <v>14</v>
      </c>
      <c r="J225" t="s">
        <v>1908</v>
      </c>
      <c r="K225" s="5">
        <v>42491</v>
      </c>
      <c r="L225" t="s">
        <v>10</v>
      </c>
      <c r="M225">
        <v>5</v>
      </c>
      <c r="N225">
        <v>0.49</v>
      </c>
    </row>
    <row r="226" spans="1:14" x14ac:dyDescent="0.2">
      <c r="A226">
        <v>221</v>
      </c>
      <c r="B226" s="1">
        <v>42371.588194444441</v>
      </c>
      <c r="C226">
        <v>8662377</v>
      </c>
      <c r="D226">
        <v>242812100</v>
      </c>
      <c r="E226">
        <v>1</v>
      </c>
      <c r="F226">
        <v>5.99</v>
      </c>
      <c r="G226" t="s">
        <v>1532</v>
      </c>
      <c r="H226" t="s">
        <v>23</v>
      </c>
      <c r="I226" t="s">
        <v>39</v>
      </c>
      <c r="J226" t="s">
        <v>1908</v>
      </c>
      <c r="K226" s="5">
        <v>42491</v>
      </c>
      <c r="L226" t="s">
        <v>10</v>
      </c>
      <c r="M226">
        <v>5</v>
      </c>
      <c r="N226">
        <v>5.99</v>
      </c>
    </row>
    <row r="227" spans="1:14" x14ac:dyDescent="0.2">
      <c r="A227">
        <v>228</v>
      </c>
      <c r="B227" s="1">
        <v>42371.595833333333</v>
      </c>
      <c r="C227">
        <v>12804130</v>
      </c>
      <c r="D227">
        <v>231814</v>
      </c>
      <c r="E227">
        <v>1</v>
      </c>
      <c r="F227">
        <v>3.6</v>
      </c>
      <c r="G227" t="s">
        <v>107</v>
      </c>
      <c r="H227" t="s">
        <v>23</v>
      </c>
      <c r="I227" t="s">
        <v>14</v>
      </c>
      <c r="J227" t="s">
        <v>1902</v>
      </c>
      <c r="K227" s="5">
        <v>42401</v>
      </c>
      <c r="L227" t="s">
        <v>10</v>
      </c>
      <c r="M227">
        <v>2</v>
      </c>
      <c r="N227">
        <v>3.6</v>
      </c>
    </row>
    <row r="228" spans="1:14" x14ac:dyDescent="0.2">
      <c r="A228">
        <v>228</v>
      </c>
      <c r="B228" s="1">
        <v>42371.595833333333</v>
      </c>
      <c r="C228">
        <v>12804130</v>
      </c>
      <c r="D228">
        <v>248978</v>
      </c>
      <c r="E228">
        <v>1</v>
      </c>
      <c r="F228">
        <v>27.99</v>
      </c>
      <c r="G228" t="s">
        <v>819</v>
      </c>
      <c r="H228" t="s">
        <v>115</v>
      </c>
      <c r="I228" t="s">
        <v>33</v>
      </c>
      <c r="J228" t="s">
        <v>1902</v>
      </c>
      <c r="K228" s="5">
        <v>42401</v>
      </c>
      <c r="L228" t="s">
        <v>10</v>
      </c>
      <c r="M228">
        <v>2</v>
      </c>
      <c r="N228">
        <v>27.99</v>
      </c>
    </row>
    <row r="229" spans="1:14" x14ac:dyDescent="0.2">
      <c r="A229">
        <v>228</v>
      </c>
      <c r="B229" s="1">
        <v>42371.595833333333</v>
      </c>
      <c r="C229">
        <v>12804130</v>
      </c>
      <c r="D229">
        <v>252742</v>
      </c>
      <c r="E229">
        <v>1</v>
      </c>
      <c r="F229">
        <v>3.1</v>
      </c>
      <c r="G229" t="s">
        <v>111</v>
      </c>
      <c r="H229" t="s">
        <v>23</v>
      </c>
      <c r="I229" t="s">
        <v>14</v>
      </c>
      <c r="J229" t="s">
        <v>1902</v>
      </c>
      <c r="K229" s="5">
        <v>42401</v>
      </c>
      <c r="L229" t="s">
        <v>10</v>
      </c>
      <c r="M229">
        <v>2</v>
      </c>
      <c r="N229">
        <v>3.1</v>
      </c>
    </row>
    <row r="230" spans="1:14" x14ac:dyDescent="0.2">
      <c r="A230">
        <v>228</v>
      </c>
      <c r="B230" s="1">
        <v>42371.595833333333</v>
      </c>
      <c r="C230">
        <v>12804130</v>
      </c>
      <c r="D230">
        <v>257746</v>
      </c>
      <c r="E230">
        <v>1</v>
      </c>
      <c r="F230">
        <v>12.99</v>
      </c>
      <c r="G230" t="s">
        <v>112</v>
      </c>
      <c r="H230" t="s">
        <v>113</v>
      </c>
      <c r="I230" t="s">
        <v>33</v>
      </c>
      <c r="J230" t="s">
        <v>1902</v>
      </c>
      <c r="K230" s="5">
        <v>42401</v>
      </c>
      <c r="L230" t="s">
        <v>10</v>
      </c>
      <c r="M230">
        <v>2</v>
      </c>
      <c r="N230">
        <v>12.99</v>
      </c>
    </row>
    <row r="231" spans="1:14" x14ac:dyDescent="0.2">
      <c r="A231">
        <v>228</v>
      </c>
      <c r="B231" s="1">
        <v>42371.595833333333</v>
      </c>
      <c r="C231">
        <v>12804130</v>
      </c>
      <c r="D231">
        <v>289365</v>
      </c>
      <c r="E231">
        <v>1</v>
      </c>
      <c r="F231">
        <v>46.99</v>
      </c>
      <c r="G231" t="s">
        <v>114</v>
      </c>
      <c r="H231" t="s">
        <v>115</v>
      </c>
      <c r="I231" t="s">
        <v>33</v>
      </c>
      <c r="J231" t="s">
        <v>1902</v>
      </c>
      <c r="K231" s="5">
        <v>42401</v>
      </c>
      <c r="L231" t="s">
        <v>10</v>
      </c>
      <c r="M231">
        <v>2</v>
      </c>
      <c r="N231">
        <v>46.99</v>
      </c>
    </row>
    <row r="232" spans="1:14" x14ac:dyDescent="0.2">
      <c r="A232">
        <v>231</v>
      </c>
      <c r="B232" s="1">
        <v>42371.612500000003</v>
      </c>
      <c r="C232">
        <v>2170537</v>
      </c>
      <c r="D232">
        <v>240474</v>
      </c>
      <c r="E232">
        <v>1</v>
      </c>
      <c r="F232">
        <v>84.99</v>
      </c>
      <c r="G232" t="s">
        <v>1187</v>
      </c>
      <c r="H232" t="s">
        <v>32</v>
      </c>
      <c r="I232" t="s">
        <v>33</v>
      </c>
      <c r="J232" t="s">
        <v>1906</v>
      </c>
      <c r="K232" s="5">
        <v>42401</v>
      </c>
      <c r="L232" t="s">
        <v>10</v>
      </c>
      <c r="M232">
        <v>3</v>
      </c>
      <c r="N232">
        <v>84.99</v>
      </c>
    </row>
    <row r="233" spans="1:14" x14ac:dyDescent="0.2">
      <c r="A233">
        <v>233</v>
      </c>
      <c r="B233" s="1">
        <v>42371.629166666666</v>
      </c>
      <c r="C233">
        <v>3537393</v>
      </c>
      <c r="D233">
        <v>223266</v>
      </c>
      <c r="E233">
        <v>1</v>
      </c>
      <c r="F233">
        <v>7.45</v>
      </c>
      <c r="G233" t="s">
        <v>684</v>
      </c>
      <c r="H233" t="s">
        <v>23</v>
      </c>
      <c r="I233" t="s">
        <v>14</v>
      </c>
      <c r="J233" t="s">
        <v>1902</v>
      </c>
      <c r="K233" s="5">
        <v>42491</v>
      </c>
      <c r="L233" t="s">
        <v>10</v>
      </c>
      <c r="M233">
        <v>2</v>
      </c>
      <c r="N233">
        <v>7.45</v>
      </c>
    </row>
    <row r="234" spans="1:14" x14ac:dyDescent="0.2">
      <c r="A234">
        <v>233</v>
      </c>
      <c r="B234" s="1">
        <v>42371.629166666666</v>
      </c>
      <c r="C234">
        <v>3537393</v>
      </c>
      <c r="D234">
        <v>363883</v>
      </c>
      <c r="E234">
        <v>1</v>
      </c>
      <c r="F234">
        <v>58.99</v>
      </c>
      <c r="G234" t="s">
        <v>350</v>
      </c>
      <c r="H234" t="s">
        <v>37</v>
      </c>
      <c r="I234" t="s">
        <v>14</v>
      </c>
      <c r="J234" t="s">
        <v>1902</v>
      </c>
      <c r="K234" s="5">
        <v>42491</v>
      </c>
      <c r="L234" t="s">
        <v>10</v>
      </c>
      <c r="M234">
        <v>2</v>
      </c>
      <c r="N234">
        <v>58.99</v>
      </c>
    </row>
    <row r="235" spans="1:14" x14ac:dyDescent="0.2">
      <c r="A235">
        <v>233</v>
      </c>
      <c r="B235" s="1">
        <v>42371.629166666666</v>
      </c>
      <c r="C235">
        <v>3537393</v>
      </c>
      <c r="D235">
        <v>223877049</v>
      </c>
      <c r="E235">
        <v>1</v>
      </c>
      <c r="F235">
        <v>62.99</v>
      </c>
      <c r="G235" t="s">
        <v>1586</v>
      </c>
      <c r="H235" t="s">
        <v>47</v>
      </c>
      <c r="I235" t="s">
        <v>33</v>
      </c>
      <c r="J235" t="s">
        <v>1902</v>
      </c>
      <c r="K235" s="5">
        <v>42491</v>
      </c>
      <c r="L235" t="s">
        <v>10</v>
      </c>
      <c r="M235">
        <v>2</v>
      </c>
      <c r="N235">
        <v>62.99</v>
      </c>
    </row>
    <row r="236" spans="1:14" x14ac:dyDescent="0.2">
      <c r="A236">
        <v>235</v>
      </c>
      <c r="B236" s="1">
        <v>42371.640277777777</v>
      </c>
      <c r="C236">
        <v>8574062</v>
      </c>
      <c r="D236">
        <v>282297</v>
      </c>
      <c r="E236">
        <v>1</v>
      </c>
      <c r="F236">
        <v>15.99</v>
      </c>
      <c r="G236" t="s">
        <v>1028</v>
      </c>
      <c r="H236" t="s">
        <v>37</v>
      </c>
      <c r="I236" t="s">
        <v>11</v>
      </c>
      <c r="J236" t="s">
        <v>1906</v>
      </c>
      <c r="K236" s="5">
        <v>42401</v>
      </c>
      <c r="L236" t="s">
        <v>10</v>
      </c>
      <c r="M236">
        <v>3</v>
      </c>
      <c r="N236">
        <v>15.99</v>
      </c>
    </row>
    <row r="237" spans="1:14" x14ac:dyDescent="0.2">
      <c r="A237">
        <v>236</v>
      </c>
      <c r="B237" s="1">
        <v>42371.64166666667</v>
      </c>
      <c r="C237">
        <v>7199281</v>
      </c>
      <c r="D237">
        <v>240073</v>
      </c>
      <c r="E237">
        <v>3</v>
      </c>
      <c r="F237">
        <v>12.99</v>
      </c>
      <c r="G237" t="s">
        <v>829</v>
      </c>
      <c r="H237" t="s">
        <v>32</v>
      </c>
      <c r="I237" t="s">
        <v>79</v>
      </c>
      <c r="J237" t="s">
        <v>1904</v>
      </c>
      <c r="K237" s="5">
        <v>42461</v>
      </c>
      <c r="L237" t="s">
        <v>10</v>
      </c>
      <c r="M237">
        <v>4</v>
      </c>
      <c r="N237">
        <v>38.97</v>
      </c>
    </row>
    <row r="238" spans="1:14" x14ac:dyDescent="0.2">
      <c r="A238">
        <v>237</v>
      </c>
      <c r="B238" s="1">
        <v>42371.643055555556</v>
      </c>
      <c r="C238">
        <v>8574062</v>
      </c>
      <c r="D238">
        <v>44399917</v>
      </c>
      <c r="E238">
        <v>1</v>
      </c>
      <c r="F238">
        <v>8.99</v>
      </c>
      <c r="G238" t="s">
        <v>1029</v>
      </c>
      <c r="H238" t="s">
        <v>23</v>
      </c>
      <c r="I238" t="s">
        <v>14</v>
      </c>
      <c r="J238" t="s">
        <v>1906</v>
      </c>
      <c r="K238" s="5">
        <v>42401</v>
      </c>
      <c r="L238" t="s">
        <v>10</v>
      </c>
      <c r="M238">
        <v>3</v>
      </c>
      <c r="N238">
        <v>8.99</v>
      </c>
    </row>
    <row r="239" spans="1:14" x14ac:dyDescent="0.2">
      <c r="A239">
        <v>237</v>
      </c>
      <c r="B239" s="1">
        <v>42371.643055555556</v>
      </c>
      <c r="C239">
        <v>8574062</v>
      </c>
      <c r="D239">
        <v>44399933</v>
      </c>
      <c r="E239">
        <v>1</v>
      </c>
      <c r="F239">
        <v>14.99</v>
      </c>
      <c r="G239" t="s">
        <v>1568</v>
      </c>
      <c r="H239" t="s">
        <v>23</v>
      </c>
      <c r="I239" t="s">
        <v>14</v>
      </c>
      <c r="J239" t="s">
        <v>1906</v>
      </c>
      <c r="K239" s="5">
        <v>42401</v>
      </c>
      <c r="L239" t="s">
        <v>10</v>
      </c>
      <c r="M239">
        <v>3</v>
      </c>
      <c r="N239">
        <v>14.99</v>
      </c>
    </row>
    <row r="240" spans="1:14" x14ac:dyDescent="0.2">
      <c r="A240">
        <v>239</v>
      </c>
      <c r="B240" s="1">
        <v>42371.717361111114</v>
      </c>
      <c r="C240">
        <v>14232688</v>
      </c>
      <c r="D240">
        <v>134370268</v>
      </c>
      <c r="E240">
        <v>1</v>
      </c>
      <c r="F240">
        <v>12.49</v>
      </c>
      <c r="G240" t="s">
        <v>1347</v>
      </c>
      <c r="H240" t="s">
        <v>23</v>
      </c>
      <c r="I240" t="s">
        <v>11</v>
      </c>
      <c r="J240" t="s">
        <v>1902</v>
      </c>
      <c r="K240" s="5">
        <v>42401</v>
      </c>
      <c r="L240" t="s">
        <v>10</v>
      </c>
      <c r="M240">
        <v>2</v>
      </c>
      <c r="N240">
        <v>12.49</v>
      </c>
    </row>
    <row r="241" spans="1:14" x14ac:dyDescent="0.2">
      <c r="A241">
        <v>240</v>
      </c>
      <c r="B241" s="1">
        <v>42371.724305555559</v>
      </c>
      <c r="C241">
        <v>11554256</v>
      </c>
      <c r="D241">
        <v>224556288</v>
      </c>
      <c r="E241">
        <v>1</v>
      </c>
      <c r="F241">
        <v>49.69</v>
      </c>
      <c r="G241" t="s">
        <v>807</v>
      </c>
      <c r="H241" t="s">
        <v>16</v>
      </c>
      <c r="I241" t="s">
        <v>14</v>
      </c>
      <c r="J241" t="s">
        <v>1902</v>
      </c>
      <c r="K241" s="5">
        <v>42401</v>
      </c>
      <c r="L241" t="s">
        <v>10</v>
      </c>
      <c r="M241">
        <v>2</v>
      </c>
      <c r="N241">
        <v>49.69</v>
      </c>
    </row>
    <row r="242" spans="1:14" x14ac:dyDescent="0.2">
      <c r="A242">
        <v>241</v>
      </c>
      <c r="B242" s="1">
        <v>42371.384722222225</v>
      </c>
      <c r="C242">
        <v>12514665</v>
      </c>
      <c r="D242">
        <v>237282</v>
      </c>
      <c r="E242">
        <v>1</v>
      </c>
      <c r="F242">
        <v>69.989999999999995</v>
      </c>
      <c r="G242" t="s">
        <v>279</v>
      </c>
      <c r="H242" t="s">
        <v>16</v>
      </c>
      <c r="I242" t="s">
        <v>14</v>
      </c>
      <c r="J242" t="s">
        <v>1902</v>
      </c>
      <c r="K242" s="5">
        <v>42401</v>
      </c>
      <c r="L242" t="s">
        <v>10</v>
      </c>
      <c r="M242">
        <v>2</v>
      </c>
      <c r="N242">
        <v>69.989999999999995</v>
      </c>
    </row>
    <row r="243" spans="1:14" x14ac:dyDescent="0.2">
      <c r="A243">
        <v>242</v>
      </c>
      <c r="B243" s="1">
        <v>42371.426388888889</v>
      </c>
      <c r="C243">
        <v>8439520</v>
      </c>
      <c r="D243">
        <v>495675</v>
      </c>
      <c r="E243">
        <v>1</v>
      </c>
      <c r="F243">
        <v>26.99</v>
      </c>
      <c r="G243" t="s">
        <v>1761</v>
      </c>
      <c r="H243" t="s">
        <v>37</v>
      </c>
      <c r="I243" t="s">
        <v>33</v>
      </c>
      <c r="J243" t="s">
        <v>1904</v>
      </c>
      <c r="K243" s="5">
        <v>42370</v>
      </c>
      <c r="L243" t="s">
        <v>10</v>
      </c>
      <c r="M243">
        <v>4</v>
      </c>
      <c r="N243">
        <v>26.99</v>
      </c>
    </row>
    <row r="244" spans="1:14" x14ac:dyDescent="0.2">
      <c r="A244">
        <v>242</v>
      </c>
      <c r="B244" s="1">
        <v>42371.426388888889</v>
      </c>
      <c r="C244">
        <v>8439520</v>
      </c>
      <c r="D244">
        <v>240760458</v>
      </c>
      <c r="E244">
        <v>1</v>
      </c>
      <c r="F244">
        <v>62.29</v>
      </c>
      <c r="G244" t="s">
        <v>1762</v>
      </c>
      <c r="H244" t="s">
        <v>37</v>
      </c>
      <c r="I244" t="s">
        <v>33</v>
      </c>
      <c r="J244" t="s">
        <v>1904</v>
      </c>
      <c r="K244" s="5">
        <v>42370</v>
      </c>
      <c r="L244" t="s">
        <v>10</v>
      </c>
      <c r="M244">
        <v>4</v>
      </c>
      <c r="N244">
        <v>62.29</v>
      </c>
    </row>
    <row r="245" spans="1:14" x14ac:dyDescent="0.2">
      <c r="A245">
        <v>244</v>
      </c>
      <c r="B245" s="1">
        <v>42371.444444444445</v>
      </c>
      <c r="C245">
        <v>1244782</v>
      </c>
      <c r="D245">
        <v>243663</v>
      </c>
      <c r="E245">
        <v>1</v>
      </c>
      <c r="F245">
        <v>2.95</v>
      </c>
      <c r="G245" t="s">
        <v>48</v>
      </c>
      <c r="H245" t="s">
        <v>32</v>
      </c>
      <c r="I245" t="s">
        <v>39</v>
      </c>
      <c r="J245" t="s">
        <v>1904</v>
      </c>
      <c r="K245" s="5">
        <v>42491</v>
      </c>
      <c r="L245" t="s">
        <v>10</v>
      </c>
      <c r="M245">
        <v>4</v>
      </c>
      <c r="N245">
        <v>2.95</v>
      </c>
    </row>
    <row r="246" spans="1:14" x14ac:dyDescent="0.2">
      <c r="A246">
        <v>245</v>
      </c>
      <c r="B246" s="1">
        <v>42371.488194444442</v>
      </c>
      <c r="C246">
        <v>116001</v>
      </c>
      <c r="D246">
        <v>289351</v>
      </c>
      <c r="E246">
        <v>1</v>
      </c>
      <c r="F246">
        <v>40.99</v>
      </c>
      <c r="G246" t="s">
        <v>215</v>
      </c>
      <c r="H246" t="s">
        <v>44</v>
      </c>
      <c r="I246" t="s">
        <v>33</v>
      </c>
      <c r="J246" t="s">
        <v>1904</v>
      </c>
      <c r="K246" s="5">
        <v>42491</v>
      </c>
      <c r="L246" t="s">
        <v>10</v>
      </c>
      <c r="M246">
        <v>4</v>
      </c>
      <c r="N246">
        <v>40.99</v>
      </c>
    </row>
    <row r="247" spans="1:14" x14ac:dyDescent="0.2">
      <c r="A247">
        <v>245</v>
      </c>
      <c r="B247" s="1">
        <v>42371.488194444442</v>
      </c>
      <c r="C247">
        <v>116001</v>
      </c>
      <c r="D247">
        <v>240760465</v>
      </c>
      <c r="E247">
        <v>1</v>
      </c>
      <c r="F247">
        <v>44.09</v>
      </c>
      <c r="G247" t="s">
        <v>896</v>
      </c>
      <c r="H247" t="s">
        <v>37</v>
      </c>
      <c r="I247" t="s">
        <v>14</v>
      </c>
      <c r="J247" t="s">
        <v>1904</v>
      </c>
      <c r="K247" s="5">
        <v>42491</v>
      </c>
      <c r="L247" t="s">
        <v>10</v>
      </c>
      <c r="M247">
        <v>4</v>
      </c>
      <c r="N247">
        <v>44.09</v>
      </c>
    </row>
    <row r="248" spans="1:14" x14ac:dyDescent="0.2">
      <c r="A248">
        <v>247</v>
      </c>
      <c r="B248" s="1">
        <v>42371.495138888888</v>
      </c>
      <c r="C248">
        <v>1418030</v>
      </c>
      <c r="D248">
        <v>187400183</v>
      </c>
      <c r="E248">
        <v>1</v>
      </c>
      <c r="F248">
        <v>93.99</v>
      </c>
      <c r="G248" t="s">
        <v>844</v>
      </c>
      <c r="H248" t="s">
        <v>37</v>
      </c>
      <c r="I248" t="s">
        <v>14</v>
      </c>
      <c r="J248" t="s">
        <v>1902</v>
      </c>
      <c r="K248" s="5">
        <v>42401</v>
      </c>
      <c r="L248" t="s">
        <v>10</v>
      </c>
      <c r="M248">
        <v>2</v>
      </c>
      <c r="N248">
        <v>93.99</v>
      </c>
    </row>
    <row r="249" spans="1:14" x14ac:dyDescent="0.2">
      <c r="A249">
        <v>248</v>
      </c>
      <c r="B249" s="1">
        <v>42371.496527777781</v>
      </c>
      <c r="C249">
        <v>12973295</v>
      </c>
      <c r="D249">
        <v>240760462</v>
      </c>
      <c r="E249">
        <v>1</v>
      </c>
      <c r="F249">
        <v>92.36</v>
      </c>
      <c r="G249" t="s">
        <v>1252</v>
      </c>
      <c r="H249" t="s">
        <v>37</v>
      </c>
      <c r="I249" t="s">
        <v>14</v>
      </c>
      <c r="J249" t="s">
        <v>1906</v>
      </c>
      <c r="K249" s="5">
        <v>42461</v>
      </c>
      <c r="L249" t="s">
        <v>10</v>
      </c>
      <c r="M249">
        <v>3</v>
      </c>
      <c r="N249">
        <v>92.36</v>
      </c>
    </row>
    <row r="250" spans="1:14" x14ac:dyDescent="0.2">
      <c r="A250">
        <v>249</v>
      </c>
      <c r="B250" s="1">
        <v>42371.505555555559</v>
      </c>
      <c r="C250">
        <v>20044027</v>
      </c>
      <c r="D250">
        <v>233841</v>
      </c>
      <c r="E250">
        <v>1</v>
      </c>
      <c r="F250">
        <v>40.99</v>
      </c>
      <c r="G250" t="s">
        <v>1807</v>
      </c>
      <c r="H250" t="s">
        <v>44</v>
      </c>
      <c r="I250" t="s">
        <v>14</v>
      </c>
      <c r="J250" t="s">
        <v>1906</v>
      </c>
      <c r="K250" s="5">
        <v>42401</v>
      </c>
      <c r="L250" t="s">
        <v>10</v>
      </c>
      <c r="M250">
        <v>3</v>
      </c>
      <c r="N250">
        <v>40.99</v>
      </c>
    </row>
    <row r="251" spans="1:14" x14ac:dyDescent="0.2">
      <c r="A251">
        <v>250</v>
      </c>
      <c r="B251" s="1">
        <v>42371.512499999997</v>
      </c>
      <c r="C251">
        <v>11982219</v>
      </c>
      <c r="D251">
        <v>423063</v>
      </c>
      <c r="E251">
        <v>1</v>
      </c>
      <c r="F251">
        <v>77.989999999999995</v>
      </c>
      <c r="G251" t="s">
        <v>1749</v>
      </c>
      <c r="H251" t="s">
        <v>54</v>
      </c>
      <c r="I251" t="s">
        <v>14</v>
      </c>
      <c r="J251" t="s">
        <v>1902</v>
      </c>
      <c r="K251" s="5">
        <v>42401</v>
      </c>
      <c r="L251" t="s">
        <v>10</v>
      </c>
      <c r="M251">
        <v>2</v>
      </c>
      <c r="N251">
        <v>77.989999999999995</v>
      </c>
    </row>
    <row r="252" spans="1:14" x14ac:dyDescent="0.2">
      <c r="A252">
        <v>251</v>
      </c>
      <c r="B252" s="1">
        <v>42371.57708333333</v>
      </c>
      <c r="C252">
        <v>2117178</v>
      </c>
      <c r="D252">
        <v>291419</v>
      </c>
      <c r="E252">
        <v>1</v>
      </c>
      <c r="F252">
        <v>79.900000000000006</v>
      </c>
      <c r="G252" t="s">
        <v>1595</v>
      </c>
      <c r="H252" t="s">
        <v>13</v>
      </c>
      <c r="I252" t="s">
        <v>14</v>
      </c>
      <c r="J252" t="s">
        <v>1906</v>
      </c>
      <c r="K252" s="5">
        <v>42430</v>
      </c>
      <c r="L252" t="s">
        <v>10</v>
      </c>
      <c r="M252">
        <v>3</v>
      </c>
      <c r="N252">
        <v>79.900000000000006</v>
      </c>
    </row>
    <row r="253" spans="1:14" x14ac:dyDescent="0.2">
      <c r="A253">
        <v>251</v>
      </c>
      <c r="B253" s="1">
        <v>42371.57708333333</v>
      </c>
      <c r="C253">
        <v>2117178</v>
      </c>
      <c r="D253">
        <v>244824265</v>
      </c>
      <c r="E253">
        <v>1</v>
      </c>
      <c r="F253">
        <v>9.99</v>
      </c>
      <c r="G253" t="s">
        <v>881</v>
      </c>
      <c r="H253" t="s">
        <v>32</v>
      </c>
      <c r="I253" t="s">
        <v>39</v>
      </c>
      <c r="J253" t="s">
        <v>1906</v>
      </c>
      <c r="K253" s="5">
        <v>42430</v>
      </c>
      <c r="L253" t="s">
        <v>10</v>
      </c>
      <c r="M253">
        <v>3</v>
      </c>
      <c r="N253">
        <v>9.99</v>
      </c>
    </row>
    <row r="254" spans="1:14" x14ac:dyDescent="0.2">
      <c r="A254">
        <v>253</v>
      </c>
      <c r="B254" s="1">
        <v>42371.61041666667</v>
      </c>
      <c r="C254">
        <v>6423013</v>
      </c>
      <c r="D254">
        <v>370160</v>
      </c>
      <c r="E254">
        <v>1</v>
      </c>
      <c r="F254">
        <v>51.79</v>
      </c>
      <c r="G254" t="s">
        <v>185</v>
      </c>
      <c r="H254" t="s">
        <v>41</v>
      </c>
      <c r="I254" t="s">
        <v>14</v>
      </c>
      <c r="J254" t="s">
        <v>1902</v>
      </c>
      <c r="K254" s="5">
        <v>42522</v>
      </c>
      <c r="L254" t="s">
        <v>10</v>
      </c>
      <c r="M254">
        <v>2</v>
      </c>
      <c r="N254">
        <v>51.79</v>
      </c>
    </row>
    <row r="255" spans="1:14" x14ac:dyDescent="0.2">
      <c r="A255">
        <v>254</v>
      </c>
      <c r="B255" s="1">
        <v>42371.613194444442</v>
      </c>
      <c r="C255">
        <v>8805421</v>
      </c>
      <c r="D255">
        <v>230230</v>
      </c>
      <c r="E255">
        <v>1</v>
      </c>
      <c r="F255">
        <v>48.99</v>
      </c>
      <c r="G255" t="s">
        <v>252</v>
      </c>
      <c r="H255" t="s">
        <v>253</v>
      </c>
      <c r="I255" t="s">
        <v>14</v>
      </c>
      <c r="J255" t="s">
        <v>1908</v>
      </c>
      <c r="K255" s="5">
        <v>42522</v>
      </c>
      <c r="L255" t="s">
        <v>10</v>
      </c>
      <c r="M255">
        <v>5</v>
      </c>
      <c r="N255">
        <v>48.99</v>
      </c>
    </row>
    <row r="256" spans="1:14" x14ac:dyDescent="0.2">
      <c r="A256">
        <v>255</v>
      </c>
      <c r="B256" s="1">
        <v>42371.65</v>
      </c>
      <c r="C256">
        <v>17431260</v>
      </c>
      <c r="D256">
        <v>251592</v>
      </c>
      <c r="E256">
        <v>1</v>
      </c>
      <c r="F256">
        <v>34.99</v>
      </c>
      <c r="G256" t="s">
        <v>485</v>
      </c>
      <c r="H256" t="s">
        <v>16</v>
      </c>
      <c r="I256" t="s">
        <v>11</v>
      </c>
      <c r="J256" t="s">
        <v>1902</v>
      </c>
      <c r="K256" s="5">
        <v>42401</v>
      </c>
      <c r="L256" t="s">
        <v>10</v>
      </c>
      <c r="M256">
        <v>2</v>
      </c>
      <c r="N256">
        <v>34.99</v>
      </c>
    </row>
    <row r="257" spans="1:14" x14ac:dyDescent="0.2">
      <c r="A257">
        <v>256</v>
      </c>
      <c r="B257" s="1">
        <v>42371.490277777775</v>
      </c>
      <c r="C257">
        <v>5253896</v>
      </c>
      <c r="D257">
        <v>17446198</v>
      </c>
      <c r="E257">
        <v>1</v>
      </c>
      <c r="F257">
        <v>18.989999999999998</v>
      </c>
      <c r="G257" t="s">
        <v>1724</v>
      </c>
      <c r="H257" t="s">
        <v>138</v>
      </c>
      <c r="I257" t="s">
        <v>11</v>
      </c>
      <c r="J257" t="s">
        <v>1906</v>
      </c>
      <c r="K257" s="5">
        <v>42430</v>
      </c>
      <c r="L257" t="s">
        <v>10</v>
      </c>
      <c r="M257">
        <v>3</v>
      </c>
      <c r="N257">
        <v>18.989999999999998</v>
      </c>
    </row>
    <row r="258" spans="1:14" x14ac:dyDescent="0.2">
      <c r="A258">
        <v>256</v>
      </c>
      <c r="B258" s="1">
        <v>42371.490277777775</v>
      </c>
      <c r="C258">
        <v>5253896</v>
      </c>
      <c r="D258">
        <v>17446370</v>
      </c>
      <c r="E258">
        <v>1</v>
      </c>
      <c r="F258">
        <v>18.989999999999998</v>
      </c>
      <c r="G258" t="s">
        <v>255</v>
      </c>
      <c r="H258" t="s">
        <v>138</v>
      </c>
      <c r="I258" t="s">
        <v>11</v>
      </c>
      <c r="J258" t="s">
        <v>1906</v>
      </c>
      <c r="K258" s="5">
        <v>42430</v>
      </c>
      <c r="L258" t="s">
        <v>10</v>
      </c>
      <c r="M258">
        <v>3</v>
      </c>
      <c r="N258">
        <v>18.989999999999998</v>
      </c>
    </row>
    <row r="259" spans="1:14" x14ac:dyDescent="0.2">
      <c r="A259">
        <v>258</v>
      </c>
      <c r="B259" s="1">
        <v>42371.569444444445</v>
      </c>
      <c r="C259">
        <v>3515486</v>
      </c>
      <c r="D259">
        <v>236576</v>
      </c>
      <c r="E259">
        <v>1</v>
      </c>
      <c r="F259">
        <v>30.99</v>
      </c>
      <c r="G259" t="s">
        <v>1188</v>
      </c>
      <c r="H259" t="s">
        <v>16</v>
      </c>
      <c r="I259" t="s">
        <v>11</v>
      </c>
      <c r="J259" t="s">
        <v>1904</v>
      </c>
      <c r="K259" s="5">
        <v>42461</v>
      </c>
      <c r="L259" t="s">
        <v>10</v>
      </c>
      <c r="M259">
        <v>4</v>
      </c>
      <c r="N259">
        <v>30.99</v>
      </c>
    </row>
    <row r="260" spans="1:14" x14ac:dyDescent="0.2">
      <c r="A260">
        <v>259</v>
      </c>
      <c r="B260" s="1">
        <v>42371.64166666667</v>
      </c>
      <c r="C260">
        <v>3649704</v>
      </c>
      <c r="D260">
        <v>250993</v>
      </c>
      <c r="E260">
        <v>1</v>
      </c>
      <c r="F260">
        <v>32.99</v>
      </c>
      <c r="G260" t="s">
        <v>96</v>
      </c>
      <c r="H260" t="s">
        <v>21</v>
      </c>
      <c r="I260" t="s">
        <v>11</v>
      </c>
      <c r="J260" t="s">
        <v>1908</v>
      </c>
      <c r="K260" s="5">
        <v>42491</v>
      </c>
      <c r="L260" t="s">
        <v>10</v>
      </c>
      <c r="M260">
        <v>5</v>
      </c>
      <c r="N260">
        <v>32.99</v>
      </c>
    </row>
    <row r="261" spans="1:14" x14ac:dyDescent="0.2">
      <c r="A261">
        <v>260</v>
      </c>
      <c r="B261" s="1">
        <v>42371.652777777781</v>
      </c>
      <c r="C261">
        <v>20259860</v>
      </c>
      <c r="D261">
        <v>17446331</v>
      </c>
      <c r="E261">
        <v>1</v>
      </c>
      <c r="F261">
        <v>33.99</v>
      </c>
      <c r="G261" t="s">
        <v>846</v>
      </c>
      <c r="H261" t="s">
        <v>138</v>
      </c>
      <c r="I261" t="s">
        <v>11</v>
      </c>
      <c r="J261" t="s">
        <v>1904</v>
      </c>
      <c r="K261" s="5">
        <v>42401</v>
      </c>
      <c r="L261" t="s">
        <v>10</v>
      </c>
      <c r="M261">
        <v>4</v>
      </c>
      <c r="N261">
        <v>33.99</v>
      </c>
    </row>
    <row r="262" spans="1:14" x14ac:dyDescent="0.2">
      <c r="A262">
        <v>261</v>
      </c>
      <c r="B262" s="1">
        <v>42371.661111111112</v>
      </c>
      <c r="C262">
        <v>14297190</v>
      </c>
      <c r="D262">
        <v>263238</v>
      </c>
      <c r="E262">
        <v>1</v>
      </c>
      <c r="F262">
        <v>31.99</v>
      </c>
      <c r="G262" t="s">
        <v>477</v>
      </c>
      <c r="H262" t="s">
        <v>16</v>
      </c>
      <c r="I262" t="s">
        <v>11</v>
      </c>
      <c r="J262" t="s">
        <v>1906</v>
      </c>
      <c r="K262" s="5">
        <v>42401</v>
      </c>
      <c r="L262" t="s">
        <v>10</v>
      </c>
      <c r="M262">
        <v>3</v>
      </c>
      <c r="N262">
        <v>31.99</v>
      </c>
    </row>
    <row r="263" spans="1:14" x14ac:dyDescent="0.2">
      <c r="A263">
        <v>262</v>
      </c>
      <c r="B263" s="1">
        <v>42371.702777777777</v>
      </c>
      <c r="C263">
        <v>14758682</v>
      </c>
      <c r="D263">
        <v>262789</v>
      </c>
      <c r="E263">
        <v>1</v>
      </c>
      <c r="F263">
        <v>50.99</v>
      </c>
      <c r="G263" t="s">
        <v>1407</v>
      </c>
      <c r="H263" t="s">
        <v>16</v>
      </c>
      <c r="I263" t="s">
        <v>14</v>
      </c>
      <c r="J263" t="s">
        <v>1904</v>
      </c>
      <c r="K263" s="5">
        <v>42248</v>
      </c>
      <c r="L263" t="s">
        <v>10</v>
      </c>
      <c r="M263">
        <v>4</v>
      </c>
      <c r="N263">
        <v>50.99</v>
      </c>
    </row>
    <row r="264" spans="1:14" x14ac:dyDescent="0.2">
      <c r="A264">
        <v>262</v>
      </c>
      <c r="B264" s="1">
        <v>42371.702777777777</v>
      </c>
      <c r="C264">
        <v>14758682</v>
      </c>
      <c r="D264">
        <v>460991</v>
      </c>
      <c r="E264">
        <v>1</v>
      </c>
      <c r="F264">
        <v>44.99</v>
      </c>
      <c r="G264" t="s">
        <v>1138</v>
      </c>
      <c r="H264" t="s">
        <v>27</v>
      </c>
      <c r="I264" t="s">
        <v>14</v>
      </c>
      <c r="J264" t="s">
        <v>1904</v>
      </c>
      <c r="K264" s="5">
        <v>42248</v>
      </c>
      <c r="L264" t="s">
        <v>10</v>
      </c>
      <c r="M264">
        <v>4</v>
      </c>
      <c r="N264">
        <v>44.99</v>
      </c>
    </row>
    <row r="265" spans="1:14" x14ac:dyDescent="0.2">
      <c r="A265">
        <v>264</v>
      </c>
      <c r="B265" s="1">
        <v>42371.719444444447</v>
      </c>
      <c r="C265">
        <v>14726054</v>
      </c>
      <c r="D265">
        <v>113495853</v>
      </c>
      <c r="E265">
        <v>1</v>
      </c>
      <c r="F265">
        <v>34.99</v>
      </c>
      <c r="G265" t="s">
        <v>603</v>
      </c>
      <c r="H265" t="s">
        <v>16</v>
      </c>
      <c r="I265" t="s">
        <v>11</v>
      </c>
      <c r="J265" t="s">
        <v>1906</v>
      </c>
      <c r="K265" s="5">
        <v>42491</v>
      </c>
      <c r="L265" t="s">
        <v>10</v>
      </c>
      <c r="M265">
        <v>3</v>
      </c>
      <c r="N265">
        <v>34.99</v>
      </c>
    </row>
    <row r="266" spans="1:14" x14ac:dyDescent="0.2">
      <c r="A266">
        <v>265</v>
      </c>
      <c r="B266" s="1">
        <v>42371.724999999999</v>
      </c>
      <c r="C266">
        <v>15490082</v>
      </c>
      <c r="D266">
        <v>263233</v>
      </c>
      <c r="E266">
        <v>1</v>
      </c>
      <c r="F266">
        <v>46.99</v>
      </c>
      <c r="G266" t="s">
        <v>1036</v>
      </c>
      <c r="H266" t="s">
        <v>27</v>
      </c>
      <c r="I266" t="s">
        <v>14</v>
      </c>
      <c r="J266" t="s">
        <v>1908</v>
      </c>
      <c r="K266" s="5">
        <v>42461</v>
      </c>
      <c r="L266" t="s">
        <v>10</v>
      </c>
      <c r="M266">
        <v>5</v>
      </c>
      <c r="N266">
        <v>46.99</v>
      </c>
    </row>
    <row r="267" spans="1:14" x14ac:dyDescent="0.2">
      <c r="A267">
        <v>266</v>
      </c>
      <c r="B267" s="1">
        <v>42371.740277777775</v>
      </c>
      <c r="C267">
        <v>5626728</v>
      </c>
      <c r="D267">
        <v>231356168</v>
      </c>
      <c r="E267">
        <v>1</v>
      </c>
      <c r="F267">
        <v>18.989999999999998</v>
      </c>
      <c r="G267" t="s">
        <v>219</v>
      </c>
      <c r="H267" t="s">
        <v>27</v>
      </c>
      <c r="I267" t="s">
        <v>14</v>
      </c>
      <c r="J267" t="s">
        <v>1904</v>
      </c>
      <c r="K267" s="5">
        <v>42430</v>
      </c>
      <c r="L267" t="s">
        <v>10</v>
      </c>
      <c r="M267">
        <v>4</v>
      </c>
      <c r="N267">
        <v>18.989999999999998</v>
      </c>
    </row>
    <row r="268" spans="1:14" x14ac:dyDescent="0.2">
      <c r="A268">
        <v>267</v>
      </c>
      <c r="B268" s="1">
        <v>42371.749305555553</v>
      </c>
      <c r="C268">
        <v>21232674</v>
      </c>
      <c r="D268">
        <v>212906</v>
      </c>
      <c r="E268">
        <v>1</v>
      </c>
      <c r="F268">
        <v>25.99</v>
      </c>
      <c r="G268" t="s">
        <v>123</v>
      </c>
      <c r="H268" t="s">
        <v>19</v>
      </c>
      <c r="I268" t="s">
        <v>11</v>
      </c>
      <c r="J268" t="s">
        <v>1909</v>
      </c>
      <c r="K268" s="5">
        <v>42401</v>
      </c>
      <c r="L268" t="s">
        <v>10</v>
      </c>
      <c r="M268">
        <v>1</v>
      </c>
      <c r="N268">
        <v>25.99</v>
      </c>
    </row>
    <row r="269" spans="1:14" x14ac:dyDescent="0.2">
      <c r="A269">
        <v>268</v>
      </c>
      <c r="B269" s="1">
        <v>42371.379861111112</v>
      </c>
      <c r="C269">
        <v>10291840</v>
      </c>
      <c r="D269">
        <v>384122</v>
      </c>
      <c r="E269">
        <v>1</v>
      </c>
      <c r="F269">
        <v>31.49</v>
      </c>
      <c r="G269" t="s">
        <v>971</v>
      </c>
      <c r="H269" t="s">
        <v>58</v>
      </c>
      <c r="I269" t="s">
        <v>14</v>
      </c>
      <c r="J269" t="s">
        <v>1906</v>
      </c>
      <c r="K269" s="5">
        <v>42370</v>
      </c>
      <c r="L269" t="s">
        <v>10</v>
      </c>
      <c r="M269">
        <v>3</v>
      </c>
      <c r="N269">
        <v>31.49</v>
      </c>
    </row>
    <row r="270" spans="1:14" x14ac:dyDescent="0.2">
      <c r="A270">
        <v>268</v>
      </c>
      <c r="B270" s="1">
        <v>42371.379861111112</v>
      </c>
      <c r="C270">
        <v>10291840</v>
      </c>
      <c r="D270">
        <v>266615243</v>
      </c>
      <c r="E270">
        <v>1</v>
      </c>
      <c r="F270">
        <v>47.59</v>
      </c>
      <c r="G270" t="s">
        <v>1760</v>
      </c>
      <c r="H270" t="s">
        <v>44</v>
      </c>
      <c r="I270" t="s">
        <v>39</v>
      </c>
      <c r="J270" t="s">
        <v>1906</v>
      </c>
      <c r="K270" s="5">
        <v>42370</v>
      </c>
      <c r="L270" t="s">
        <v>10</v>
      </c>
      <c r="M270">
        <v>3</v>
      </c>
      <c r="N270">
        <v>47.59</v>
      </c>
    </row>
    <row r="271" spans="1:14" x14ac:dyDescent="0.2">
      <c r="A271">
        <v>270</v>
      </c>
      <c r="B271" s="1">
        <v>42371.447916666664</v>
      </c>
      <c r="C271">
        <v>7597260</v>
      </c>
      <c r="D271">
        <v>217032</v>
      </c>
      <c r="E271">
        <v>1</v>
      </c>
      <c r="F271">
        <v>73.989999999999995</v>
      </c>
      <c r="G271" t="s">
        <v>1273</v>
      </c>
      <c r="H271" t="s">
        <v>13</v>
      </c>
      <c r="I271" t="s">
        <v>14</v>
      </c>
      <c r="J271" t="s">
        <v>1906</v>
      </c>
      <c r="K271" s="5">
        <v>42461</v>
      </c>
      <c r="L271" t="s">
        <v>10</v>
      </c>
      <c r="M271">
        <v>3</v>
      </c>
      <c r="N271">
        <v>73.989999999999995</v>
      </c>
    </row>
    <row r="272" spans="1:14" x14ac:dyDescent="0.2">
      <c r="A272">
        <v>271</v>
      </c>
      <c r="B272" s="1">
        <v>42371.487500000003</v>
      </c>
      <c r="C272">
        <v>5834246</v>
      </c>
      <c r="D272">
        <v>95535849</v>
      </c>
      <c r="E272">
        <v>1</v>
      </c>
      <c r="F272">
        <v>50.99</v>
      </c>
      <c r="G272" t="s">
        <v>195</v>
      </c>
      <c r="H272" t="s">
        <v>32</v>
      </c>
      <c r="I272" t="s">
        <v>14</v>
      </c>
      <c r="J272" t="s">
        <v>1906</v>
      </c>
      <c r="K272" s="5">
        <v>42370</v>
      </c>
      <c r="L272" t="s">
        <v>10</v>
      </c>
      <c r="M272">
        <v>3</v>
      </c>
      <c r="N272">
        <v>50.99</v>
      </c>
    </row>
    <row r="273" spans="1:14" x14ac:dyDescent="0.2">
      <c r="A273">
        <v>272</v>
      </c>
      <c r="B273" s="1">
        <v>42371.534722222219</v>
      </c>
      <c r="C273">
        <v>10995624</v>
      </c>
      <c r="D273">
        <v>272249</v>
      </c>
      <c r="E273">
        <v>1</v>
      </c>
      <c r="F273">
        <v>74.989999999999995</v>
      </c>
      <c r="G273" t="s">
        <v>470</v>
      </c>
      <c r="H273" t="s">
        <v>16</v>
      </c>
      <c r="I273" t="s">
        <v>14</v>
      </c>
      <c r="J273" t="s">
        <v>1906</v>
      </c>
      <c r="K273" s="5">
        <v>42430</v>
      </c>
      <c r="L273" t="s">
        <v>10</v>
      </c>
      <c r="M273">
        <v>3</v>
      </c>
      <c r="N273">
        <v>74.989999999999995</v>
      </c>
    </row>
    <row r="274" spans="1:14" x14ac:dyDescent="0.2">
      <c r="A274">
        <v>273</v>
      </c>
      <c r="B274" s="1">
        <v>42371.549305555556</v>
      </c>
      <c r="C274">
        <v>10835106</v>
      </c>
      <c r="D274">
        <v>268646680</v>
      </c>
      <c r="E274">
        <v>1</v>
      </c>
      <c r="F274">
        <v>56.99</v>
      </c>
      <c r="G274" t="s">
        <v>796</v>
      </c>
      <c r="H274" t="s">
        <v>138</v>
      </c>
      <c r="I274" t="s">
        <v>11</v>
      </c>
      <c r="J274" t="s">
        <v>1908</v>
      </c>
      <c r="K274" s="5">
        <v>42370</v>
      </c>
      <c r="L274" t="s">
        <v>10</v>
      </c>
      <c r="M274">
        <v>5</v>
      </c>
      <c r="N274">
        <v>56.99</v>
      </c>
    </row>
    <row r="275" spans="1:14" x14ac:dyDescent="0.2">
      <c r="A275">
        <v>274</v>
      </c>
      <c r="B275" s="1">
        <v>42371.557638888888</v>
      </c>
      <c r="C275">
        <v>14358592</v>
      </c>
      <c r="D275">
        <v>17446373</v>
      </c>
      <c r="E275">
        <v>1</v>
      </c>
      <c r="F275">
        <v>18.989999999999998</v>
      </c>
      <c r="G275" t="s">
        <v>1659</v>
      </c>
      <c r="H275" t="s">
        <v>138</v>
      </c>
      <c r="I275" t="s">
        <v>11</v>
      </c>
      <c r="J275" t="s">
        <v>1906</v>
      </c>
      <c r="K275" s="5">
        <v>42430</v>
      </c>
      <c r="L275" t="s">
        <v>10</v>
      </c>
      <c r="M275">
        <v>3</v>
      </c>
      <c r="N275">
        <v>18.989999999999998</v>
      </c>
    </row>
    <row r="276" spans="1:14" x14ac:dyDescent="0.2">
      <c r="A276">
        <v>275</v>
      </c>
      <c r="B276" s="1">
        <v>42371.559027777781</v>
      </c>
      <c r="C276">
        <v>13961314</v>
      </c>
      <c r="D276">
        <v>96838919</v>
      </c>
      <c r="E276">
        <v>1</v>
      </c>
      <c r="F276">
        <v>25.99</v>
      </c>
      <c r="G276" t="s">
        <v>1495</v>
      </c>
      <c r="H276" t="s">
        <v>16</v>
      </c>
      <c r="I276" t="s">
        <v>11</v>
      </c>
      <c r="J276" t="s">
        <v>1904</v>
      </c>
      <c r="K276" s="5">
        <v>42522</v>
      </c>
      <c r="L276" t="s">
        <v>10</v>
      </c>
      <c r="M276">
        <v>4</v>
      </c>
      <c r="N276">
        <v>25.99</v>
      </c>
    </row>
    <row r="277" spans="1:14" x14ac:dyDescent="0.2">
      <c r="A277">
        <v>276</v>
      </c>
      <c r="B277" s="1">
        <v>42371.602777777778</v>
      </c>
      <c r="C277">
        <v>8565337</v>
      </c>
      <c r="D277">
        <v>212346731</v>
      </c>
      <c r="E277">
        <v>1</v>
      </c>
      <c r="F277">
        <v>23.99</v>
      </c>
      <c r="G277" t="s">
        <v>832</v>
      </c>
      <c r="H277" t="s">
        <v>138</v>
      </c>
      <c r="I277" t="s">
        <v>11</v>
      </c>
      <c r="J277" t="s">
        <v>1906</v>
      </c>
      <c r="K277" s="5">
        <v>42461</v>
      </c>
      <c r="L277" t="s">
        <v>10</v>
      </c>
      <c r="M277">
        <v>3</v>
      </c>
      <c r="N277">
        <v>23.99</v>
      </c>
    </row>
    <row r="278" spans="1:14" x14ac:dyDescent="0.2">
      <c r="A278">
        <v>277</v>
      </c>
      <c r="B278" s="1">
        <v>42371.71597222222</v>
      </c>
      <c r="C278">
        <v>10448259</v>
      </c>
      <c r="D278">
        <v>288123</v>
      </c>
      <c r="E278">
        <v>1</v>
      </c>
      <c r="F278">
        <v>29.99</v>
      </c>
      <c r="G278" t="s">
        <v>834</v>
      </c>
      <c r="H278" t="s">
        <v>47</v>
      </c>
      <c r="I278" t="s">
        <v>33</v>
      </c>
      <c r="J278" t="s">
        <v>1906</v>
      </c>
      <c r="K278" s="5">
        <v>42401</v>
      </c>
      <c r="L278" t="s">
        <v>10</v>
      </c>
      <c r="M278">
        <v>3</v>
      </c>
      <c r="N278">
        <v>29.99</v>
      </c>
    </row>
    <row r="279" spans="1:14" x14ac:dyDescent="0.2">
      <c r="A279">
        <v>278</v>
      </c>
      <c r="B279" s="1">
        <v>42371.722916666666</v>
      </c>
      <c r="C279">
        <v>2966476</v>
      </c>
      <c r="D279">
        <v>247345</v>
      </c>
      <c r="E279">
        <v>1</v>
      </c>
      <c r="F279">
        <v>94.99</v>
      </c>
      <c r="G279" t="s">
        <v>389</v>
      </c>
      <c r="H279" t="s">
        <v>13</v>
      </c>
      <c r="I279" t="s">
        <v>33</v>
      </c>
      <c r="J279" t="s">
        <v>1908</v>
      </c>
      <c r="K279" s="5">
        <v>42156</v>
      </c>
      <c r="L279" t="s">
        <v>10</v>
      </c>
      <c r="M279">
        <v>5</v>
      </c>
      <c r="N279">
        <v>94.99</v>
      </c>
    </row>
    <row r="280" spans="1:14" x14ac:dyDescent="0.2">
      <c r="A280">
        <v>279</v>
      </c>
      <c r="B280" s="1">
        <v>42371.479166666664</v>
      </c>
      <c r="C280">
        <v>12893306</v>
      </c>
      <c r="D280">
        <v>465447</v>
      </c>
      <c r="E280">
        <v>1</v>
      </c>
      <c r="F280">
        <v>97.99</v>
      </c>
      <c r="G280" t="s">
        <v>800</v>
      </c>
      <c r="H280" t="s">
        <v>16</v>
      </c>
      <c r="I280" t="s">
        <v>14</v>
      </c>
      <c r="J280" t="s">
        <v>1906</v>
      </c>
      <c r="K280" s="5">
        <v>42401</v>
      </c>
      <c r="L280" t="s">
        <v>10</v>
      </c>
      <c r="M280">
        <v>3</v>
      </c>
      <c r="N280">
        <v>97.99</v>
      </c>
    </row>
    <row r="281" spans="1:14" x14ac:dyDescent="0.2">
      <c r="A281">
        <v>280</v>
      </c>
      <c r="B281" s="1">
        <v>42371.532638888886</v>
      </c>
      <c r="C281">
        <v>7482497</v>
      </c>
      <c r="D281">
        <v>243443</v>
      </c>
      <c r="E281">
        <v>1</v>
      </c>
      <c r="F281">
        <v>82.99</v>
      </c>
      <c r="G281" t="s">
        <v>272</v>
      </c>
      <c r="H281" t="s">
        <v>21</v>
      </c>
      <c r="I281" t="s">
        <v>14</v>
      </c>
      <c r="J281" t="s">
        <v>1906</v>
      </c>
      <c r="K281" s="5">
        <v>42401</v>
      </c>
      <c r="L281" t="s">
        <v>10</v>
      </c>
      <c r="M281">
        <v>3</v>
      </c>
      <c r="N281">
        <v>82.99</v>
      </c>
    </row>
    <row r="282" spans="1:14" x14ac:dyDescent="0.2">
      <c r="A282">
        <v>281</v>
      </c>
      <c r="B282" s="1">
        <v>42371.584722222222</v>
      </c>
      <c r="C282">
        <v>1340160</v>
      </c>
      <c r="D282">
        <v>226594811</v>
      </c>
      <c r="E282">
        <v>1</v>
      </c>
      <c r="F282">
        <v>70.989999999999995</v>
      </c>
      <c r="G282" t="s">
        <v>931</v>
      </c>
      <c r="H282" t="s">
        <v>16</v>
      </c>
      <c r="I282" t="s">
        <v>14</v>
      </c>
      <c r="J282" t="s">
        <v>1908</v>
      </c>
      <c r="K282" s="5">
        <v>42491</v>
      </c>
      <c r="L282" t="s">
        <v>10</v>
      </c>
      <c r="M282">
        <v>5</v>
      </c>
      <c r="N282">
        <v>70.989999999999995</v>
      </c>
    </row>
    <row r="283" spans="1:14" x14ac:dyDescent="0.2">
      <c r="A283">
        <v>282</v>
      </c>
      <c r="B283" s="1">
        <v>42371.419444444444</v>
      </c>
      <c r="C283">
        <v>4561553</v>
      </c>
      <c r="D283">
        <v>278705</v>
      </c>
      <c r="E283">
        <v>1</v>
      </c>
      <c r="F283">
        <v>101.95</v>
      </c>
      <c r="G283" t="s">
        <v>920</v>
      </c>
      <c r="H283" t="s">
        <v>115</v>
      </c>
      <c r="I283" t="s">
        <v>14</v>
      </c>
      <c r="J283" t="s">
        <v>1902</v>
      </c>
      <c r="K283" s="5">
        <v>42522</v>
      </c>
      <c r="L283" t="s">
        <v>10</v>
      </c>
      <c r="M283">
        <v>2</v>
      </c>
      <c r="N283">
        <v>101.95</v>
      </c>
    </row>
    <row r="284" spans="1:14" x14ac:dyDescent="0.2">
      <c r="A284">
        <v>283</v>
      </c>
      <c r="B284" s="1">
        <v>42371.473611111112</v>
      </c>
      <c r="C284">
        <v>13179611</v>
      </c>
      <c r="D284">
        <v>220866</v>
      </c>
      <c r="E284">
        <v>1</v>
      </c>
      <c r="F284">
        <v>71.989999999999995</v>
      </c>
      <c r="G284" t="s">
        <v>1010</v>
      </c>
      <c r="H284" t="s">
        <v>13</v>
      </c>
      <c r="I284" t="s">
        <v>33</v>
      </c>
      <c r="J284" t="s">
        <v>1902</v>
      </c>
      <c r="K284" s="5">
        <v>42401</v>
      </c>
      <c r="L284" t="s">
        <v>10</v>
      </c>
      <c r="M284">
        <v>2</v>
      </c>
      <c r="N284">
        <v>71.989999999999995</v>
      </c>
    </row>
    <row r="285" spans="1:14" x14ac:dyDescent="0.2">
      <c r="A285">
        <v>284</v>
      </c>
      <c r="B285" s="1">
        <v>42371.509027777778</v>
      </c>
      <c r="C285">
        <v>15148323</v>
      </c>
      <c r="D285">
        <v>243496387</v>
      </c>
      <c r="E285">
        <v>1</v>
      </c>
      <c r="F285">
        <v>6.49</v>
      </c>
      <c r="G285" t="s">
        <v>842</v>
      </c>
      <c r="H285" t="s">
        <v>23</v>
      </c>
      <c r="I285" t="s">
        <v>11</v>
      </c>
      <c r="J285" t="s">
        <v>1906</v>
      </c>
      <c r="K285" s="5">
        <v>42401</v>
      </c>
      <c r="L285" t="s">
        <v>10</v>
      </c>
      <c r="M285">
        <v>3</v>
      </c>
      <c r="N285">
        <v>6.49</v>
      </c>
    </row>
    <row r="286" spans="1:14" x14ac:dyDescent="0.2">
      <c r="A286">
        <v>284</v>
      </c>
      <c r="B286" s="1">
        <v>42371.509027777778</v>
      </c>
      <c r="C286">
        <v>15148323</v>
      </c>
      <c r="D286">
        <v>244138595</v>
      </c>
      <c r="E286">
        <v>1</v>
      </c>
      <c r="F286">
        <v>7.49</v>
      </c>
      <c r="G286" t="s">
        <v>242</v>
      </c>
      <c r="H286" t="s">
        <v>23</v>
      </c>
      <c r="I286" t="s">
        <v>11</v>
      </c>
      <c r="J286" t="s">
        <v>1906</v>
      </c>
      <c r="K286" s="5">
        <v>42401</v>
      </c>
      <c r="L286" t="s">
        <v>10</v>
      </c>
      <c r="M286">
        <v>3</v>
      </c>
      <c r="N286">
        <v>7.49</v>
      </c>
    </row>
    <row r="287" spans="1:14" x14ac:dyDescent="0.2">
      <c r="A287">
        <v>286</v>
      </c>
      <c r="B287" s="1">
        <v>42371.532638888886</v>
      </c>
      <c r="C287">
        <v>1802400</v>
      </c>
      <c r="D287">
        <v>220108</v>
      </c>
      <c r="E287">
        <v>1</v>
      </c>
      <c r="F287">
        <v>1.4</v>
      </c>
      <c r="G287" t="s">
        <v>1275</v>
      </c>
      <c r="H287" t="s">
        <v>23</v>
      </c>
      <c r="I287" t="s">
        <v>14</v>
      </c>
      <c r="J287" t="s">
        <v>1902</v>
      </c>
      <c r="K287" s="5">
        <v>42401</v>
      </c>
      <c r="L287" t="s">
        <v>10</v>
      </c>
      <c r="M287">
        <v>2</v>
      </c>
      <c r="N287">
        <v>1.4</v>
      </c>
    </row>
    <row r="288" spans="1:14" x14ac:dyDescent="0.2">
      <c r="A288">
        <v>286</v>
      </c>
      <c r="B288" s="1">
        <v>42371.532638888886</v>
      </c>
      <c r="C288">
        <v>1802400</v>
      </c>
      <c r="D288">
        <v>248743</v>
      </c>
      <c r="E288">
        <v>1</v>
      </c>
      <c r="F288">
        <v>24.99</v>
      </c>
      <c r="G288" t="s">
        <v>210</v>
      </c>
      <c r="H288" t="s">
        <v>16</v>
      </c>
      <c r="I288" t="s">
        <v>11</v>
      </c>
      <c r="J288" t="s">
        <v>1902</v>
      </c>
      <c r="K288" s="5">
        <v>42401</v>
      </c>
      <c r="L288" t="s">
        <v>10</v>
      </c>
      <c r="M288">
        <v>2</v>
      </c>
      <c r="N288">
        <v>24.99</v>
      </c>
    </row>
    <row r="289" spans="1:14" x14ac:dyDescent="0.2">
      <c r="A289">
        <v>288</v>
      </c>
      <c r="B289" s="1">
        <v>42371.537499999999</v>
      </c>
      <c r="C289">
        <v>15707168</v>
      </c>
      <c r="D289">
        <v>265905</v>
      </c>
      <c r="E289">
        <v>1</v>
      </c>
      <c r="F289">
        <v>31.99</v>
      </c>
      <c r="G289" t="s">
        <v>116</v>
      </c>
      <c r="H289" t="s">
        <v>13</v>
      </c>
      <c r="I289" t="s">
        <v>14</v>
      </c>
      <c r="J289" t="s">
        <v>1906</v>
      </c>
      <c r="K289" s="5">
        <v>42522</v>
      </c>
      <c r="L289" t="s">
        <v>10</v>
      </c>
      <c r="M289">
        <v>3</v>
      </c>
      <c r="N289">
        <v>31.99</v>
      </c>
    </row>
    <row r="290" spans="1:14" x14ac:dyDescent="0.2">
      <c r="A290">
        <v>289</v>
      </c>
      <c r="B290" s="1">
        <v>42371.5625</v>
      </c>
      <c r="C290">
        <v>5852328</v>
      </c>
      <c r="D290">
        <v>134370261</v>
      </c>
      <c r="E290">
        <v>2</v>
      </c>
      <c r="F290">
        <v>7.49</v>
      </c>
      <c r="G290" t="s">
        <v>51</v>
      </c>
      <c r="H290" t="s">
        <v>23</v>
      </c>
      <c r="I290" t="s">
        <v>11</v>
      </c>
      <c r="J290" t="s">
        <v>1906</v>
      </c>
      <c r="K290" s="5">
        <v>42491</v>
      </c>
      <c r="L290" t="s">
        <v>10</v>
      </c>
      <c r="M290">
        <v>3</v>
      </c>
      <c r="N290">
        <v>14.98</v>
      </c>
    </row>
    <row r="291" spans="1:14" x14ac:dyDescent="0.2">
      <c r="A291">
        <v>289</v>
      </c>
      <c r="B291" s="1">
        <v>42371.5625</v>
      </c>
      <c r="C291">
        <v>5852328</v>
      </c>
      <c r="D291">
        <v>243496389</v>
      </c>
      <c r="E291">
        <v>2</v>
      </c>
      <c r="F291">
        <v>4.99</v>
      </c>
      <c r="G291" t="s">
        <v>1229</v>
      </c>
      <c r="H291" t="s">
        <v>23</v>
      </c>
      <c r="I291" t="s">
        <v>11</v>
      </c>
      <c r="J291" t="s">
        <v>1906</v>
      </c>
      <c r="K291" s="5">
        <v>42491</v>
      </c>
      <c r="L291" t="s">
        <v>10</v>
      </c>
      <c r="M291">
        <v>3</v>
      </c>
      <c r="N291">
        <v>9.98</v>
      </c>
    </row>
    <row r="292" spans="1:14" x14ac:dyDescent="0.2">
      <c r="A292">
        <v>291</v>
      </c>
      <c r="B292" s="1">
        <v>42371.39166666667</v>
      </c>
      <c r="C292">
        <v>650537</v>
      </c>
      <c r="D292">
        <v>231087</v>
      </c>
      <c r="E292">
        <v>1</v>
      </c>
      <c r="F292">
        <v>41.99</v>
      </c>
      <c r="G292" t="s">
        <v>340</v>
      </c>
      <c r="H292" t="s">
        <v>21</v>
      </c>
      <c r="I292" t="s">
        <v>14</v>
      </c>
      <c r="J292" t="s">
        <v>1906</v>
      </c>
      <c r="K292" s="5">
        <v>42401</v>
      </c>
      <c r="L292" t="s">
        <v>10</v>
      </c>
      <c r="M292">
        <v>3</v>
      </c>
      <c r="N292">
        <v>41.99</v>
      </c>
    </row>
    <row r="293" spans="1:14" x14ac:dyDescent="0.2">
      <c r="A293">
        <v>292</v>
      </c>
      <c r="B293" s="1">
        <v>42371.427777777775</v>
      </c>
      <c r="C293">
        <v>13390662</v>
      </c>
      <c r="D293">
        <v>249692</v>
      </c>
      <c r="E293">
        <v>1</v>
      </c>
      <c r="F293">
        <v>58.99</v>
      </c>
      <c r="G293" t="s">
        <v>280</v>
      </c>
      <c r="H293" t="s">
        <v>10</v>
      </c>
      <c r="I293" t="s">
        <v>33</v>
      </c>
      <c r="J293" t="s">
        <v>1906</v>
      </c>
      <c r="K293" s="5">
        <v>42401</v>
      </c>
      <c r="L293" t="s">
        <v>10</v>
      </c>
      <c r="M293">
        <v>3</v>
      </c>
      <c r="N293">
        <v>58.99</v>
      </c>
    </row>
    <row r="294" spans="1:14" x14ac:dyDescent="0.2">
      <c r="A294">
        <v>293</v>
      </c>
      <c r="B294" s="1">
        <v>42371.493750000001</v>
      </c>
      <c r="C294">
        <v>13895369</v>
      </c>
      <c r="D294">
        <v>6066065</v>
      </c>
      <c r="E294">
        <v>1</v>
      </c>
      <c r="F294">
        <v>32.19</v>
      </c>
      <c r="G294" t="s">
        <v>368</v>
      </c>
      <c r="H294" t="s">
        <v>16</v>
      </c>
      <c r="I294" t="s">
        <v>39</v>
      </c>
      <c r="J294" t="s">
        <v>1904</v>
      </c>
      <c r="K294" s="5">
        <v>42339</v>
      </c>
      <c r="L294" t="s">
        <v>10</v>
      </c>
      <c r="M294">
        <v>4</v>
      </c>
      <c r="N294">
        <v>32.19</v>
      </c>
    </row>
    <row r="295" spans="1:14" x14ac:dyDescent="0.2">
      <c r="A295">
        <v>293</v>
      </c>
      <c r="B295" s="1">
        <v>42371.493750000001</v>
      </c>
      <c r="C295">
        <v>13895369</v>
      </c>
      <c r="D295">
        <v>200687646</v>
      </c>
      <c r="E295">
        <v>1</v>
      </c>
      <c r="F295">
        <v>111.95</v>
      </c>
      <c r="G295" t="s">
        <v>1326</v>
      </c>
      <c r="H295" t="s">
        <v>41</v>
      </c>
      <c r="I295" t="s">
        <v>14</v>
      </c>
      <c r="J295" t="s">
        <v>1904</v>
      </c>
      <c r="K295" s="5">
        <v>42339</v>
      </c>
      <c r="L295" t="s">
        <v>10</v>
      </c>
      <c r="M295">
        <v>4</v>
      </c>
      <c r="N295">
        <v>111.95</v>
      </c>
    </row>
    <row r="296" spans="1:14" x14ac:dyDescent="0.2">
      <c r="A296">
        <v>295</v>
      </c>
      <c r="B296" s="1">
        <v>42371.506944444445</v>
      </c>
      <c r="C296">
        <v>9653160</v>
      </c>
      <c r="D296">
        <v>239078</v>
      </c>
      <c r="E296">
        <v>1</v>
      </c>
      <c r="F296">
        <v>45.99</v>
      </c>
      <c r="G296" t="s">
        <v>1030</v>
      </c>
      <c r="H296" t="s">
        <v>32</v>
      </c>
      <c r="I296" t="s">
        <v>14</v>
      </c>
      <c r="J296" t="s">
        <v>1902</v>
      </c>
      <c r="K296" s="5">
        <v>42401</v>
      </c>
      <c r="L296" t="s">
        <v>10</v>
      </c>
      <c r="M296">
        <v>2</v>
      </c>
      <c r="N296">
        <v>45.99</v>
      </c>
    </row>
    <row r="297" spans="1:14" x14ac:dyDescent="0.2">
      <c r="A297">
        <v>296</v>
      </c>
      <c r="B297" s="1">
        <v>42371.602777777778</v>
      </c>
      <c r="C297">
        <v>15461943</v>
      </c>
      <c r="D297">
        <v>248468</v>
      </c>
      <c r="E297">
        <v>1</v>
      </c>
      <c r="F297">
        <v>66.989999999999995</v>
      </c>
      <c r="G297" t="s">
        <v>81</v>
      </c>
      <c r="H297" t="s">
        <v>37</v>
      </c>
      <c r="I297" t="s">
        <v>14</v>
      </c>
      <c r="J297" t="s">
        <v>1904</v>
      </c>
      <c r="K297" s="5">
        <v>42522</v>
      </c>
      <c r="L297" t="s">
        <v>10</v>
      </c>
      <c r="M297">
        <v>4</v>
      </c>
      <c r="N297">
        <v>66.989999999999995</v>
      </c>
    </row>
    <row r="298" spans="1:14" x14ac:dyDescent="0.2">
      <c r="A298">
        <v>296</v>
      </c>
      <c r="B298" s="1">
        <v>42371.602777777778</v>
      </c>
      <c r="C298">
        <v>15461943</v>
      </c>
      <c r="D298">
        <v>128663339</v>
      </c>
      <c r="E298">
        <v>1</v>
      </c>
      <c r="F298">
        <v>6.49</v>
      </c>
      <c r="G298" t="s">
        <v>1253</v>
      </c>
      <c r="H298" t="s">
        <v>32</v>
      </c>
      <c r="I298" t="s">
        <v>11</v>
      </c>
      <c r="J298" t="s">
        <v>1904</v>
      </c>
      <c r="K298" s="5">
        <v>42522</v>
      </c>
      <c r="L298" t="s">
        <v>10</v>
      </c>
      <c r="M298">
        <v>4</v>
      </c>
      <c r="N298">
        <v>6.49</v>
      </c>
    </row>
    <row r="299" spans="1:14" x14ac:dyDescent="0.2">
      <c r="A299">
        <v>298</v>
      </c>
      <c r="B299" s="1">
        <v>42371.611111111109</v>
      </c>
      <c r="C299">
        <v>7283539</v>
      </c>
      <c r="D299">
        <v>275993</v>
      </c>
      <c r="E299">
        <v>1</v>
      </c>
      <c r="F299">
        <v>50.99</v>
      </c>
      <c r="G299" t="s">
        <v>1395</v>
      </c>
      <c r="H299" t="s">
        <v>19</v>
      </c>
      <c r="I299" t="s">
        <v>11</v>
      </c>
      <c r="J299" t="s">
        <v>1904</v>
      </c>
      <c r="K299" s="5">
        <v>42370</v>
      </c>
      <c r="L299" t="s">
        <v>10</v>
      </c>
      <c r="M299">
        <v>4</v>
      </c>
      <c r="N299">
        <v>50.99</v>
      </c>
    </row>
    <row r="300" spans="1:14" x14ac:dyDescent="0.2">
      <c r="A300">
        <v>299</v>
      </c>
      <c r="B300" s="1">
        <v>42371.65625</v>
      </c>
      <c r="C300">
        <v>2102460</v>
      </c>
      <c r="D300">
        <v>233238</v>
      </c>
      <c r="E300">
        <v>1</v>
      </c>
      <c r="F300">
        <v>30.99</v>
      </c>
      <c r="G300" t="s">
        <v>1593</v>
      </c>
      <c r="H300" t="s">
        <v>10</v>
      </c>
      <c r="I300" t="s">
        <v>11</v>
      </c>
      <c r="J300" t="s">
        <v>1902</v>
      </c>
      <c r="K300" s="5">
        <v>42401</v>
      </c>
      <c r="L300" t="s">
        <v>10</v>
      </c>
      <c r="M300">
        <v>2</v>
      </c>
      <c r="N300">
        <v>30.99</v>
      </c>
    </row>
    <row r="301" spans="1:14" x14ac:dyDescent="0.2">
      <c r="A301">
        <v>300</v>
      </c>
      <c r="B301" s="1">
        <v>42371.430555555555</v>
      </c>
      <c r="C301">
        <v>13703216</v>
      </c>
      <c r="D301">
        <v>269818</v>
      </c>
      <c r="E301">
        <v>1</v>
      </c>
      <c r="F301">
        <v>41.99</v>
      </c>
      <c r="G301" t="s">
        <v>1020</v>
      </c>
      <c r="H301" t="s">
        <v>16</v>
      </c>
      <c r="I301" t="s">
        <v>11</v>
      </c>
      <c r="J301" t="s">
        <v>1902</v>
      </c>
      <c r="K301" s="5">
        <v>42401</v>
      </c>
      <c r="L301" t="s">
        <v>10</v>
      </c>
      <c r="M301">
        <v>2</v>
      </c>
      <c r="N301">
        <v>41.99</v>
      </c>
    </row>
    <row r="302" spans="1:14" x14ac:dyDescent="0.2">
      <c r="A302">
        <v>301</v>
      </c>
      <c r="B302" s="1">
        <v>42371.446527777778</v>
      </c>
      <c r="C302">
        <v>828541</v>
      </c>
      <c r="D302">
        <v>122631922</v>
      </c>
      <c r="E302">
        <v>1</v>
      </c>
      <c r="F302">
        <v>65.989999999999995</v>
      </c>
      <c r="G302" t="s">
        <v>778</v>
      </c>
      <c r="H302" t="s">
        <v>27</v>
      </c>
      <c r="I302" t="s">
        <v>14</v>
      </c>
      <c r="J302" t="s">
        <v>1902</v>
      </c>
      <c r="K302" s="5">
        <v>42430</v>
      </c>
      <c r="L302" t="s">
        <v>10</v>
      </c>
      <c r="M302">
        <v>2</v>
      </c>
      <c r="N302">
        <v>65.989999999999995</v>
      </c>
    </row>
    <row r="303" spans="1:14" x14ac:dyDescent="0.2">
      <c r="A303">
        <v>302</v>
      </c>
      <c r="B303" s="1">
        <v>42371.461805555555</v>
      </c>
      <c r="C303">
        <v>5276965</v>
      </c>
      <c r="D303">
        <v>179133135</v>
      </c>
      <c r="E303">
        <v>1</v>
      </c>
      <c r="F303">
        <v>51.99</v>
      </c>
      <c r="G303" t="s">
        <v>1390</v>
      </c>
      <c r="H303" t="s">
        <v>16</v>
      </c>
      <c r="I303" t="s">
        <v>14</v>
      </c>
      <c r="J303" t="s">
        <v>1902</v>
      </c>
      <c r="K303" s="5">
        <v>42370</v>
      </c>
      <c r="L303" t="s">
        <v>10</v>
      </c>
      <c r="M303">
        <v>2</v>
      </c>
      <c r="N303">
        <v>51.99</v>
      </c>
    </row>
    <row r="304" spans="1:14" x14ac:dyDescent="0.2">
      <c r="A304">
        <v>303</v>
      </c>
      <c r="B304" s="1">
        <v>42371.50277777778</v>
      </c>
      <c r="C304">
        <v>14822048</v>
      </c>
      <c r="D304">
        <v>231644</v>
      </c>
      <c r="E304">
        <v>1</v>
      </c>
      <c r="F304">
        <v>31.99</v>
      </c>
      <c r="G304" t="s">
        <v>442</v>
      </c>
      <c r="H304" t="s">
        <v>21</v>
      </c>
      <c r="I304" t="s">
        <v>11</v>
      </c>
      <c r="J304" t="s">
        <v>1902</v>
      </c>
      <c r="K304" s="5">
        <v>42401</v>
      </c>
      <c r="L304" t="s">
        <v>10</v>
      </c>
      <c r="M304">
        <v>2</v>
      </c>
      <c r="N304">
        <v>31.99</v>
      </c>
    </row>
    <row r="305" spans="1:14" x14ac:dyDescent="0.2">
      <c r="A305">
        <v>304</v>
      </c>
      <c r="B305" s="1">
        <v>42371.561805555553</v>
      </c>
      <c r="C305">
        <v>1569592</v>
      </c>
      <c r="D305">
        <v>275459</v>
      </c>
      <c r="E305">
        <v>1</v>
      </c>
      <c r="F305">
        <v>34.99</v>
      </c>
      <c r="G305" t="s">
        <v>1596</v>
      </c>
      <c r="H305" t="s">
        <v>16</v>
      </c>
      <c r="I305" t="s">
        <v>11</v>
      </c>
      <c r="J305" t="s">
        <v>1902</v>
      </c>
      <c r="K305" s="5">
        <v>42491</v>
      </c>
      <c r="L305" t="s">
        <v>10</v>
      </c>
      <c r="M305">
        <v>2</v>
      </c>
      <c r="N305">
        <v>34.99</v>
      </c>
    </row>
    <row r="306" spans="1:14" x14ac:dyDescent="0.2">
      <c r="A306">
        <v>304</v>
      </c>
      <c r="B306" s="1">
        <v>42371.561805555553</v>
      </c>
      <c r="C306">
        <v>1569592</v>
      </c>
      <c r="D306">
        <v>219125162</v>
      </c>
      <c r="E306">
        <v>1</v>
      </c>
      <c r="F306">
        <v>26.99</v>
      </c>
      <c r="G306" t="s">
        <v>535</v>
      </c>
      <c r="H306" t="s">
        <v>16</v>
      </c>
      <c r="I306" t="s">
        <v>11</v>
      </c>
      <c r="J306" t="s">
        <v>1902</v>
      </c>
      <c r="K306" s="5">
        <v>42491</v>
      </c>
      <c r="L306" t="s">
        <v>10</v>
      </c>
      <c r="M306">
        <v>2</v>
      </c>
      <c r="N306">
        <v>26.99</v>
      </c>
    </row>
    <row r="307" spans="1:14" x14ac:dyDescent="0.2">
      <c r="A307">
        <v>306</v>
      </c>
      <c r="B307" s="1">
        <v>42371.592361111114</v>
      </c>
      <c r="C307">
        <v>21230823</v>
      </c>
      <c r="D307">
        <v>228499</v>
      </c>
      <c r="E307">
        <v>1</v>
      </c>
      <c r="F307">
        <v>41.99</v>
      </c>
      <c r="G307" t="s">
        <v>167</v>
      </c>
      <c r="H307" t="s">
        <v>16</v>
      </c>
      <c r="I307" t="s">
        <v>14</v>
      </c>
      <c r="J307" t="s">
        <v>1909</v>
      </c>
      <c r="K307" s="5">
        <v>42401</v>
      </c>
      <c r="L307" t="s">
        <v>10</v>
      </c>
      <c r="M307">
        <v>1</v>
      </c>
      <c r="N307">
        <v>41.99</v>
      </c>
    </row>
    <row r="308" spans="1:14" x14ac:dyDescent="0.2">
      <c r="A308">
        <v>306</v>
      </c>
      <c r="B308" s="1">
        <v>42371.592361111114</v>
      </c>
      <c r="C308">
        <v>21230823</v>
      </c>
      <c r="D308">
        <v>244098</v>
      </c>
      <c r="E308">
        <v>1</v>
      </c>
      <c r="F308">
        <v>29.99</v>
      </c>
      <c r="G308" t="s">
        <v>400</v>
      </c>
      <c r="H308" t="s">
        <v>16</v>
      </c>
      <c r="I308" t="s">
        <v>14</v>
      </c>
      <c r="J308" t="s">
        <v>1909</v>
      </c>
      <c r="K308" s="5">
        <v>42401</v>
      </c>
      <c r="L308" t="s">
        <v>10</v>
      </c>
      <c r="M308">
        <v>1</v>
      </c>
      <c r="N308">
        <v>29.99</v>
      </c>
    </row>
    <row r="309" spans="1:14" x14ac:dyDescent="0.2">
      <c r="A309">
        <v>308</v>
      </c>
      <c r="B309" s="1">
        <v>42371.595833333333</v>
      </c>
      <c r="C309">
        <v>15500290</v>
      </c>
      <c r="D309">
        <v>448077</v>
      </c>
      <c r="E309">
        <v>1</v>
      </c>
      <c r="F309">
        <v>43.99</v>
      </c>
      <c r="G309" t="s">
        <v>161</v>
      </c>
      <c r="H309" t="s">
        <v>21</v>
      </c>
      <c r="I309" t="s">
        <v>11</v>
      </c>
      <c r="J309" t="s">
        <v>1906</v>
      </c>
      <c r="K309" s="5">
        <v>42401</v>
      </c>
      <c r="L309" t="s">
        <v>10</v>
      </c>
      <c r="M309">
        <v>3</v>
      </c>
      <c r="N309">
        <v>43.99</v>
      </c>
    </row>
    <row r="310" spans="1:14" x14ac:dyDescent="0.2">
      <c r="A310">
        <v>309</v>
      </c>
      <c r="B310" s="1">
        <v>42371.636111111111</v>
      </c>
      <c r="C310">
        <v>2517879</v>
      </c>
      <c r="D310">
        <v>218002</v>
      </c>
      <c r="E310">
        <v>1</v>
      </c>
      <c r="F310">
        <v>20.99</v>
      </c>
      <c r="G310" t="s">
        <v>940</v>
      </c>
      <c r="H310" t="s">
        <v>16</v>
      </c>
      <c r="I310" t="s">
        <v>11</v>
      </c>
      <c r="J310" t="s">
        <v>1906</v>
      </c>
      <c r="K310" s="5">
        <v>42401</v>
      </c>
      <c r="L310" t="s">
        <v>10</v>
      </c>
      <c r="M310">
        <v>3</v>
      </c>
      <c r="N310">
        <v>20.99</v>
      </c>
    </row>
    <row r="311" spans="1:14" x14ac:dyDescent="0.2">
      <c r="A311">
        <v>310</v>
      </c>
      <c r="B311" s="1">
        <v>42371.662499999999</v>
      </c>
      <c r="C311">
        <v>11589814</v>
      </c>
      <c r="D311">
        <v>236313</v>
      </c>
      <c r="E311">
        <v>1</v>
      </c>
      <c r="F311">
        <v>25.9</v>
      </c>
      <c r="G311" t="s">
        <v>1178</v>
      </c>
      <c r="H311" t="s">
        <v>19</v>
      </c>
      <c r="I311" t="s">
        <v>14</v>
      </c>
      <c r="J311" t="s">
        <v>1902</v>
      </c>
      <c r="K311" s="5">
        <v>42401</v>
      </c>
      <c r="L311" t="s">
        <v>10</v>
      </c>
      <c r="M311">
        <v>2</v>
      </c>
      <c r="N311">
        <v>25.9</v>
      </c>
    </row>
    <row r="312" spans="1:14" x14ac:dyDescent="0.2">
      <c r="A312">
        <v>310</v>
      </c>
      <c r="B312" s="1">
        <v>42371.662499999999</v>
      </c>
      <c r="C312">
        <v>11589814</v>
      </c>
      <c r="D312">
        <v>236631</v>
      </c>
      <c r="E312">
        <v>1</v>
      </c>
      <c r="F312">
        <v>0.99</v>
      </c>
      <c r="G312" t="s">
        <v>905</v>
      </c>
      <c r="H312" t="s">
        <v>32</v>
      </c>
      <c r="I312" t="s">
        <v>14</v>
      </c>
      <c r="J312" t="s">
        <v>1902</v>
      </c>
      <c r="K312" s="5">
        <v>42401</v>
      </c>
      <c r="L312" t="s">
        <v>10</v>
      </c>
      <c r="M312">
        <v>2</v>
      </c>
      <c r="N312">
        <v>0.99</v>
      </c>
    </row>
    <row r="313" spans="1:14" x14ac:dyDescent="0.2">
      <c r="A313">
        <v>313</v>
      </c>
      <c r="B313" s="1">
        <v>42371.689583333333</v>
      </c>
      <c r="C313">
        <v>16702377</v>
      </c>
      <c r="D313">
        <v>227335</v>
      </c>
      <c r="E313">
        <v>1</v>
      </c>
      <c r="F313">
        <v>27.99</v>
      </c>
      <c r="G313" t="s">
        <v>1171</v>
      </c>
      <c r="H313" t="s">
        <v>16</v>
      </c>
      <c r="I313" t="s">
        <v>14</v>
      </c>
      <c r="J313" t="s">
        <v>1904</v>
      </c>
      <c r="K313" s="5">
        <v>42491</v>
      </c>
      <c r="L313" t="s">
        <v>10</v>
      </c>
      <c r="M313">
        <v>4</v>
      </c>
      <c r="N313">
        <v>27.99</v>
      </c>
    </row>
    <row r="314" spans="1:14" x14ac:dyDescent="0.2">
      <c r="A314">
        <v>313</v>
      </c>
      <c r="B314" s="1">
        <v>42371.689583333333</v>
      </c>
      <c r="C314">
        <v>16702377</v>
      </c>
      <c r="D314">
        <v>241274</v>
      </c>
      <c r="E314">
        <v>1</v>
      </c>
      <c r="F314">
        <v>18.489999999999998</v>
      </c>
      <c r="G314" t="s">
        <v>1083</v>
      </c>
      <c r="H314" t="s">
        <v>19</v>
      </c>
      <c r="I314" t="s">
        <v>14</v>
      </c>
      <c r="J314" t="s">
        <v>1904</v>
      </c>
      <c r="K314" s="5">
        <v>42491</v>
      </c>
      <c r="L314" t="s">
        <v>10</v>
      </c>
      <c r="M314">
        <v>4</v>
      </c>
      <c r="N314">
        <v>18.489999999999998</v>
      </c>
    </row>
    <row r="315" spans="1:14" x14ac:dyDescent="0.2">
      <c r="A315">
        <v>313</v>
      </c>
      <c r="B315" s="1">
        <v>42371.689583333333</v>
      </c>
      <c r="C315">
        <v>16702377</v>
      </c>
      <c r="D315">
        <v>215734505</v>
      </c>
      <c r="E315">
        <v>1</v>
      </c>
      <c r="F315">
        <v>13.99</v>
      </c>
      <c r="G315" t="s">
        <v>802</v>
      </c>
      <c r="H315" t="s">
        <v>44</v>
      </c>
      <c r="I315" t="s">
        <v>14</v>
      </c>
      <c r="J315" t="s">
        <v>1904</v>
      </c>
      <c r="K315" s="5">
        <v>42491</v>
      </c>
      <c r="L315" t="s">
        <v>10</v>
      </c>
      <c r="M315">
        <v>4</v>
      </c>
      <c r="N315">
        <v>13.99</v>
      </c>
    </row>
    <row r="316" spans="1:14" x14ac:dyDescent="0.2">
      <c r="A316">
        <v>315</v>
      </c>
      <c r="B316" s="1">
        <v>42371.399305555555</v>
      </c>
      <c r="C316">
        <v>3026338</v>
      </c>
      <c r="D316">
        <v>227984</v>
      </c>
      <c r="E316">
        <v>1</v>
      </c>
      <c r="F316">
        <v>80.989999999999995</v>
      </c>
      <c r="G316" t="s">
        <v>1219</v>
      </c>
      <c r="H316" t="s">
        <v>37</v>
      </c>
      <c r="I316" t="s">
        <v>11</v>
      </c>
      <c r="J316" t="s">
        <v>1902</v>
      </c>
      <c r="K316" s="5">
        <v>42401</v>
      </c>
      <c r="L316" t="s">
        <v>10</v>
      </c>
      <c r="M316">
        <v>2</v>
      </c>
      <c r="N316">
        <v>80.989999999999995</v>
      </c>
    </row>
    <row r="317" spans="1:14" x14ac:dyDescent="0.2">
      <c r="A317">
        <v>317</v>
      </c>
      <c r="B317" s="1">
        <v>42371.441666666666</v>
      </c>
      <c r="C317">
        <v>2131139</v>
      </c>
      <c r="D317">
        <v>242714</v>
      </c>
      <c r="E317">
        <v>1</v>
      </c>
      <c r="F317">
        <v>37.99</v>
      </c>
      <c r="G317" t="s">
        <v>658</v>
      </c>
      <c r="H317" t="s">
        <v>16</v>
      </c>
      <c r="I317" t="s">
        <v>11</v>
      </c>
      <c r="J317" t="s">
        <v>1906</v>
      </c>
      <c r="K317" s="5">
        <v>42401</v>
      </c>
      <c r="L317" t="s">
        <v>10</v>
      </c>
      <c r="M317">
        <v>3</v>
      </c>
      <c r="N317">
        <v>37.99</v>
      </c>
    </row>
    <row r="318" spans="1:14" x14ac:dyDescent="0.2">
      <c r="A318">
        <v>317</v>
      </c>
      <c r="B318" s="1">
        <v>42371.441666666666</v>
      </c>
      <c r="C318">
        <v>2131139</v>
      </c>
      <c r="D318">
        <v>273542</v>
      </c>
      <c r="E318">
        <v>1</v>
      </c>
      <c r="F318">
        <v>54.99</v>
      </c>
      <c r="G318" t="s">
        <v>325</v>
      </c>
      <c r="H318" t="s">
        <v>16</v>
      </c>
      <c r="I318" t="s">
        <v>11</v>
      </c>
      <c r="J318" t="s">
        <v>1906</v>
      </c>
      <c r="K318" s="5">
        <v>42401</v>
      </c>
      <c r="L318" t="s">
        <v>10</v>
      </c>
      <c r="M318">
        <v>3</v>
      </c>
      <c r="N318">
        <v>54.99</v>
      </c>
    </row>
    <row r="319" spans="1:14" x14ac:dyDescent="0.2">
      <c r="A319">
        <v>317</v>
      </c>
      <c r="B319" s="1">
        <v>42371.441666666666</v>
      </c>
      <c r="C319">
        <v>2131139</v>
      </c>
      <c r="D319">
        <v>244824292</v>
      </c>
      <c r="E319">
        <v>1</v>
      </c>
      <c r="F319">
        <v>14.99</v>
      </c>
      <c r="G319" t="s">
        <v>1071</v>
      </c>
      <c r="H319" t="s">
        <v>32</v>
      </c>
      <c r="I319" t="s">
        <v>39</v>
      </c>
      <c r="J319" t="s">
        <v>1906</v>
      </c>
      <c r="K319" s="5">
        <v>42401</v>
      </c>
      <c r="L319" t="s">
        <v>10</v>
      </c>
      <c r="M319">
        <v>3</v>
      </c>
      <c r="N319">
        <v>14.99</v>
      </c>
    </row>
    <row r="320" spans="1:14" x14ac:dyDescent="0.2">
      <c r="A320">
        <v>319</v>
      </c>
      <c r="B320" s="1">
        <v>42371.509722222225</v>
      </c>
      <c r="C320">
        <v>14834207</v>
      </c>
      <c r="D320">
        <v>513123</v>
      </c>
      <c r="E320">
        <v>1</v>
      </c>
      <c r="F320">
        <v>21.69</v>
      </c>
      <c r="G320" t="s">
        <v>872</v>
      </c>
      <c r="H320" t="s">
        <v>10</v>
      </c>
      <c r="I320" t="s">
        <v>11</v>
      </c>
      <c r="J320" t="s">
        <v>1904</v>
      </c>
      <c r="K320" s="5">
        <v>42491</v>
      </c>
      <c r="L320" t="s">
        <v>10</v>
      </c>
      <c r="M320">
        <v>4</v>
      </c>
      <c r="N320">
        <v>21.69</v>
      </c>
    </row>
    <row r="321" spans="1:14" x14ac:dyDescent="0.2">
      <c r="A321">
        <v>319</v>
      </c>
      <c r="B321" s="1">
        <v>42371.509722222225</v>
      </c>
      <c r="C321">
        <v>14834207</v>
      </c>
      <c r="D321">
        <v>117610061</v>
      </c>
      <c r="E321">
        <v>1</v>
      </c>
      <c r="F321">
        <v>88.99</v>
      </c>
      <c r="G321" t="s">
        <v>585</v>
      </c>
      <c r="H321" t="s">
        <v>44</v>
      </c>
      <c r="I321" t="s">
        <v>33</v>
      </c>
      <c r="J321" t="s">
        <v>1904</v>
      </c>
      <c r="K321" s="5">
        <v>42491</v>
      </c>
      <c r="L321" t="s">
        <v>10</v>
      </c>
      <c r="M321">
        <v>4</v>
      </c>
      <c r="N321">
        <v>88.99</v>
      </c>
    </row>
    <row r="322" spans="1:14" x14ac:dyDescent="0.2">
      <c r="A322">
        <v>321</v>
      </c>
      <c r="B322" s="1">
        <v>42371.517361111109</v>
      </c>
      <c r="C322">
        <v>20180528</v>
      </c>
      <c r="D322">
        <v>257736</v>
      </c>
      <c r="E322">
        <v>2</v>
      </c>
      <c r="F322">
        <v>0.75</v>
      </c>
      <c r="G322" t="s">
        <v>1499</v>
      </c>
      <c r="H322" t="s">
        <v>32</v>
      </c>
      <c r="I322" t="s">
        <v>39</v>
      </c>
      <c r="J322" t="s">
        <v>1906</v>
      </c>
      <c r="K322" s="5">
        <v>42401</v>
      </c>
      <c r="L322" t="s">
        <v>10</v>
      </c>
      <c r="M322">
        <v>3</v>
      </c>
      <c r="N322">
        <v>1.5</v>
      </c>
    </row>
    <row r="323" spans="1:14" x14ac:dyDescent="0.2">
      <c r="A323">
        <v>321</v>
      </c>
      <c r="B323" s="1">
        <v>42371.517361111109</v>
      </c>
      <c r="C323">
        <v>20180528</v>
      </c>
      <c r="D323">
        <v>238709479</v>
      </c>
      <c r="E323">
        <v>1</v>
      </c>
      <c r="F323">
        <v>9.99</v>
      </c>
      <c r="G323" t="s">
        <v>187</v>
      </c>
      <c r="H323" t="s">
        <v>32</v>
      </c>
      <c r="I323" t="s">
        <v>14</v>
      </c>
      <c r="J323" t="s">
        <v>1906</v>
      </c>
      <c r="K323" s="5">
        <v>42401</v>
      </c>
      <c r="L323" t="s">
        <v>10</v>
      </c>
      <c r="M323">
        <v>3</v>
      </c>
      <c r="N323">
        <v>9.99</v>
      </c>
    </row>
    <row r="324" spans="1:14" x14ac:dyDescent="0.2">
      <c r="A324">
        <v>323</v>
      </c>
      <c r="B324" s="1">
        <v>42371.553472222222</v>
      </c>
      <c r="C324">
        <v>17951146</v>
      </c>
      <c r="D324">
        <v>30317178</v>
      </c>
      <c r="E324">
        <v>1</v>
      </c>
      <c r="F324">
        <v>25.99</v>
      </c>
      <c r="G324" t="s">
        <v>486</v>
      </c>
      <c r="H324" t="s">
        <v>16</v>
      </c>
      <c r="I324" t="s">
        <v>11</v>
      </c>
      <c r="J324" t="s">
        <v>1902</v>
      </c>
      <c r="K324" s="5">
        <v>42522</v>
      </c>
      <c r="L324" t="s">
        <v>10</v>
      </c>
      <c r="M324">
        <v>2</v>
      </c>
      <c r="N324">
        <v>25.99</v>
      </c>
    </row>
    <row r="325" spans="1:14" x14ac:dyDescent="0.2">
      <c r="A325">
        <v>323</v>
      </c>
      <c r="B325" s="1">
        <v>42371.553472222222</v>
      </c>
      <c r="C325">
        <v>17951146</v>
      </c>
      <c r="D325">
        <v>171339023</v>
      </c>
      <c r="E325">
        <v>1</v>
      </c>
      <c r="F325">
        <v>2.4900000000000002</v>
      </c>
      <c r="G325" t="s">
        <v>831</v>
      </c>
      <c r="H325" t="s">
        <v>32</v>
      </c>
      <c r="I325" t="s">
        <v>11</v>
      </c>
      <c r="J325" t="s">
        <v>1902</v>
      </c>
      <c r="K325" s="5">
        <v>42522</v>
      </c>
      <c r="L325" t="s">
        <v>10</v>
      </c>
      <c r="M325">
        <v>2</v>
      </c>
      <c r="N325">
        <v>2.4900000000000002</v>
      </c>
    </row>
    <row r="326" spans="1:14" x14ac:dyDescent="0.2">
      <c r="A326">
        <v>326</v>
      </c>
      <c r="B326" s="1">
        <v>42371.572222222225</v>
      </c>
      <c r="C326">
        <v>3084229</v>
      </c>
      <c r="D326">
        <v>424682</v>
      </c>
      <c r="E326">
        <v>1</v>
      </c>
      <c r="F326">
        <v>22.39</v>
      </c>
      <c r="G326" t="s">
        <v>1674</v>
      </c>
      <c r="H326" t="s">
        <v>16</v>
      </c>
      <c r="I326" t="s">
        <v>14</v>
      </c>
      <c r="J326" t="s">
        <v>1906</v>
      </c>
      <c r="K326" s="5">
        <v>42401</v>
      </c>
      <c r="L326" t="s">
        <v>10</v>
      </c>
      <c r="M326">
        <v>3</v>
      </c>
      <c r="N326">
        <v>22.39</v>
      </c>
    </row>
    <row r="327" spans="1:14" x14ac:dyDescent="0.2">
      <c r="A327">
        <v>326</v>
      </c>
      <c r="B327" s="1">
        <v>42371.572222222225</v>
      </c>
      <c r="C327">
        <v>3084229</v>
      </c>
      <c r="D327">
        <v>242812090</v>
      </c>
      <c r="E327">
        <v>1</v>
      </c>
      <c r="F327">
        <v>9.99</v>
      </c>
      <c r="G327" t="s">
        <v>1713</v>
      </c>
      <c r="H327" t="s">
        <v>32</v>
      </c>
      <c r="I327" t="s">
        <v>14</v>
      </c>
      <c r="J327" t="s">
        <v>1906</v>
      </c>
      <c r="K327" s="5">
        <v>42401</v>
      </c>
      <c r="L327" t="s">
        <v>10</v>
      </c>
      <c r="M327">
        <v>3</v>
      </c>
      <c r="N327">
        <v>9.99</v>
      </c>
    </row>
    <row r="328" spans="1:14" x14ac:dyDescent="0.2">
      <c r="A328">
        <v>326</v>
      </c>
      <c r="B328" s="1">
        <v>42371.572222222225</v>
      </c>
      <c r="C328">
        <v>3084229</v>
      </c>
      <c r="D328">
        <v>242812096</v>
      </c>
      <c r="E328">
        <v>1</v>
      </c>
      <c r="F328">
        <v>9.99</v>
      </c>
      <c r="G328" t="s">
        <v>665</v>
      </c>
      <c r="H328" t="s">
        <v>32</v>
      </c>
      <c r="I328" t="s">
        <v>14</v>
      </c>
      <c r="J328" t="s">
        <v>1906</v>
      </c>
      <c r="K328" s="5">
        <v>42401</v>
      </c>
      <c r="L328" t="s">
        <v>10</v>
      </c>
      <c r="M328">
        <v>3</v>
      </c>
      <c r="N328">
        <v>9.99</v>
      </c>
    </row>
    <row r="329" spans="1:14" x14ac:dyDescent="0.2">
      <c r="A329">
        <v>328</v>
      </c>
      <c r="B329" s="1">
        <v>42371.595138888886</v>
      </c>
      <c r="C329">
        <v>2529742</v>
      </c>
      <c r="D329">
        <v>267553</v>
      </c>
      <c r="E329">
        <v>1</v>
      </c>
      <c r="F329">
        <v>37.99</v>
      </c>
      <c r="G329" t="s">
        <v>1200</v>
      </c>
      <c r="H329" t="s">
        <v>10</v>
      </c>
      <c r="I329" t="s">
        <v>11</v>
      </c>
      <c r="J329" t="s">
        <v>1908</v>
      </c>
      <c r="K329" s="5">
        <v>42522</v>
      </c>
      <c r="L329" t="s">
        <v>10</v>
      </c>
      <c r="M329">
        <v>5</v>
      </c>
      <c r="N329">
        <v>37.99</v>
      </c>
    </row>
    <row r="330" spans="1:14" x14ac:dyDescent="0.2">
      <c r="A330">
        <v>329</v>
      </c>
      <c r="B330" s="1">
        <v>42371.615972222222</v>
      </c>
      <c r="C330">
        <v>9484574</v>
      </c>
      <c r="D330">
        <v>244138592</v>
      </c>
      <c r="E330">
        <v>1</v>
      </c>
      <c r="F330">
        <v>2.99</v>
      </c>
      <c r="G330" t="s">
        <v>1027</v>
      </c>
      <c r="H330" t="s">
        <v>23</v>
      </c>
      <c r="I330" t="s">
        <v>11</v>
      </c>
      <c r="J330" t="s">
        <v>1902</v>
      </c>
      <c r="K330" s="5">
        <v>42401</v>
      </c>
      <c r="L330" t="s">
        <v>10</v>
      </c>
      <c r="M330">
        <v>2</v>
      </c>
      <c r="N330">
        <v>2.99</v>
      </c>
    </row>
    <row r="331" spans="1:14" x14ac:dyDescent="0.2">
      <c r="A331">
        <v>330</v>
      </c>
      <c r="B331" s="1">
        <v>42371.630555555559</v>
      </c>
      <c r="C331">
        <v>8438917</v>
      </c>
      <c r="D331">
        <v>247343</v>
      </c>
      <c r="E331">
        <v>1</v>
      </c>
      <c r="F331">
        <v>22.99</v>
      </c>
      <c r="G331" t="s">
        <v>1251</v>
      </c>
      <c r="H331" t="s">
        <v>21</v>
      </c>
      <c r="I331" t="s">
        <v>11</v>
      </c>
      <c r="J331" t="s">
        <v>1902</v>
      </c>
      <c r="K331" s="5">
        <v>42401</v>
      </c>
      <c r="L331" t="s">
        <v>10</v>
      </c>
      <c r="M331">
        <v>2</v>
      </c>
      <c r="N331">
        <v>22.99</v>
      </c>
    </row>
    <row r="332" spans="1:14" x14ac:dyDescent="0.2">
      <c r="A332">
        <v>331</v>
      </c>
      <c r="B332" s="1">
        <v>42371.659722222219</v>
      </c>
      <c r="C332">
        <v>19278093</v>
      </c>
      <c r="D332">
        <v>388068</v>
      </c>
      <c r="E332">
        <v>1</v>
      </c>
      <c r="F332">
        <v>4.9000000000000004</v>
      </c>
      <c r="G332" t="s">
        <v>619</v>
      </c>
      <c r="H332" t="s">
        <v>23</v>
      </c>
      <c r="I332" t="s">
        <v>11</v>
      </c>
      <c r="J332" t="s">
        <v>1902</v>
      </c>
      <c r="K332" s="5">
        <v>42430</v>
      </c>
      <c r="L332" t="s">
        <v>10</v>
      </c>
      <c r="M332">
        <v>2</v>
      </c>
      <c r="N332">
        <v>4.9000000000000004</v>
      </c>
    </row>
    <row r="333" spans="1:14" x14ac:dyDescent="0.2">
      <c r="A333">
        <v>331</v>
      </c>
      <c r="B333" s="1">
        <v>42371.659722222219</v>
      </c>
      <c r="C333">
        <v>19278093</v>
      </c>
      <c r="D333">
        <v>413879</v>
      </c>
      <c r="E333">
        <v>1</v>
      </c>
      <c r="F333">
        <v>6.9</v>
      </c>
      <c r="G333" t="s">
        <v>1676</v>
      </c>
      <c r="H333" t="s">
        <v>23</v>
      </c>
      <c r="I333" t="s">
        <v>11</v>
      </c>
      <c r="J333" t="s">
        <v>1902</v>
      </c>
      <c r="K333" s="5">
        <v>42430</v>
      </c>
      <c r="L333" t="s">
        <v>10</v>
      </c>
      <c r="M333">
        <v>2</v>
      </c>
      <c r="N333">
        <v>6.9</v>
      </c>
    </row>
    <row r="334" spans="1:14" x14ac:dyDescent="0.2">
      <c r="A334">
        <v>333</v>
      </c>
      <c r="B334" s="1">
        <v>42371.681250000001</v>
      </c>
      <c r="C334">
        <v>13965623</v>
      </c>
      <c r="D334">
        <v>285324</v>
      </c>
      <c r="E334">
        <v>1</v>
      </c>
      <c r="F334">
        <v>45.99</v>
      </c>
      <c r="G334" t="s">
        <v>702</v>
      </c>
      <c r="H334" t="s">
        <v>32</v>
      </c>
      <c r="I334" t="s">
        <v>14</v>
      </c>
      <c r="J334" t="s">
        <v>1902</v>
      </c>
      <c r="K334" s="5">
        <v>42401</v>
      </c>
      <c r="L334" t="s">
        <v>10</v>
      </c>
      <c r="M334">
        <v>2</v>
      </c>
      <c r="N334">
        <v>45.99</v>
      </c>
    </row>
    <row r="335" spans="1:14" x14ac:dyDescent="0.2">
      <c r="A335">
        <v>335</v>
      </c>
      <c r="B335" s="1">
        <v>42371.416666666664</v>
      </c>
      <c r="C335">
        <v>15584607</v>
      </c>
      <c r="D335">
        <v>256704</v>
      </c>
      <c r="E335">
        <v>1</v>
      </c>
      <c r="F335">
        <v>31.99</v>
      </c>
      <c r="G335" t="s">
        <v>503</v>
      </c>
      <c r="H335" t="s">
        <v>16</v>
      </c>
      <c r="I335" t="s">
        <v>14</v>
      </c>
      <c r="J335" t="s">
        <v>1906</v>
      </c>
      <c r="K335" s="5">
        <v>42401</v>
      </c>
      <c r="L335" t="s">
        <v>10</v>
      </c>
      <c r="M335">
        <v>3</v>
      </c>
      <c r="N335">
        <v>31.99</v>
      </c>
    </row>
    <row r="336" spans="1:14" x14ac:dyDescent="0.2">
      <c r="A336">
        <v>335</v>
      </c>
      <c r="B336" s="1">
        <v>42371.416666666664</v>
      </c>
      <c r="C336">
        <v>15584607</v>
      </c>
      <c r="D336">
        <v>266444</v>
      </c>
      <c r="E336">
        <v>2</v>
      </c>
      <c r="F336">
        <v>31.99</v>
      </c>
      <c r="G336" t="s">
        <v>163</v>
      </c>
      <c r="H336" t="s">
        <v>21</v>
      </c>
      <c r="I336" t="s">
        <v>11</v>
      </c>
      <c r="J336" t="s">
        <v>1906</v>
      </c>
      <c r="K336" s="5">
        <v>42401</v>
      </c>
      <c r="L336" t="s">
        <v>10</v>
      </c>
      <c r="M336">
        <v>3</v>
      </c>
      <c r="N336">
        <v>63.98</v>
      </c>
    </row>
    <row r="337" spans="1:14" x14ac:dyDescent="0.2">
      <c r="A337">
        <v>335</v>
      </c>
      <c r="B337" s="1">
        <v>42371.416666666664</v>
      </c>
      <c r="C337">
        <v>15584607</v>
      </c>
      <c r="D337">
        <v>284935</v>
      </c>
      <c r="E337">
        <v>1</v>
      </c>
      <c r="F337">
        <v>35.99</v>
      </c>
      <c r="G337" t="s">
        <v>1557</v>
      </c>
      <c r="H337" t="s">
        <v>16</v>
      </c>
      <c r="I337" t="s">
        <v>14</v>
      </c>
      <c r="J337" t="s">
        <v>1906</v>
      </c>
      <c r="K337" s="5">
        <v>42401</v>
      </c>
      <c r="L337" t="s">
        <v>10</v>
      </c>
      <c r="M337">
        <v>3</v>
      </c>
      <c r="N337">
        <v>35.99</v>
      </c>
    </row>
    <row r="338" spans="1:14" x14ac:dyDescent="0.2">
      <c r="A338">
        <v>335</v>
      </c>
      <c r="B338" s="1">
        <v>42371.416666666664</v>
      </c>
      <c r="C338">
        <v>15584607</v>
      </c>
      <c r="D338">
        <v>287965</v>
      </c>
      <c r="E338">
        <v>1</v>
      </c>
      <c r="F338">
        <v>107.95</v>
      </c>
      <c r="G338" t="s">
        <v>1558</v>
      </c>
      <c r="H338" t="s">
        <v>16</v>
      </c>
      <c r="I338" t="s">
        <v>14</v>
      </c>
      <c r="J338" t="s">
        <v>1906</v>
      </c>
      <c r="K338" s="5">
        <v>42401</v>
      </c>
      <c r="L338" t="s">
        <v>10</v>
      </c>
      <c r="M338">
        <v>3</v>
      </c>
      <c r="N338">
        <v>107.95</v>
      </c>
    </row>
    <row r="339" spans="1:14" x14ac:dyDescent="0.2">
      <c r="A339">
        <v>338</v>
      </c>
      <c r="B339" s="1">
        <v>42371.490972222222</v>
      </c>
      <c r="C339">
        <v>12796179</v>
      </c>
      <c r="D339">
        <v>96838902</v>
      </c>
      <c r="E339">
        <v>1</v>
      </c>
      <c r="F339">
        <v>50.99</v>
      </c>
      <c r="G339" t="s">
        <v>626</v>
      </c>
      <c r="H339" t="s">
        <v>16</v>
      </c>
      <c r="I339" t="s">
        <v>14</v>
      </c>
      <c r="J339" t="s">
        <v>1904</v>
      </c>
      <c r="K339" s="5">
        <v>42461</v>
      </c>
      <c r="L339" t="s">
        <v>10</v>
      </c>
      <c r="M339">
        <v>4</v>
      </c>
      <c r="N339">
        <v>50.99</v>
      </c>
    </row>
    <row r="340" spans="1:14" x14ac:dyDescent="0.2">
      <c r="A340">
        <v>339</v>
      </c>
      <c r="B340" s="1">
        <v>42371.571527777778</v>
      </c>
      <c r="C340">
        <v>10950928</v>
      </c>
      <c r="D340">
        <v>249632</v>
      </c>
      <c r="E340">
        <v>1</v>
      </c>
      <c r="F340">
        <v>5.9</v>
      </c>
      <c r="G340" t="s">
        <v>1298</v>
      </c>
      <c r="H340" t="s">
        <v>23</v>
      </c>
      <c r="I340" t="s">
        <v>39</v>
      </c>
      <c r="J340" t="s">
        <v>1906</v>
      </c>
      <c r="K340" s="5">
        <v>42401</v>
      </c>
      <c r="L340" t="s">
        <v>10</v>
      </c>
      <c r="M340">
        <v>3</v>
      </c>
      <c r="N340">
        <v>5.9</v>
      </c>
    </row>
    <row r="341" spans="1:14" x14ac:dyDescent="0.2">
      <c r="A341">
        <v>340</v>
      </c>
      <c r="B341" s="1">
        <v>42371.578472222223</v>
      </c>
      <c r="C341">
        <v>13549492</v>
      </c>
      <c r="D341">
        <v>287744</v>
      </c>
      <c r="E341">
        <v>1</v>
      </c>
      <c r="F341">
        <v>21.99</v>
      </c>
      <c r="G341" t="s">
        <v>1465</v>
      </c>
      <c r="H341" t="s">
        <v>16</v>
      </c>
      <c r="I341" t="s">
        <v>33</v>
      </c>
      <c r="J341" t="s">
        <v>1902</v>
      </c>
      <c r="K341" s="5">
        <v>42522</v>
      </c>
      <c r="L341" t="s">
        <v>10</v>
      </c>
      <c r="M341">
        <v>2</v>
      </c>
      <c r="N341">
        <v>21.99</v>
      </c>
    </row>
    <row r="342" spans="1:14" x14ac:dyDescent="0.2">
      <c r="A342">
        <v>341</v>
      </c>
      <c r="B342" s="1">
        <v>42371.626388888886</v>
      </c>
      <c r="C342">
        <v>8536130</v>
      </c>
      <c r="D342">
        <v>235265</v>
      </c>
      <c r="E342">
        <v>1</v>
      </c>
      <c r="F342">
        <v>26.9</v>
      </c>
      <c r="G342" t="s">
        <v>171</v>
      </c>
      <c r="H342" t="s">
        <v>19</v>
      </c>
      <c r="I342" t="s">
        <v>14</v>
      </c>
      <c r="J342" t="s">
        <v>1906</v>
      </c>
      <c r="K342" s="5">
        <v>42064</v>
      </c>
      <c r="L342" t="s">
        <v>10</v>
      </c>
      <c r="M342">
        <v>3</v>
      </c>
      <c r="N342">
        <v>26.9</v>
      </c>
    </row>
    <row r="343" spans="1:14" x14ac:dyDescent="0.2">
      <c r="A343">
        <v>341</v>
      </c>
      <c r="B343" s="1">
        <v>42371.626388888886</v>
      </c>
      <c r="C343">
        <v>8536130</v>
      </c>
      <c r="D343">
        <v>262749</v>
      </c>
      <c r="E343">
        <v>1</v>
      </c>
      <c r="F343">
        <v>25.9</v>
      </c>
      <c r="G343" t="s">
        <v>505</v>
      </c>
      <c r="H343" t="s">
        <v>19</v>
      </c>
      <c r="I343" t="s">
        <v>14</v>
      </c>
      <c r="J343" t="s">
        <v>1906</v>
      </c>
      <c r="K343" s="5">
        <v>42064</v>
      </c>
      <c r="L343" t="s">
        <v>10</v>
      </c>
      <c r="M343">
        <v>3</v>
      </c>
      <c r="N343">
        <v>25.9</v>
      </c>
    </row>
    <row r="344" spans="1:14" x14ac:dyDescent="0.2">
      <c r="A344">
        <v>343</v>
      </c>
      <c r="B344" s="1">
        <v>42371.643055555556</v>
      </c>
      <c r="C344">
        <v>1629659</v>
      </c>
      <c r="D344">
        <v>30317179</v>
      </c>
      <c r="E344">
        <v>1</v>
      </c>
      <c r="F344">
        <v>35.49</v>
      </c>
      <c r="G344" t="s">
        <v>1580</v>
      </c>
      <c r="H344" t="s">
        <v>16</v>
      </c>
      <c r="I344" t="s">
        <v>14</v>
      </c>
      <c r="J344" t="s">
        <v>1906</v>
      </c>
      <c r="K344" s="5">
        <v>42430</v>
      </c>
      <c r="L344" t="s">
        <v>10</v>
      </c>
      <c r="M344">
        <v>3</v>
      </c>
      <c r="N344">
        <v>35.49</v>
      </c>
    </row>
    <row r="345" spans="1:14" x14ac:dyDescent="0.2">
      <c r="A345">
        <v>345</v>
      </c>
      <c r="B345" s="1">
        <v>42371.65347222222</v>
      </c>
      <c r="C345">
        <v>13109862</v>
      </c>
      <c r="D345">
        <v>228847</v>
      </c>
      <c r="E345">
        <v>1</v>
      </c>
      <c r="F345">
        <v>24.99</v>
      </c>
      <c r="G345" t="s">
        <v>490</v>
      </c>
      <c r="H345" t="s">
        <v>21</v>
      </c>
      <c r="I345" t="s">
        <v>11</v>
      </c>
      <c r="J345" t="s">
        <v>1902</v>
      </c>
      <c r="K345" s="5">
        <v>42491</v>
      </c>
      <c r="L345" t="s">
        <v>10</v>
      </c>
      <c r="M345">
        <v>2</v>
      </c>
      <c r="N345">
        <v>24.99</v>
      </c>
    </row>
    <row r="346" spans="1:14" x14ac:dyDescent="0.2">
      <c r="A346">
        <v>345</v>
      </c>
      <c r="B346" s="1">
        <v>42371.65347222222</v>
      </c>
      <c r="C346">
        <v>13109862</v>
      </c>
      <c r="D346">
        <v>229685</v>
      </c>
      <c r="E346">
        <v>1</v>
      </c>
      <c r="F346">
        <v>34.99</v>
      </c>
      <c r="G346" t="s">
        <v>491</v>
      </c>
      <c r="H346" t="s">
        <v>16</v>
      </c>
      <c r="I346" t="s">
        <v>11</v>
      </c>
      <c r="J346" t="s">
        <v>1902</v>
      </c>
      <c r="K346" s="5">
        <v>42491</v>
      </c>
      <c r="L346" t="s">
        <v>10</v>
      </c>
      <c r="M346">
        <v>2</v>
      </c>
      <c r="N346">
        <v>34.99</v>
      </c>
    </row>
    <row r="347" spans="1:14" x14ac:dyDescent="0.2">
      <c r="A347">
        <v>345</v>
      </c>
      <c r="B347" s="1">
        <v>42371.65347222222</v>
      </c>
      <c r="C347">
        <v>13109862</v>
      </c>
      <c r="D347">
        <v>254183</v>
      </c>
      <c r="E347">
        <v>1</v>
      </c>
      <c r="F347">
        <v>45.99</v>
      </c>
      <c r="G347" t="s">
        <v>856</v>
      </c>
      <c r="H347" t="s">
        <v>21</v>
      </c>
      <c r="I347" t="s">
        <v>11</v>
      </c>
      <c r="J347" t="s">
        <v>1902</v>
      </c>
      <c r="K347" s="5">
        <v>42491</v>
      </c>
      <c r="L347" t="s">
        <v>10</v>
      </c>
      <c r="M347">
        <v>2</v>
      </c>
      <c r="N347">
        <v>45.99</v>
      </c>
    </row>
    <row r="348" spans="1:14" x14ac:dyDescent="0.2">
      <c r="A348">
        <v>345</v>
      </c>
      <c r="B348" s="1">
        <v>42371.65347222222</v>
      </c>
      <c r="C348">
        <v>13109862</v>
      </c>
      <c r="D348">
        <v>273877</v>
      </c>
      <c r="E348">
        <v>1</v>
      </c>
      <c r="F348">
        <v>30.99</v>
      </c>
      <c r="G348" t="s">
        <v>1553</v>
      </c>
      <c r="H348" t="s">
        <v>27</v>
      </c>
      <c r="I348" t="s">
        <v>11</v>
      </c>
      <c r="J348" t="s">
        <v>1902</v>
      </c>
      <c r="K348" s="5">
        <v>42491</v>
      </c>
      <c r="L348" t="s">
        <v>10</v>
      </c>
      <c r="M348">
        <v>2</v>
      </c>
      <c r="N348">
        <v>30.99</v>
      </c>
    </row>
    <row r="349" spans="1:14" x14ac:dyDescent="0.2">
      <c r="A349">
        <v>348</v>
      </c>
      <c r="B349" s="1">
        <v>42371.379861111112</v>
      </c>
      <c r="C349">
        <v>3230962</v>
      </c>
      <c r="D349">
        <v>250504</v>
      </c>
      <c r="E349">
        <v>1</v>
      </c>
      <c r="F349">
        <v>4.75</v>
      </c>
      <c r="G349" t="s">
        <v>693</v>
      </c>
      <c r="H349" t="s">
        <v>23</v>
      </c>
      <c r="I349" t="s">
        <v>14</v>
      </c>
      <c r="J349" t="s">
        <v>1906</v>
      </c>
      <c r="K349" s="5">
        <v>42401</v>
      </c>
      <c r="L349" t="s">
        <v>10</v>
      </c>
      <c r="M349">
        <v>3</v>
      </c>
      <c r="N349">
        <v>4.75</v>
      </c>
    </row>
    <row r="350" spans="1:14" x14ac:dyDescent="0.2">
      <c r="A350">
        <v>348</v>
      </c>
      <c r="B350" s="1">
        <v>42371.379861111112</v>
      </c>
      <c r="C350">
        <v>3230962</v>
      </c>
      <c r="D350">
        <v>263778</v>
      </c>
      <c r="E350">
        <v>1</v>
      </c>
      <c r="F350">
        <v>7.45</v>
      </c>
      <c r="G350" t="s">
        <v>1739</v>
      </c>
      <c r="H350" t="s">
        <v>23</v>
      </c>
      <c r="I350" t="s">
        <v>14</v>
      </c>
      <c r="J350" t="s">
        <v>1906</v>
      </c>
      <c r="K350" s="5">
        <v>42401</v>
      </c>
      <c r="L350" t="s">
        <v>10</v>
      </c>
      <c r="M350">
        <v>3</v>
      </c>
      <c r="N350">
        <v>7.45</v>
      </c>
    </row>
    <row r="351" spans="1:14" x14ac:dyDescent="0.2">
      <c r="A351">
        <v>350</v>
      </c>
      <c r="B351" s="1">
        <v>42371.381249999999</v>
      </c>
      <c r="C351">
        <v>3230962</v>
      </c>
      <c r="D351">
        <v>138262084</v>
      </c>
      <c r="E351">
        <v>1</v>
      </c>
      <c r="F351">
        <v>9.99</v>
      </c>
      <c r="G351" t="s">
        <v>145</v>
      </c>
      <c r="H351" t="s">
        <v>32</v>
      </c>
      <c r="I351" t="s">
        <v>14</v>
      </c>
      <c r="J351" t="s">
        <v>1906</v>
      </c>
      <c r="K351" s="5">
        <v>42401</v>
      </c>
      <c r="L351" t="s">
        <v>10</v>
      </c>
      <c r="M351">
        <v>3</v>
      </c>
      <c r="N351">
        <v>9.99</v>
      </c>
    </row>
    <row r="352" spans="1:14" x14ac:dyDescent="0.2">
      <c r="A352">
        <v>351</v>
      </c>
      <c r="B352" s="1">
        <v>42371.400694444441</v>
      </c>
      <c r="C352">
        <v>2946935</v>
      </c>
      <c r="D352">
        <v>233930</v>
      </c>
      <c r="E352">
        <v>1</v>
      </c>
      <c r="F352">
        <v>106.95</v>
      </c>
      <c r="G352" t="s">
        <v>755</v>
      </c>
      <c r="H352" t="s">
        <v>16</v>
      </c>
      <c r="I352" t="s">
        <v>14</v>
      </c>
      <c r="J352" t="s">
        <v>1906</v>
      </c>
      <c r="K352" s="5">
        <v>42401</v>
      </c>
      <c r="L352" t="s">
        <v>10</v>
      </c>
      <c r="M352">
        <v>3</v>
      </c>
      <c r="N352">
        <v>106.95</v>
      </c>
    </row>
    <row r="353" spans="1:14" x14ac:dyDescent="0.2">
      <c r="A353">
        <v>352</v>
      </c>
      <c r="B353" s="1">
        <v>42371.439583333333</v>
      </c>
      <c r="C353">
        <v>12719635</v>
      </c>
      <c r="D353">
        <v>233238</v>
      </c>
      <c r="E353">
        <v>1</v>
      </c>
      <c r="F353">
        <v>30.99</v>
      </c>
      <c r="G353" t="s">
        <v>1593</v>
      </c>
      <c r="H353" t="s">
        <v>10</v>
      </c>
      <c r="I353" t="s">
        <v>11</v>
      </c>
      <c r="J353" t="s">
        <v>1902</v>
      </c>
      <c r="K353" s="5">
        <v>42522</v>
      </c>
      <c r="L353" t="s">
        <v>10</v>
      </c>
      <c r="M353">
        <v>2</v>
      </c>
      <c r="N353">
        <v>30.99</v>
      </c>
    </row>
    <row r="354" spans="1:14" x14ac:dyDescent="0.2">
      <c r="A354">
        <v>353</v>
      </c>
      <c r="B354" s="1">
        <v>42371.451388888891</v>
      </c>
      <c r="C354">
        <v>9900804</v>
      </c>
      <c r="D354">
        <v>214422</v>
      </c>
      <c r="E354">
        <v>1</v>
      </c>
      <c r="F354">
        <v>34.99</v>
      </c>
      <c r="G354" t="s">
        <v>1847</v>
      </c>
      <c r="H354" t="s">
        <v>16</v>
      </c>
      <c r="I354" t="s">
        <v>14</v>
      </c>
      <c r="J354" t="s">
        <v>1902</v>
      </c>
      <c r="K354" s="5">
        <v>42401</v>
      </c>
      <c r="L354" t="s">
        <v>10</v>
      </c>
      <c r="M354">
        <v>2</v>
      </c>
      <c r="N354">
        <v>34.99</v>
      </c>
    </row>
    <row r="355" spans="1:14" x14ac:dyDescent="0.2">
      <c r="A355">
        <v>354</v>
      </c>
      <c r="B355" s="1">
        <v>42371.463888888888</v>
      </c>
      <c r="C355">
        <v>3364607</v>
      </c>
      <c r="D355">
        <v>180413875</v>
      </c>
      <c r="E355">
        <v>1</v>
      </c>
      <c r="F355">
        <v>9.99</v>
      </c>
      <c r="G355" t="s">
        <v>924</v>
      </c>
      <c r="H355" t="s">
        <v>32</v>
      </c>
      <c r="I355" t="s">
        <v>14</v>
      </c>
      <c r="J355" t="s">
        <v>1904</v>
      </c>
      <c r="K355" s="5">
        <v>42522</v>
      </c>
      <c r="L355" t="s">
        <v>10</v>
      </c>
      <c r="M355">
        <v>4</v>
      </c>
      <c r="N355">
        <v>9.99</v>
      </c>
    </row>
    <row r="356" spans="1:14" x14ac:dyDescent="0.2">
      <c r="A356">
        <v>355</v>
      </c>
      <c r="B356" s="1">
        <v>42371.469444444447</v>
      </c>
      <c r="C356">
        <v>20478224</v>
      </c>
      <c r="D356">
        <v>9937796</v>
      </c>
      <c r="E356">
        <v>1</v>
      </c>
      <c r="F356">
        <v>10.9</v>
      </c>
      <c r="G356" t="s">
        <v>319</v>
      </c>
      <c r="H356" t="s">
        <v>23</v>
      </c>
      <c r="I356" t="s">
        <v>11</v>
      </c>
      <c r="J356" t="s">
        <v>1906</v>
      </c>
      <c r="K356" s="5">
        <v>42461</v>
      </c>
      <c r="L356" t="s">
        <v>10</v>
      </c>
      <c r="M356">
        <v>3</v>
      </c>
      <c r="N356">
        <v>10.9</v>
      </c>
    </row>
    <row r="357" spans="1:14" x14ac:dyDescent="0.2">
      <c r="A357">
        <v>357</v>
      </c>
      <c r="B357" s="1">
        <v>42371.484027777777</v>
      </c>
      <c r="C357">
        <v>13304674</v>
      </c>
      <c r="D357">
        <v>225501</v>
      </c>
      <c r="E357">
        <v>1</v>
      </c>
      <c r="F357">
        <v>30.99</v>
      </c>
      <c r="G357" t="s">
        <v>489</v>
      </c>
      <c r="H357" t="s">
        <v>44</v>
      </c>
      <c r="I357" t="s">
        <v>14</v>
      </c>
      <c r="J357" t="s">
        <v>1906</v>
      </c>
      <c r="K357" s="5">
        <v>42461</v>
      </c>
      <c r="L357" t="s">
        <v>10</v>
      </c>
      <c r="M357">
        <v>3</v>
      </c>
      <c r="N357">
        <v>30.99</v>
      </c>
    </row>
    <row r="358" spans="1:14" x14ac:dyDescent="0.2">
      <c r="A358">
        <v>357</v>
      </c>
      <c r="B358" s="1">
        <v>42371.484027777777</v>
      </c>
      <c r="C358">
        <v>13304674</v>
      </c>
      <c r="D358">
        <v>237062</v>
      </c>
      <c r="E358">
        <v>1</v>
      </c>
      <c r="F358">
        <v>77.989999999999995</v>
      </c>
      <c r="G358" t="s">
        <v>156</v>
      </c>
      <c r="H358" t="s">
        <v>157</v>
      </c>
      <c r="I358" t="s">
        <v>33</v>
      </c>
      <c r="J358" t="s">
        <v>1906</v>
      </c>
      <c r="K358" s="5">
        <v>42461</v>
      </c>
      <c r="L358" t="s">
        <v>10</v>
      </c>
      <c r="M358">
        <v>3</v>
      </c>
      <c r="N358">
        <v>77.989999999999995</v>
      </c>
    </row>
    <row r="359" spans="1:14" x14ac:dyDescent="0.2">
      <c r="A359">
        <v>357</v>
      </c>
      <c r="B359" s="1">
        <v>42371.484027777777</v>
      </c>
      <c r="C359">
        <v>13304674</v>
      </c>
      <c r="D359">
        <v>259225</v>
      </c>
      <c r="E359">
        <v>1</v>
      </c>
      <c r="F359">
        <v>23.99</v>
      </c>
      <c r="G359" t="s">
        <v>855</v>
      </c>
      <c r="H359" t="s">
        <v>21</v>
      </c>
      <c r="I359" t="s">
        <v>14</v>
      </c>
      <c r="J359" t="s">
        <v>1906</v>
      </c>
      <c r="K359" s="5">
        <v>42461</v>
      </c>
      <c r="L359" t="s">
        <v>10</v>
      </c>
      <c r="M359">
        <v>3</v>
      </c>
      <c r="N359">
        <v>23.99</v>
      </c>
    </row>
    <row r="360" spans="1:14" x14ac:dyDescent="0.2">
      <c r="A360">
        <v>359</v>
      </c>
      <c r="B360" s="1">
        <v>42371.486111111109</v>
      </c>
      <c r="C360">
        <v>8931774</v>
      </c>
      <c r="D360">
        <v>258742</v>
      </c>
      <c r="E360">
        <v>1</v>
      </c>
      <c r="F360">
        <v>48.99</v>
      </c>
      <c r="G360" t="s">
        <v>1547</v>
      </c>
      <c r="H360" t="s">
        <v>47</v>
      </c>
      <c r="I360" t="s">
        <v>14</v>
      </c>
      <c r="J360" t="s">
        <v>1902</v>
      </c>
      <c r="K360" s="5">
        <v>42401</v>
      </c>
      <c r="L360" t="s">
        <v>10</v>
      </c>
      <c r="M360">
        <v>2</v>
      </c>
      <c r="N360">
        <v>48.99</v>
      </c>
    </row>
    <row r="361" spans="1:14" x14ac:dyDescent="0.2">
      <c r="A361">
        <v>361</v>
      </c>
      <c r="B361" s="1">
        <v>42371.513194444444</v>
      </c>
      <c r="C361">
        <v>14286227</v>
      </c>
      <c r="D361">
        <v>225590</v>
      </c>
      <c r="E361">
        <v>1</v>
      </c>
      <c r="F361">
        <v>30.5</v>
      </c>
      <c r="G361" t="s">
        <v>264</v>
      </c>
      <c r="H361" t="s">
        <v>44</v>
      </c>
      <c r="I361" t="s">
        <v>14</v>
      </c>
      <c r="J361" t="s">
        <v>1906</v>
      </c>
      <c r="K361" s="5">
        <v>42401</v>
      </c>
      <c r="L361" t="s">
        <v>10</v>
      </c>
      <c r="M361">
        <v>3</v>
      </c>
      <c r="N361">
        <v>30.5</v>
      </c>
    </row>
    <row r="362" spans="1:14" x14ac:dyDescent="0.2">
      <c r="A362">
        <v>361</v>
      </c>
      <c r="B362" s="1">
        <v>42371.513194444444</v>
      </c>
      <c r="C362">
        <v>14286227</v>
      </c>
      <c r="D362">
        <v>256032</v>
      </c>
      <c r="E362">
        <v>1</v>
      </c>
      <c r="F362">
        <v>28.5</v>
      </c>
      <c r="G362" t="s">
        <v>267</v>
      </c>
      <c r="H362" t="s">
        <v>44</v>
      </c>
      <c r="I362" t="s">
        <v>14</v>
      </c>
      <c r="J362" t="s">
        <v>1906</v>
      </c>
      <c r="K362" s="5">
        <v>42401</v>
      </c>
      <c r="L362" t="s">
        <v>10</v>
      </c>
      <c r="M362">
        <v>3</v>
      </c>
      <c r="N362">
        <v>28.5</v>
      </c>
    </row>
    <row r="363" spans="1:14" x14ac:dyDescent="0.2">
      <c r="A363">
        <v>361</v>
      </c>
      <c r="B363" s="1">
        <v>42371.513194444444</v>
      </c>
      <c r="C363">
        <v>14286227</v>
      </c>
      <c r="D363">
        <v>153542569</v>
      </c>
      <c r="E363">
        <v>1</v>
      </c>
      <c r="F363">
        <v>31.99</v>
      </c>
      <c r="G363" t="s">
        <v>1652</v>
      </c>
      <c r="H363" t="s">
        <v>21</v>
      </c>
      <c r="I363" t="s">
        <v>11</v>
      </c>
      <c r="J363" t="s">
        <v>1906</v>
      </c>
      <c r="K363" s="5">
        <v>42401</v>
      </c>
      <c r="L363" t="s">
        <v>10</v>
      </c>
      <c r="M363">
        <v>3</v>
      </c>
      <c r="N363">
        <v>31.99</v>
      </c>
    </row>
    <row r="364" spans="1:14" x14ac:dyDescent="0.2">
      <c r="A364">
        <v>361</v>
      </c>
      <c r="B364" s="1">
        <v>42371.513194444444</v>
      </c>
      <c r="C364">
        <v>14286227</v>
      </c>
      <c r="D364">
        <v>244824297</v>
      </c>
      <c r="E364">
        <v>1</v>
      </c>
      <c r="F364">
        <v>7.19</v>
      </c>
      <c r="G364" t="s">
        <v>1653</v>
      </c>
      <c r="H364" t="s">
        <v>32</v>
      </c>
      <c r="I364" t="s">
        <v>39</v>
      </c>
      <c r="J364" t="s">
        <v>1906</v>
      </c>
      <c r="K364" s="5">
        <v>42401</v>
      </c>
      <c r="L364" t="s">
        <v>10</v>
      </c>
      <c r="M364">
        <v>3</v>
      </c>
      <c r="N364">
        <v>7.19</v>
      </c>
    </row>
    <row r="365" spans="1:14" x14ac:dyDescent="0.2">
      <c r="A365">
        <v>364</v>
      </c>
      <c r="B365" s="1">
        <v>42371.518750000003</v>
      </c>
      <c r="C365">
        <v>11581421</v>
      </c>
      <c r="D365">
        <v>43112909</v>
      </c>
      <c r="E365">
        <v>1</v>
      </c>
      <c r="F365">
        <v>13.99</v>
      </c>
      <c r="G365" t="s">
        <v>1650</v>
      </c>
      <c r="H365" t="s">
        <v>44</v>
      </c>
      <c r="I365" t="s">
        <v>11</v>
      </c>
      <c r="J365" t="s">
        <v>1902</v>
      </c>
      <c r="K365" s="5">
        <v>42461</v>
      </c>
      <c r="L365" t="s">
        <v>10</v>
      </c>
      <c r="M365">
        <v>2</v>
      </c>
      <c r="N365">
        <v>13.99</v>
      </c>
    </row>
    <row r="366" spans="1:14" x14ac:dyDescent="0.2">
      <c r="A366">
        <v>365</v>
      </c>
      <c r="B366" s="1">
        <v>42371.54583333333</v>
      </c>
      <c r="C366">
        <v>3011121</v>
      </c>
      <c r="D366">
        <v>269119</v>
      </c>
      <c r="E366">
        <v>1</v>
      </c>
      <c r="F366">
        <v>51.99</v>
      </c>
      <c r="G366" t="s">
        <v>158</v>
      </c>
      <c r="H366" t="s">
        <v>21</v>
      </c>
      <c r="I366" t="s">
        <v>14</v>
      </c>
      <c r="J366" t="s">
        <v>1904</v>
      </c>
      <c r="K366" s="5">
        <v>42401</v>
      </c>
      <c r="L366" t="s">
        <v>10</v>
      </c>
      <c r="M366">
        <v>4</v>
      </c>
      <c r="N366">
        <v>51.99</v>
      </c>
    </row>
    <row r="367" spans="1:14" x14ac:dyDescent="0.2">
      <c r="A367">
        <v>366</v>
      </c>
      <c r="B367" s="1">
        <v>42371.553472222222</v>
      </c>
      <c r="C367">
        <v>8168328</v>
      </c>
      <c r="D367">
        <v>245101</v>
      </c>
      <c r="E367">
        <v>1</v>
      </c>
      <c r="F367">
        <v>118.95</v>
      </c>
      <c r="G367" t="s">
        <v>148</v>
      </c>
      <c r="H367" t="s">
        <v>13</v>
      </c>
      <c r="I367" t="s">
        <v>14</v>
      </c>
      <c r="J367" t="s">
        <v>1906</v>
      </c>
      <c r="K367" s="5">
        <v>42370</v>
      </c>
      <c r="L367" t="s">
        <v>10</v>
      </c>
      <c r="M367">
        <v>3</v>
      </c>
      <c r="N367">
        <v>118.95</v>
      </c>
    </row>
    <row r="368" spans="1:14" x14ac:dyDescent="0.2">
      <c r="A368">
        <v>367</v>
      </c>
      <c r="B368" s="1">
        <v>42371.55972222222</v>
      </c>
      <c r="C368">
        <v>9812418</v>
      </c>
      <c r="D368">
        <v>233238</v>
      </c>
      <c r="E368">
        <v>1</v>
      </c>
      <c r="F368">
        <v>30.99</v>
      </c>
      <c r="G368" t="s">
        <v>1593</v>
      </c>
      <c r="H368" t="s">
        <v>10</v>
      </c>
      <c r="I368" t="s">
        <v>11</v>
      </c>
      <c r="J368" t="s">
        <v>1902</v>
      </c>
      <c r="K368" s="5">
        <v>42401</v>
      </c>
      <c r="L368" t="s">
        <v>10</v>
      </c>
      <c r="M368">
        <v>2</v>
      </c>
      <c r="N368">
        <v>30.99</v>
      </c>
    </row>
    <row r="369" spans="1:14" x14ac:dyDescent="0.2">
      <c r="A369">
        <v>368</v>
      </c>
      <c r="B369" s="1">
        <v>42371.571527777778</v>
      </c>
      <c r="C369">
        <v>14411134</v>
      </c>
      <c r="D369">
        <v>254163</v>
      </c>
      <c r="E369">
        <v>1</v>
      </c>
      <c r="F369">
        <v>25.99</v>
      </c>
      <c r="G369" t="s">
        <v>594</v>
      </c>
      <c r="H369" t="s">
        <v>37</v>
      </c>
      <c r="I369" t="s">
        <v>11</v>
      </c>
      <c r="J369" t="s">
        <v>1902</v>
      </c>
      <c r="K369" s="5">
        <v>42401</v>
      </c>
      <c r="L369" t="s">
        <v>10</v>
      </c>
      <c r="M369">
        <v>2</v>
      </c>
      <c r="N369">
        <v>25.99</v>
      </c>
    </row>
    <row r="370" spans="1:14" x14ac:dyDescent="0.2">
      <c r="A370">
        <v>369</v>
      </c>
      <c r="B370" s="1">
        <v>42371.586805555555</v>
      </c>
      <c r="C370">
        <v>5263298</v>
      </c>
      <c r="D370">
        <v>253824</v>
      </c>
      <c r="E370">
        <v>1</v>
      </c>
      <c r="F370">
        <v>21.99</v>
      </c>
      <c r="G370" t="s">
        <v>228</v>
      </c>
      <c r="H370" t="s">
        <v>27</v>
      </c>
      <c r="I370" t="s">
        <v>11</v>
      </c>
      <c r="J370" t="s">
        <v>1906</v>
      </c>
      <c r="K370" s="5">
        <v>42522</v>
      </c>
      <c r="L370" t="s">
        <v>10</v>
      </c>
      <c r="M370">
        <v>3</v>
      </c>
      <c r="N370">
        <v>21.99</v>
      </c>
    </row>
    <row r="371" spans="1:14" x14ac:dyDescent="0.2">
      <c r="A371">
        <v>370</v>
      </c>
      <c r="B371" s="1">
        <v>42371.601388888892</v>
      </c>
      <c r="C371">
        <v>13168664</v>
      </c>
      <c r="D371">
        <v>44399924</v>
      </c>
      <c r="E371">
        <v>1</v>
      </c>
      <c r="F371">
        <v>16.989999999999998</v>
      </c>
      <c r="G371" t="s">
        <v>625</v>
      </c>
      <c r="H371" t="s">
        <v>23</v>
      </c>
      <c r="I371" t="s">
        <v>14</v>
      </c>
      <c r="J371" t="s">
        <v>1902</v>
      </c>
      <c r="K371" s="5">
        <v>42491</v>
      </c>
      <c r="L371" t="s">
        <v>10</v>
      </c>
      <c r="M371">
        <v>2</v>
      </c>
      <c r="N371">
        <v>16.989999999999998</v>
      </c>
    </row>
    <row r="372" spans="1:14" x14ac:dyDescent="0.2">
      <c r="A372">
        <v>371</v>
      </c>
      <c r="B372" s="1">
        <v>42371.613888888889</v>
      </c>
      <c r="C372">
        <v>11560567</v>
      </c>
      <c r="D372">
        <v>226929</v>
      </c>
      <c r="E372">
        <v>1</v>
      </c>
      <c r="F372">
        <v>77.989999999999995</v>
      </c>
      <c r="G372" t="s">
        <v>708</v>
      </c>
      <c r="H372" t="s">
        <v>218</v>
      </c>
      <c r="I372" t="s">
        <v>14</v>
      </c>
      <c r="J372" t="s">
        <v>1906</v>
      </c>
      <c r="K372" s="5">
        <v>42401</v>
      </c>
      <c r="L372" t="s">
        <v>10</v>
      </c>
      <c r="M372">
        <v>3</v>
      </c>
      <c r="N372">
        <v>77.989999999999995</v>
      </c>
    </row>
    <row r="373" spans="1:14" x14ac:dyDescent="0.2">
      <c r="A373">
        <v>373</v>
      </c>
      <c r="B373" s="1">
        <v>42371.647222222222</v>
      </c>
      <c r="C373">
        <v>5897080</v>
      </c>
      <c r="D373">
        <v>228054</v>
      </c>
      <c r="E373">
        <v>1</v>
      </c>
      <c r="F373">
        <v>45.99</v>
      </c>
      <c r="G373" t="s">
        <v>417</v>
      </c>
      <c r="H373" t="s">
        <v>37</v>
      </c>
      <c r="I373" t="s">
        <v>11</v>
      </c>
      <c r="J373" t="s">
        <v>1902</v>
      </c>
      <c r="K373" s="5">
        <v>42401</v>
      </c>
      <c r="L373" t="s">
        <v>10</v>
      </c>
      <c r="M373">
        <v>2</v>
      </c>
      <c r="N373">
        <v>45.99</v>
      </c>
    </row>
    <row r="374" spans="1:14" x14ac:dyDescent="0.2">
      <c r="A374">
        <v>373</v>
      </c>
      <c r="B374" s="1">
        <v>42371.647222222222</v>
      </c>
      <c r="C374">
        <v>5897080</v>
      </c>
      <c r="D374">
        <v>274121</v>
      </c>
      <c r="E374">
        <v>1</v>
      </c>
      <c r="F374">
        <v>31.99</v>
      </c>
      <c r="G374" t="s">
        <v>68</v>
      </c>
      <c r="H374" t="s">
        <v>21</v>
      </c>
      <c r="I374" t="s">
        <v>11</v>
      </c>
      <c r="J374" t="s">
        <v>1902</v>
      </c>
      <c r="K374" s="5">
        <v>42401</v>
      </c>
      <c r="L374" t="s">
        <v>10</v>
      </c>
      <c r="M374">
        <v>2</v>
      </c>
      <c r="N374">
        <v>31.99</v>
      </c>
    </row>
    <row r="375" spans="1:14" x14ac:dyDescent="0.2">
      <c r="A375">
        <v>373</v>
      </c>
      <c r="B375" s="1">
        <v>42371.647222222222</v>
      </c>
      <c r="C375">
        <v>5897080</v>
      </c>
      <c r="D375">
        <v>480479</v>
      </c>
      <c r="E375">
        <v>1</v>
      </c>
      <c r="F375">
        <v>44.99</v>
      </c>
      <c r="G375" t="s">
        <v>423</v>
      </c>
      <c r="H375" t="s">
        <v>13</v>
      </c>
      <c r="I375" t="s">
        <v>11</v>
      </c>
      <c r="J375" t="s">
        <v>1902</v>
      </c>
      <c r="K375" s="5">
        <v>42401</v>
      </c>
      <c r="L375" t="s">
        <v>10</v>
      </c>
      <c r="M375">
        <v>2</v>
      </c>
      <c r="N375">
        <v>44.99</v>
      </c>
    </row>
    <row r="376" spans="1:14" x14ac:dyDescent="0.2">
      <c r="A376">
        <v>375</v>
      </c>
      <c r="B376" s="1">
        <v>42371.651388888888</v>
      </c>
      <c r="C376">
        <v>7032616</v>
      </c>
      <c r="D376">
        <v>43113016</v>
      </c>
      <c r="E376">
        <v>1</v>
      </c>
      <c r="F376">
        <v>11.49</v>
      </c>
      <c r="G376" t="s">
        <v>863</v>
      </c>
      <c r="H376" t="s">
        <v>44</v>
      </c>
      <c r="I376" t="s">
        <v>11</v>
      </c>
      <c r="J376" t="s">
        <v>1902</v>
      </c>
      <c r="K376" s="5">
        <v>42401</v>
      </c>
      <c r="L376" t="s">
        <v>10</v>
      </c>
      <c r="M376">
        <v>2</v>
      </c>
      <c r="N376">
        <v>11.49</v>
      </c>
    </row>
    <row r="377" spans="1:14" x14ac:dyDescent="0.2">
      <c r="A377">
        <v>375</v>
      </c>
      <c r="B377" s="1">
        <v>42371.651388888888</v>
      </c>
      <c r="C377">
        <v>7032616</v>
      </c>
      <c r="D377">
        <v>171339024</v>
      </c>
      <c r="E377">
        <v>1</v>
      </c>
      <c r="F377">
        <v>8.49</v>
      </c>
      <c r="G377" t="s">
        <v>864</v>
      </c>
      <c r="H377" t="s">
        <v>32</v>
      </c>
      <c r="I377" t="s">
        <v>11</v>
      </c>
      <c r="J377" t="s">
        <v>1902</v>
      </c>
      <c r="K377" s="5">
        <v>42401</v>
      </c>
      <c r="L377" t="s">
        <v>10</v>
      </c>
      <c r="M377">
        <v>2</v>
      </c>
      <c r="N377">
        <v>8.49</v>
      </c>
    </row>
    <row r="378" spans="1:14" x14ac:dyDescent="0.2">
      <c r="A378">
        <v>377</v>
      </c>
      <c r="B378" s="1">
        <v>42371.675694444442</v>
      </c>
      <c r="C378">
        <v>15244661</v>
      </c>
      <c r="D378">
        <v>225590</v>
      </c>
      <c r="E378">
        <v>1</v>
      </c>
      <c r="F378">
        <v>30.5</v>
      </c>
      <c r="G378" t="s">
        <v>264</v>
      </c>
      <c r="H378" t="s">
        <v>44</v>
      </c>
      <c r="I378" t="s">
        <v>14</v>
      </c>
      <c r="J378" t="s">
        <v>1902</v>
      </c>
      <c r="K378" s="5">
        <v>42401</v>
      </c>
      <c r="L378" t="s">
        <v>10</v>
      </c>
      <c r="M378">
        <v>2</v>
      </c>
      <c r="N378">
        <v>30.5</v>
      </c>
    </row>
    <row r="379" spans="1:14" x14ac:dyDescent="0.2">
      <c r="A379">
        <v>378</v>
      </c>
      <c r="B379" s="1">
        <v>42371.695138888892</v>
      </c>
      <c r="C379">
        <v>13185689</v>
      </c>
      <c r="D379">
        <v>242945</v>
      </c>
      <c r="E379">
        <v>1</v>
      </c>
      <c r="F379">
        <v>91.99</v>
      </c>
      <c r="G379" t="s">
        <v>288</v>
      </c>
      <c r="H379" t="s">
        <v>47</v>
      </c>
      <c r="I379" t="s">
        <v>33</v>
      </c>
      <c r="J379" t="s">
        <v>1902</v>
      </c>
      <c r="K379" s="5">
        <v>42401</v>
      </c>
      <c r="L379" t="s">
        <v>10</v>
      </c>
      <c r="M379">
        <v>2</v>
      </c>
      <c r="N379">
        <v>91.99</v>
      </c>
    </row>
    <row r="380" spans="1:14" x14ac:dyDescent="0.2">
      <c r="A380">
        <v>378</v>
      </c>
      <c r="B380" s="1">
        <v>42371.695138888892</v>
      </c>
      <c r="C380">
        <v>13185689</v>
      </c>
      <c r="D380">
        <v>250327</v>
      </c>
      <c r="E380">
        <v>1</v>
      </c>
      <c r="F380">
        <v>45.99</v>
      </c>
      <c r="G380" t="s">
        <v>1479</v>
      </c>
      <c r="H380" t="s">
        <v>44</v>
      </c>
      <c r="I380" t="s">
        <v>14</v>
      </c>
      <c r="J380" t="s">
        <v>1902</v>
      </c>
      <c r="K380" s="5">
        <v>42401</v>
      </c>
      <c r="L380" t="s">
        <v>10</v>
      </c>
      <c r="M380">
        <v>2</v>
      </c>
      <c r="N380">
        <v>45.99</v>
      </c>
    </row>
    <row r="381" spans="1:14" x14ac:dyDescent="0.2">
      <c r="A381">
        <v>381</v>
      </c>
      <c r="B381" s="1">
        <v>42371.451388888891</v>
      </c>
      <c r="C381">
        <v>558658</v>
      </c>
      <c r="D381">
        <v>268806</v>
      </c>
      <c r="E381">
        <v>1</v>
      </c>
      <c r="F381">
        <v>6.95</v>
      </c>
      <c r="G381" t="s">
        <v>432</v>
      </c>
      <c r="H381" t="s">
        <v>23</v>
      </c>
      <c r="I381" t="s">
        <v>14</v>
      </c>
      <c r="J381" t="s">
        <v>1906</v>
      </c>
      <c r="K381" s="5">
        <v>42339</v>
      </c>
      <c r="L381" t="s">
        <v>10</v>
      </c>
      <c r="M381">
        <v>3</v>
      </c>
      <c r="N381">
        <v>6.95</v>
      </c>
    </row>
    <row r="382" spans="1:14" x14ac:dyDescent="0.2">
      <c r="A382">
        <v>381</v>
      </c>
      <c r="B382" s="1">
        <v>42371.451388888891</v>
      </c>
      <c r="C382">
        <v>558658</v>
      </c>
      <c r="D382">
        <v>415012</v>
      </c>
      <c r="E382">
        <v>1</v>
      </c>
      <c r="F382">
        <v>6.95</v>
      </c>
      <c r="G382" t="s">
        <v>914</v>
      </c>
      <c r="H382" t="s">
        <v>23</v>
      </c>
      <c r="I382" t="s">
        <v>14</v>
      </c>
      <c r="J382" t="s">
        <v>1906</v>
      </c>
      <c r="K382" s="5">
        <v>42339</v>
      </c>
      <c r="L382" t="s">
        <v>10</v>
      </c>
      <c r="M382">
        <v>3</v>
      </c>
      <c r="N382">
        <v>6.95</v>
      </c>
    </row>
    <row r="383" spans="1:14" x14ac:dyDescent="0.2">
      <c r="A383">
        <v>381</v>
      </c>
      <c r="B383" s="1">
        <v>42371.451388888891</v>
      </c>
      <c r="C383">
        <v>558658</v>
      </c>
      <c r="D383">
        <v>244824265</v>
      </c>
      <c r="E383">
        <v>1</v>
      </c>
      <c r="F383">
        <v>9.99</v>
      </c>
      <c r="G383" t="s">
        <v>881</v>
      </c>
      <c r="H383" t="s">
        <v>32</v>
      </c>
      <c r="I383" t="s">
        <v>39</v>
      </c>
      <c r="J383" t="s">
        <v>1906</v>
      </c>
      <c r="K383" s="5">
        <v>42339</v>
      </c>
      <c r="L383" t="s">
        <v>10</v>
      </c>
      <c r="M383">
        <v>3</v>
      </c>
      <c r="N383">
        <v>9.99</v>
      </c>
    </row>
    <row r="384" spans="1:14" x14ac:dyDescent="0.2">
      <c r="A384">
        <v>383</v>
      </c>
      <c r="B384" s="1">
        <v>42371.455555555556</v>
      </c>
      <c r="C384">
        <v>9254451</v>
      </c>
      <c r="D384">
        <v>399372</v>
      </c>
      <c r="E384">
        <v>1</v>
      </c>
      <c r="F384">
        <v>40.99</v>
      </c>
      <c r="G384" t="s">
        <v>1501</v>
      </c>
      <c r="H384" t="s">
        <v>54</v>
      </c>
      <c r="I384" t="s">
        <v>14</v>
      </c>
      <c r="J384" t="s">
        <v>1906</v>
      </c>
      <c r="K384" s="5">
        <v>42156</v>
      </c>
      <c r="L384" t="s">
        <v>10</v>
      </c>
      <c r="M384">
        <v>3</v>
      </c>
      <c r="N384">
        <v>40.99</v>
      </c>
    </row>
    <row r="385" spans="1:14" x14ac:dyDescent="0.2">
      <c r="A385">
        <v>384</v>
      </c>
      <c r="B385" s="1">
        <v>42371.515972222223</v>
      </c>
      <c r="C385">
        <v>21230453</v>
      </c>
      <c r="D385">
        <v>216412493</v>
      </c>
      <c r="E385">
        <v>1</v>
      </c>
      <c r="F385">
        <v>60.99</v>
      </c>
      <c r="G385" t="s">
        <v>1579</v>
      </c>
      <c r="H385" t="s">
        <v>21</v>
      </c>
      <c r="I385" t="s">
        <v>14</v>
      </c>
      <c r="J385" t="s">
        <v>1909</v>
      </c>
      <c r="K385" s="5">
        <v>42401</v>
      </c>
      <c r="L385" t="s">
        <v>10</v>
      </c>
      <c r="M385">
        <v>1</v>
      </c>
      <c r="N385">
        <v>60.99</v>
      </c>
    </row>
    <row r="386" spans="1:14" x14ac:dyDescent="0.2">
      <c r="A386">
        <v>385</v>
      </c>
      <c r="B386" s="1">
        <v>42371.523611111108</v>
      </c>
      <c r="C386">
        <v>15042606</v>
      </c>
      <c r="D386">
        <v>254666</v>
      </c>
      <c r="E386">
        <v>1</v>
      </c>
      <c r="F386">
        <v>40.99</v>
      </c>
      <c r="G386" t="s">
        <v>1816</v>
      </c>
      <c r="H386" t="s">
        <v>19</v>
      </c>
      <c r="I386" t="s">
        <v>11</v>
      </c>
      <c r="J386" t="s">
        <v>1902</v>
      </c>
      <c r="K386" s="5">
        <v>42522</v>
      </c>
      <c r="L386" t="s">
        <v>10</v>
      </c>
      <c r="M386">
        <v>2</v>
      </c>
      <c r="N386">
        <v>40.99</v>
      </c>
    </row>
    <row r="387" spans="1:14" x14ac:dyDescent="0.2">
      <c r="A387">
        <v>386</v>
      </c>
      <c r="B387" s="1">
        <v>42371.574305555558</v>
      </c>
      <c r="C387">
        <v>12882444</v>
      </c>
      <c r="D387">
        <v>512526</v>
      </c>
      <c r="E387">
        <v>1</v>
      </c>
      <c r="F387">
        <v>27.99</v>
      </c>
      <c r="G387" t="s">
        <v>300</v>
      </c>
      <c r="H387" t="s">
        <v>16</v>
      </c>
      <c r="I387" t="s">
        <v>11</v>
      </c>
      <c r="J387" t="s">
        <v>1906</v>
      </c>
      <c r="K387" s="5">
        <v>42248</v>
      </c>
      <c r="L387" t="s">
        <v>10</v>
      </c>
      <c r="M387">
        <v>3</v>
      </c>
      <c r="N387">
        <v>27.99</v>
      </c>
    </row>
    <row r="388" spans="1:14" x14ac:dyDescent="0.2">
      <c r="A388">
        <v>387</v>
      </c>
      <c r="B388" s="1">
        <v>42371.629166666666</v>
      </c>
      <c r="C388">
        <v>11477365</v>
      </c>
      <c r="D388">
        <v>183636933</v>
      </c>
      <c r="E388">
        <v>1</v>
      </c>
      <c r="F388">
        <v>53.19</v>
      </c>
      <c r="G388" t="s">
        <v>457</v>
      </c>
      <c r="H388" t="s">
        <v>47</v>
      </c>
      <c r="I388" t="s">
        <v>14</v>
      </c>
      <c r="J388" t="s">
        <v>1902</v>
      </c>
      <c r="K388" s="5">
        <v>42401</v>
      </c>
      <c r="L388" t="s">
        <v>10</v>
      </c>
      <c r="M388">
        <v>2</v>
      </c>
      <c r="N388">
        <v>53.19</v>
      </c>
    </row>
    <row r="389" spans="1:14" x14ac:dyDescent="0.2">
      <c r="A389">
        <v>388</v>
      </c>
      <c r="B389" s="1">
        <v>42371.652777777781</v>
      </c>
      <c r="C389">
        <v>8059714</v>
      </c>
      <c r="D389">
        <v>43112859</v>
      </c>
      <c r="E389">
        <v>1</v>
      </c>
      <c r="F389">
        <v>4.49</v>
      </c>
      <c r="G389" t="s">
        <v>1333</v>
      </c>
      <c r="H389" t="s">
        <v>44</v>
      </c>
      <c r="I389" t="s">
        <v>11</v>
      </c>
      <c r="J389" t="s">
        <v>1906</v>
      </c>
      <c r="K389" s="5">
        <v>42156</v>
      </c>
      <c r="L389" t="s">
        <v>10</v>
      </c>
      <c r="M389">
        <v>3</v>
      </c>
      <c r="N389">
        <v>4.49</v>
      </c>
    </row>
    <row r="390" spans="1:14" x14ac:dyDescent="0.2">
      <c r="A390">
        <v>388</v>
      </c>
      <c r="B390" s="1">
        <v>42371.652777777781</v>
      </c>
      <c r="C390">
        <v>8059714</v>
      </c>
      <c r="D390">
        <v>43113008</v>
      </c>
      <c r="E390">
        <v>1</v>
      </c>
      <c r="F390">
        <v>14.99</v>
      </c>
      <c r="G390" t="s">
        <v>1334</v>
      </c>
      <c r="H390" t="s">
        <v>44</v>
      </c>
      <c r="I390" t="s">
        <v>11</v>
      </c>
      <c r="J390" t="s">
        <v>1906</v>
      </c>
      <c r="K390" s="5">
        <v>42156</v>
      </c>
      <c r="L390" t="s">
        <v>10</v>
      </c>
      <c r="M390">
        <v>3</v>
      </c>
      <c r="N390">
        <v>14.99</v>
      </c>
    </row>
    <row r="391" spans="1:14" x14ac:dyDescent="0.2">
      <c r="A391">
        <v>390</v>
      </c>
      <c r="B391" s="1">
        <v>42371.671527777777</v>
      </c>
      <c r="C391">
        <v>21230987</v>
      </c>
      <c r="D391">
        <v>79129331</v>
      </c>
      <c r="E391">
        <v>1</v>
      </c>
      <c r="F391">
        <v>49.99</v>
      </c>
      <c r="G391" t="s">
        <v>1277</v>
      </c>
      <c r="H391" t="s">
        <v>47</v>
      </c>
      <c r="I391" t="s">
        <v>14</v>
      </c>
      <c r="J391" t="s">
        <v>1909</v>
      </c>
      <c r="K391" s="5">
        <v>42401</v>
      </c>
      <c r="L391" t="s">
        <v>10</v>
      </c>
      <c r="M391">
        <v>1</v>
      </c>
      <c r="N391">
        <v>49.99</v>
      </c>
    </row>
    <row r="392" spans="1:14" x14ac:dyDescent="0.2">
      <c r="A392">
        <v>391</v>
      </c>
      <c r="B392" s="1">
        <v>42371.70416666667</v>
      </c>
      <c r="C392">
        <v>13130860</v>
      </c>
      <c r="D392">
        <v>239034</v>
      </c>
      <c r="E392">
        <v>1</v>
      </c>
      <c r="F392">
        <v>47.99</v>
      </c>
      <c r="G392" t="s">
        <v>105</v>
      </c>
      <c r="H392" t="s">
        <v>37</v>
      </c>
      <c r="I392" t="s">
        <v>79</v>
      </c>
      <c r="J392" t="s">
        <v>1906</v>
      </c>
      <c r="K392" s="5">
        <v>42491</v>
      </c>
      <c r="L392" t="s">
        <v>10</v>
      </c>
      <c r="M392">
        <v>3</v>
      </c>
      <c r="N392">
        <v>47.99</v>
      </c>
    </row>
    <row r="393" spans="1:14" x14ac:dyDescent="0.2">
      <c r="A393">
        <v>392</v>
      </c>
      <c r="B393" s="1">
        <v>42371.705555555556</v>
      </c>
      <c r="C393">
        <v>18978153</v>
      </c>
      <c r="D393">
        <v>388679</v>
      </c>
      <c r="E393">
        <v>1</v>
      </c>
      <c r="F393">
        <v>4.9000000000000004</v>
      </c>
      <c r="G393" t="s">
        <v>1309</v>
      </c>
      <c r="H393" t="s">
        <v>23</v>
      </c>
      <c r="I393" t="s">
        <v>11</v>
      </c>
      <c r="J393" t="s">
        <v>1906</v>
      </c>
      <c r="K393" s="5">
        <v>42491</v>
      </c>
      <c r="L393" t="s">
        <v>10</v>
      </c>
      <c r="M393">
        <v>3</v>
      </c>
      <c r="N393">
        <v>4.9000000000000004</v>
      </c>
    </row>
    <row r="394" spans="1:14" x14ac:dyDescent="0.2">
      <c r="A394">
        <v>392</v>
      </c>
      <c r="B394" s="1">
        <v>42371.705555555556</v>
      </c>
      <c r="C394">
        <v>18978153</v>
      </c>
      <c r="D394">
        <v>514714</v>
      </c>
      <c r="E394">
        <v>1</v>
      </c>
      <c r="F394">
        <v>21.99</v>
      </c>
      <c r="G394" t="s">
        <v>1512</v>
      </c>
      <c r="H394" t="s">
        <v>19</v>
      </c>
      <c r="I394" t="s">
        <v>11</v>
      </c>
      <c r="J394" t="s">
        <v>1906</v>
      </c>
      <c r="K394" s="5">
        <v>42491</v>
      </c>
      <c r="L394" t="s">
        <v>10</v>
      </c>
      <c r="M394">
        <v>3</v>
      </c>
      <c r="N394">
        <v>21.99</v>
      </c>
    </row>
    <row r="395" spans="1:14" x14ac:dyDescent="0.2">
      <c r="A395">
        <v>395</v>
      </c>
      <c r="B395" s="1">
        <v>42371.711805555555</v>
      </c>
      <c r="C395">
        <v>3011121</v>
      </c>
      <c r="D395">
        <v>266905</v>
      </c>
      <c r="E395">
        <v>1</v>
      </c>
      <c r="F395">
        <v>4.8</v>
      </c>
      <c r="G395" t="s">
        <v>1385</v>
      </c>
      <c r="H395" t="s">
        <v>23</v>
      </c>
      <c r="I395" t="s">
        <v>11</v>
      </c>
      <c r="J395" t="s">
        <v>1904</v>
      </c>
      <c r="K395" s="5">
        <v>42401</v>
      </c>
      <c r="L395" t="s">
        <v>10</v>
      </c>
      <c r="M395">
        <v>4</v>
      </c>
      <c r="N395">
        <v>4.8</v>
      </c>
    </row>
    <row r="396" spans="1:14" x14ac:dyDescent="0.2">
      <c r="A396">
        <v>395</v>
      </c>
      <c r="B396" s="1">
        <v>42371.711805555555</v>
      </c>
      <c r="C396">
        <v>3011121</v>
      </c>
      <c r="D396">
        <v>243496367</v>
      </c>
      <c r="E396">
        <v>1</v>
      </c>
      <c r="F396">
        <v>14.99</v>
      </c>
      <c r="G396" t="s">
        <v>492</v>
      </c>
      <c r="H396" t="s">
        <v>23</v>
      </c>
      <c r="I396" t="s">
        <v>11</v>
      </c>
      <c r="J396" t="s">
        <v>1904</v>
      </c>
      <c r="K396" s="5">
        <v>42401</v>
      </c>
      <c r="L396" t="s">
        <v>10</v>
      </c>
      <c r="M396">
        <v>4</v>
      </c>
      <c r="N396">
        <v>14.99</v>
      </c>
    </row>
    <row r="397" spans="1:14" x14ac:dyDescent="0.2">
      <c r="A397">
        <v>395</v>
      </c>
      <c r="B397" s="1">
        <v>42371.711805555555</v>
      </c>
      <c r="C397">
        <v>3011121</v>
      </c>
      <c r="D397">
        <v>244138590</v>
      </c>
      <c r="E397">
        <v>1</v>
      </c>
      <c r="F397">
        <v>14.99</v>
      </c>
      <c r="G397" t="s">
        <v>1109</v>
      </c>
      <c r="H397" t="s">
        <v>23</v>
      </c>
      <c r="I397" t="s">
        <v>11</v>
      </c>
      <c r="J397" t="s">
        <v>1904</v>
      </c>
      <c r="K397" s="5">
        <v>42401</v>
      </c>
      <c r="L397" t="s">
        <v>10</v>
      </c>
      <c r="M397">
        <v>4</v>
      </c>
      <c r="N397">
        <v>14.99</v>
      </c>
    </row>
    <row r="398" spans="1:14" x14ac:dyDescent="0.2">
      <c r="A398">
        <v>397</v>
      </c>
      <c r="B398" s="1">
        <v>42371.495138888888</v>
      </c>
      <c r="C398">
        <v>3407746</v>
      </c>
      <c r="D398">
        <v>269723</v>
      </c>
      <c r="E398">
        <v>1</v>
      </c>
      <c r="F398">
        <v>27.99</v>
      </c>
      <c r="G398" t="s">
        <v>229</v>
      </c>
      <c r="H398" t="s">
        <v>23</v>
      </c>
      <c r="I398" t="s">
        <v>11</v>
      </c>
      <c r="J398" t="s">
        <v>1902</v>
      </c>
      <c r="K398" s="5">
        <v>42491</v>
      </c>
      <c r="L398" t="s">
        <v>10</v>
      </c>
      <c r="M398">
        <v>2</v>
      </c>
      <c r="N398">
        <v>27.99</v>
      </c>
    </row>
    <row r="399" spans="1:14" x14ac:dyDescent="0.2">
      <c r="A399">
        <v>398</v>
      </c>
      <c r="B399" s="1">
        <v>42371.510416666664</v>
      </c>
      <c r="C399">
        <v>2696881</v>
      </c>
      <c r="D399">
        <v>248225</v>
      </c>
      <c r="E399">
        <v>1</v>
      </c>
      <c r="F399">
        <v>34.99</v>
      </c>
      <c r="G399" t="s">
        <v>1250</v>
      </c>
      <c r="H399" t="s">
        <v>16</v>
      </c>
      <c r="I399" t="s">
        <v>11</v>
      </c>
      <c r="J399" t="s">
        <v>1904</v>
      </c>
      <c r="K399" s="5">
        <v>42522</v>
      </c>
      <c r="L399" t="s">
        <v>10</v>
      </c>
      <c r="M399">
        <v>4</v>
      </c>
      <c r="N399">
        <v>34.99</v>
      </c>
    </row>
    <row r="400" spans="1:14" x14ac:dyDescent="0.2">
      <c r="A400">
        <v>399</v>
      </c>
      <c r="B400" s="1">
        <v>42371.538194444445</v>
      </c>
      <c r="C400">
        <v>12759690</v>
      </c>
      <c r="D400">
        <v>229416</v>
      </c>
      <c r="E400">
        <v>1</v>
      </c>
      <c r="F400">
        <v>98.99</v>
      </c>
      <c r="G400" t="s">
        <v>146</v>
      </c>
      <c r="H400" t="s">
        <v>21</v>
      </c>
      <c r="I400" t="s">
        <v>14</v>
      </c>
      <c r="J400" t="s">
        <v>1902</v>
      </c>
      <c r="K400" s="5">
        <v>42401</v>
      </c>
      <c r="L400" t="s">
        <v>10</v>
      </c>
      <c r="M400">
        <v>2</v>
      </c>
      <c r="N400">
        <v>98.99</v>
      </c>
    </row>
    <row r="401" spans="1:14" x14ac:dyDescent="0.2">
      <c r="A401">
        <v>399</v>
      </c>
      <c r="B401" s="1">
        <v>42371.538194444445</v>
      </c>
      <c r="C401">
        <v>12759690</v>
      </c>
      <c r="D401">
        <v>274357</v>
      </c>
      <c r="E401">
        <v>1</v>
      </c>
      <c r="F401">
        <v>35.99</v>
      </c>
      <c r="G401" t="s">
        <v>1556</v>
      </c>
      <c r="H401" t="s">
        <v>47</v>
      </c>
      <c r="I401" t="s">
        <v>11</v>
      </c>
      <c r="J401" t="s">
        <v>1902</v>
      </c>
      <c r="K401" s="5">
        <v>42401</v>
      </c>
      <c r="L401" t="s">
        <v>10</v>
      </c>
      <c r="M401">
        <v>2</v>
      </c>
      <c r="N401">
        <v>35.99</v>
      </c>
    </row>
    <row r="402" spans="1:14" x14ac:dyDescent="0.2">
      <c r="A402">
        <v>402</v>
      </c>
      <c r="B402" s="1">
        <v>42371.609722222223</v>
      </c>
      <c r="C402">
        <v>7308546</v>
      </c>
      <c r="D402">
        <v>223178</v>
      </c>
      <c r="E402">
        <v>2</v>
      </c>
      <c r="F402">
        <v>18</v>
      </c>
      <c r="G402" t="s">
        <v>848</v>
      </c>
      <c r="H402" t="s">
        <v>54</v>
      </c>
      <c r="I402" t="s">
        <v>14</v>
      </c>
      <c r="J402" t="s">
        <v>1906</v>
      </c>
      <c r="K402" s="5">
        <v>42430</v>
      </c>
      <c r="L402" t="s">
        <v>10</v>
      </c>
      <c r="M402">
        <v>3</v>
      </c>
      <c r="N402">
        <v>36</v>
      </c>
    </row>
    <row r="403" spans="1:14" x14ac:dyDescent="0.2">
      <c r="A403">
        <v>402</v>
      </c>
      <c r="B403" s="1">
        <v>42371.609722222223</v>
      </c>
      <c r="C403">
        <v>7308546</v>
      </c>
      <c r="D403">
        <v>384073</v>
      </c>
      <c r="E403">
        <v>1</v>
      </c>
      <c r="F403">
        <v>25.99</v>
      </c>
      <c r="G403" t="s">
        <v>850</v>
      </c>
      <c r="H403" t="s">
        <v>23</v>
      </c>
      <c r="I403" t="s">
        <v>11</v>
      </c>
      <c r="J403" t="s">
        <v>1906</v>
      </c>
      <c r="K403" s="5">
        <v>42430</v>
      </c>
      <c r="L403" t="s">
        <v>10</v>
      </c>
      <c r="M403">
        <v>3</v>
      </c>
      <c r="N403">
        <v>25.99</v>
      </c>
    </row>
    <row r="404" spans="1:14" x14ac:dyDescent="0.2">
      <c r="A404">
        <v>402</v>
      </c>
      <c r="B404" s="1">
        <v>42371.609722222223</v>
      </c>
      <c r="C404">
        <v>7308546</v>
      </c>
      <c r="D404">
        <v>511551</v>
      </c>
      <c r="E404">
        <v>1</v>
      </c>
      <c r="F404">
        <v>31.99</v>
      </c>
      <c r="G404" t="s">
        <v>851</v>
      </c>
      <c r="H404" t="s">
        <v>23</v>
      </c>
      <c r="I404" t="s">
        <v>11</v>
      </c>
      <c r="J404" t="s">
        <v>1906</v>
      </c>
      <c r="K404" s="5">
        <v>42430</v>
      </c>
      <c r="L404" t="s">
        <v>10</v>
      </c>
      <c r="M404">
        <v>3</v>
      </c>
      <c r="N404">
        <v>31.99</v>
      </c>
    </row>
    <row r="405" spans="1:14" x14ac:dyDescent="0.2">
      <c r="A405">
        <v>404</v>
      </c>
      <c r="B405" s="1">
        <v>42371.629861111112</v>
      </c>
      <c r="C405">
        <v>15442036</v>
      </c>
      <c r="D405">
        <v>212917</v>
      </c>
      <c r="E405">
        <v>1</v>
      </c>
      <c r="F405">
        <v>37.99</v>
      </c>
      <c r="G405" t="s">
        <v>295</v>
      </c>
      <c r="H405" t="s">
        <v>19</v>
      </c>
      <c r="I405" t="s">
        <v>11</v>
      </c>
      <c r="J405" t="s">
        <v>1904</v>
      </c>
      <c r="K405" s="5">
        <v>42461</v>
      </c>
      <c r="L405" t="s">
        <v>10</v>
      </c>
      <c r="M405">
        <v>4</v>
      </c>
      <c r="N405">
        <v>37.99</v>
      </c>
    </row>
    <row r="406" spans="1:14" x14ac:dyDescent="0.2">
      <c r="A406">
        <v>405</v>
      </c>
      <c r="B406" s="1">
        <v>42371.695833333331</v>
      </c>
      <c r="C406">
        <v>7500790</v>
      </c>
      <c r="D406">
        <v>14388014</v>
      </c>
      <c r="E406">
        <v>1</v>
      </c>
      <c r="F406">
        <v>25.99</v>
      </c>
      <c r="G406" t="s">
        <v>1883</v>
      </c>
      <c r="H406" t="s">
        <v>138</v>
      </c>
      <c r="I406" t="s">
        <v>11</v>
      </c>
      <c r="J406" t="s">
        <v>1902</v>
      </c>
      <c r="K406" s="5">
        <v>42401</v>
      </c>
      <c r="L406" t="s">
        <v>10</v>
      </c>
      <c r="M406">
        <v>2</v>
      </c>
      <c r="N406">
        <v>25.99</v>
      </c>
    </row>
    <row r="407" spans="1:14" x14ac:dyDescent="0.2">
      <c r="A407">
        <v>406</v>
      </c>
      <c r="B407" s="1">
        <v>42371.697916666664</v>
      </c>
      <c r="C407">
        <v>298867</v>
      </c>
      <c r="D407">
        <v>155835767</v>
      </c>
      <c r="E407">
        <v>1</v>
      </c>
      <c r="F407">
        <v>23.99</v>
      </c>
      <c r="G407" t="s">
        <v>790</v>
      </c>
      <c r="H407" t="s">
        <v>44</v>
      </c>
      <c r="I407" t="s">
        <v>14</v>
      </c>
      <c r="J407" t="s">
        <v>1902</v>
      </c>
      <c r="K407" s="5">
        <v>42522</v>
      </c>
      <c r="L407" t="s">
        <v>10</v>
      </c>
      <c r="M407">
        <v>2</v>
      </c>
      <c r="N407">
        <v>23.99</v>
      </c>
    </row>
    <row r="408" spans="1:14" x14ac:dyDescent="0.2">
      <c r="A408">
        <v>407</v>
      </c>
      <c r="B408" s="1">
        <v>42371.441666666666</v>
      </c>
      <c r="C408">
        <v>14210897</v>
      </c>
      <c r="D408">
        <v>268853</v>
      </c>
      <c r="E408">
        <v>1</v>
      </c>
      <c r="F408">
        <v>25.99</v>
      </c>
      <c r="G408" t="s">
        <v>1504</v>
      </c>
      <c r="H408" t="s">
        <v>21</v>
      </c>
      <c r="I408" t="s">
        <v>14</v>
      </c>
      <c r="J408" t="s">
        <v>1906</v>
      </c>
      <c r="K408" s="5">
        <v>42522</v>
      </c>
      <c r="L408" t="s">
        <v>10</v>
      </c>
      <c r="M408">
        <v>3</v>
      </c>
      <c r="N408">
        <v>25.99</v>
      </c>
    </row>
    <row r="409" spans="1:14" x14ac:dyDescent="0.2">
      <c r="A409">
        <v>408</v>
      </c>
      <c r="B409" s="1">
        <v>42371.457638888889</v>
      </c>
      <c r="C409">
        <v>2064640</v>
      </c>
      <c r="D409">
        <v>237230</v>
      </c>
      <c r="E409">
        <v>1</v>
      </c>
      <c r="F409">
        <v>21.99</v>
      </c>
      <c r="G409" t="s">
        <v>569</v>
      </c>
      <c r="H409" t="s">
        <v>23</v>
      </c>
      <c r="I409" t="s">
        <v>11</v>
      </c>
      <c r="J409" t="s">
        <v>1906</v>
      </c>
      <c r="K409" s="5">
        <v>42401</v>
      </c>
      <c r="L409" t="s">
        <v>10</v>
      </c>
      <c r="M409">
        <v>3</v>
      </c>
      <c r="N409">
        <v>21.99</v>
      </c>
    </row>
    <row r="410" spans="1:14" x14ac:dyDescent="0.2">
      <c r="A410">
        <v>408</v>
      </c>
      <c r="B410" s="1">
        <v>42371.457638888889</v>
      </c>
      <c r="C410">
        <v>2064640</v>
      </c>
      <c r="D410">
        <v>253357</v>
      </c>
      <c r="E410">
        <v>1</v>
      </c>
      <c r="F410">
        <v>20.99</v>
      </c>
      <c r="G410" t="s">
        <v>1634</v>
      </c>
      <c r="H410" t="s">
        <v>23</v>
      </c>
      <c r="I410" t="s">
        <v>11</v>
      </c>
      <c r="J410" t="s">
        <v>1906</v>
      </c>
      <c r="K410" s="5">
        <v>42401</v>
      </c>
      <c r="L410" t="s">
        <v>10</v>
      </c>
      <c r="M410">
        <v>3</v>
      </c>
      <c r="N410">
        <v>20.99</v>
      </c>
    </row>
    <row r="411" spans="1:14" x14ac:dyDescent="0.2">
      <c r="A411">
        <v>412</v>
      </c>
      <c r="B411" s="1">
        <v>42371.459722222222</v>
      </c>
      <c r="C411">
        <v>8600548</v>
      </c>
      <c r="D411">
        <v>219002</v>
      </c>
      <c r="E411">
        <v>1</v>
      </c>
      <c r="F411">
        <v>18</v>
      </c>
      <c r="G411" t="s">
        <v>1157</v>
      </c>
      <c r="H411" t="s">
        <v>54</v>
      </c>
      <c r="I411" t="s">
        <v>14</v>
      </c>
      <c r="J411" t="s">
        <v>1906</v>
      </c>
      <c r="K411" s="5">
        <v>42401</v>
      </c>
      <c r="L411" t="s">
        <v>10</v>
      </c>
      <c r="M411">
        <v>3</v>
      </c>
      <c r="N411">
        <v>18</v>
      </c>
    </row>
    <row r="412" spans="1:14" x14ac:dyDescent="0.2">
      <c r="A412">
        <v>412</v>
      </c>
      <c r="B412" s="1">
        <v>42371.459722222222</v>
      </c>
      <c r="C412">
        <v>8600548</v>
      </c>
      <c r="D412">
        <v>218974</v>
      </c>
      <c r="E412">
        <v>1</v>
      </c>
      <c r="F412">
        <v>29</v>
      </c>
      <c r="G412" t="s">
        <v>987</v>
      </c>
      <c r="H412" t="s">
        <v>54</v>
      </c>
      <c r="I412" t="s">
        <v>14</v>
      </c>
      <c r="J412" t="s">
        <v>1906</v>
      </c>
      <c r="K412" s="5">
        <v>42401</v>
      </c>
      <c r="L412" t="s">
        <v>10</v>
      </c>
      <c r="M412">
        <v>3</v>
      </c>
      <c r="N412">
        <v>29</v>
      </c>
    </row>
    <row r="413" spans="1:14" x14ac:dyDescent="0.2">
      <c r="A413">
        <v>412</v>
      </c>
      <c r="B413" s="1">
        <v>42371.459722222222</v>
      </c>
      <c r="C413">
        <v>8600548</v>
      </c>
      <c r="D413">
        <v>233227</v>
      </c>
      <c r="E413">
        <v>1</v>
      </c>
      <c r="F413">
        <v>36.99</v>
      </c>
      <c r="G413" t="s">
        <v>1159</v>
      </c>
      <c r="H413" t="s">
        <v>23</v>
      </c>
      <c r="I413" t="s">
        <v>39</v>
      </c>
      <c r="J413" t="s">
        <v>1906</v>
      </c>
      <c r="K413" s="5">
        <v>42401</v>
      </c>
      <c r="L413" t="s">
        <v>10</v>
      </c>
      <c r="M413">
        <v>3</v>
      </c>
      <c r="N413">
        <v>36.99</v>
      </c>
    </row>
    <row r="414" spans="1:14" x14ac:dyDescent="0.2">
      <c r="A414">
        <v>412</v>
      </c>
      <c r="B414" s="1">
        <v>42371.459722222222</v>
      </c>
      <c r="C414">
        <v>8600548</v>
      </c>
      <c r="D414">
        <v>242231</v>
      </c>
      <c r="E414">
        <v>1</v>
      </c>
      <c r="F414">
        <v>20.99</v>
      </c>
      <c r="G414" t="s">
        <v>1456</v>
      </c>
      <c r="H414" t="s">
        <v>23</v>
      </c>
      <c r="I414" t="s">
        <v>11</v>
      </c>
      <c r="J414" t="s">
        <v>1906</v>
      </c>
      <c r="K414" s="5">
        <v>42401</v>
      </c>
      <c r="L414" t="s">
        <v>10</v>
      </c>
      <c r="M414">
        <v>3</v>
      </c>
      <c r="N414">
        <v>20.99</v>
      </c>
    </row>
    <row r="415" spans="1:14" x14ac:dyDescent="0.2">
      <c r="A415">
        <v>412</v>
      </c>
      <c r="B415" s="1">
        <v>42371.459722222222</v>
      </c>
      <c r="C415">
        <v>8600548</v>
      </c>
      <c r="D415">
        <v>511583</v>
      </c>
      <c r="E415">
        <v>1</v>
      </c>
      <c r="F415">
        <v>31.99</v>
      </c>
      <c r="G415" t="s">
        <v>1457</v>
      </c>
      <c r="H415" t="s">
        <v>23</v>
      </c>
      <c r="I415" t="s">
        <v>11</v>
      </c>
      <c r="J415" t="s">
        <v>1906</v>
      </c>
      <c r="K415" s="5">
        <v>42401</v>
      </c>
      <c r="L415" t="s">
        <v>10</v>
      </c>
      <c r="M415">
        <v>3</v>
      </c>
      <c r="N415">
        <v>31.99</v>
      </c>
    </row>
    <row r="416" spans="1:14" x14ac:dyDescent="0.2">
      <c r="A416">
        <v>412</v>
      </c>
      <c r="B416" s="1">
        <v>42371.459722222222</v>
      </c>
      <c r="C416">
        <v>8600548</v>
      </c>
      <c r="D416">
        <v>512517</v>
      </c>
      <c r="E416">
        <v>1</v>
      </c>
      <c r="F416">
        <v>114.95</v>
      </c>
      <c r="G416" t="s">
        <v>1161</v>
      </c>
      <c r="H416" t="s">
        <v>13</v>
      </c>
      <c r="I416" t="s">
        <v>33</v>
      </c>
      <c r="J416" t="s">
        <v>1906</v>
      </c>
      <c r="K416" s="5">
        <v>42401</v>
      </c>
      <c r="L416" t="s">
        <v>10</v>
      </c>
      <c r="M416">
        <v>3</v>
      </c>
      <c r="N416">
        <v>114.95</v>
      </c>
    </row>
    <row r="417" spans="1:14" x14ac:dyDescent="0.2">
      <c r="A417">
        <v>416</v>
      </c>
      <c r="B417" s="1">
        <v>42371.538194444445</v>
      </c>
      <c r="C417">
        <v>3893287</v>
      </c>
      <c r="D417">
        <v>392814</v>
      </c>
      <c r="E417">
        <v>1</v>
      </c>
      <c r="F417">
        <v>74.16</v>
      </c>
      <c r="G417" t="s">
        <v>1089</v>
      </c>
      <c r="H417" t="s">
        <v>37</v>
      </c>
      <c r="I417" t="s">
        <v>14</v>
      </c>
      <c r="J417" t="s">
        <v>1904</v>
      </c>
      <c r="K417" s="5">
        <v>42186</v>
      </c>
      <c r="L417" t="s">
        <v>10</v>
      </c>
      <c r="M417">
        <v>4</v>
      </c>
      <c r="N417">
        <v>74.16</v>
      </c>
    </row>
    <row r="418" spans="1:14" x14ac:dyDescent="0.2">
      <c r="A418">
        <v>416</v>
      </c>
      <c r="B418" s="1">
        <v>42371.538194444445</v>
      </c>
      <c r="C418">
        <v>3893287</v>
      </c>
      <c r="D418">
        <v>219803601</v>
      </c>
      <c r="E418">
        <v>1</v>
      </c>
      <c r="F418">
        <v>55.29</v>
      </c>
      <c r="G418" t="s">
        <v>358</v>
      </c>
      <c r="H418" t="s">
        <v>113</v>
      </c>
      <c r="I418" t="s">
        <v>14</v>
      </c>
      <c r="J418" t="s">
        <v>1904</v>
      </c>
      <c r="K418" s="5">
        <v>42186</v>
      </c>
      <c r="L418" t="s">
        <v>10</v>
      </c>
      <c r="M418">
        <v>4</v>
      </c>
      <c r="N418">
        <v>55.29</v>
      </c>
    </row>
    <row r="419" spans="1:14" x14ac:dyDescent="0.2">
      <c r="A419">
        <v>418</v>
      </c>
      <c r="B419" s="1">
        <v>42371.541666666664</v>
      </c>
      <c r="C419">
        <v>13530992</v>
      </c>
      <c r="D419">
        <v>295762</v>
      </c>
      <c r="E419">
        <v>1</v>
      </c>
      <c r="F419">
        <v>17.989999999999998</v>
      </c>
      <c r="G419" t="s">
        <v>1701</v>
      </c>
      <c r="H419" t="s">
        <v>23</v>
      </c>
      <c r="I419" t="s">
        <v>11</v>
      </c>
      <c r="J419" t="s">
        <v>1902</v>
      </c>
      <c r="K419" s="5">
        <v>42401</v>
      </c>
      <c r="L419" t="s">
        <v>10</v>
      </c>
      <c r="M419">
        <v>2</v>
      </c>
      <c r="N419">
        <v>17.989999999999998</v>
      </c>
    </row>
    <row r="420" spans="1:14" x14ac:dyDescent="0.2">
      <c r="A420">
        <v>419</v>
      </c>
      <c r="B420" s="1">
        <v>42371.54791666667</v>
      </c>
      <c r="C420">
        <v>5760510</v>
      </c>
      <c r="D420">
        <v>254464</v>
      </c>
      <c r="E420">
        <v>1</v>
      </c>
      <c r="F420">
        <v>16.489999999999998</v>
      </c>
      <c r="G420" t="s">
        <v>352</v>
      </c>
      <c r="H420" t="s">
        <v>16</v>
      </c>
      <c r="I420" t="s">
        <v>11</v>
      </c>
      <c r="J420" t="s">
        <v>1906</v>
      </c>
      <c r="K420" s="5">
        <v>42339</v>
      </c>
      <c r="L420" t="s">
        <v>10</v>
      </c>
      <c r="M420">
        <v>3</v>
      </c>
      <c r="N420">
        <v>16.489999999999998</v>
      </c>
    </row>
    <row r="421" spans="1:14" x14ac:dyDescent="0.2">
      <c r="A421">
        <v>420</v>
      </c>
      <c r="B421" s="1">
        <v>42371.590277777781</v>
      </c>
      <c r="C421">
        <v>14921935</v>
      </c>
      <c r="D421">
        <v>231535</v>
      </c>
      <c r="E421">
        <v>1</v>
      </c>
      <c r="F421">
        <v>27.99</v>
      </c>
      <c r="G421" t="s">
        <v>1874</v>
      </c>
      <c r="H421" t="s">
        <v>23</v>
      </c>
      <c r="I421" t="s">
        <v>11</v>
      </c>
      <c r="J421" t="s">
        <v>1908</v>
      </c>
      <c r="K421" s="5">
        <v>42522</v>
      </c>
      <c r="L421" t="s">
        <v>10</v>
      </c>
      <c r="M421">
        <v>5</v>
      </c>
      <c r="N421">
        <v>27.99</v>
      </c>
    </row>
    <row r="422" spans="1:14" x14ac:dyDescent="0.2">
      <c r="A422">
        <v>420</v>
      </c>
      <c r="B422" s="1">
        <v>42371.590277777781</v>
      </c>
      <c r="C422">
        <v>14921935</v>
      </c>
      <c r="D422">
        <v>509880</v>
      </c>
      <c r="E422">
        <v>1</v>
      </c>
      <c r="F422">
        <v>24.99</v>
      </c>
      <c r="G422" t="s">
        <v>478</v>
      </c>
      <c r="H422" t="s">
        <v>16</v>
      </c>
      <c r="I422" t="s">
        <v>39</v>
      </c>
      <c r="J422" t="s">
        <v>1908</v>
      </c>
      <c r="K422" s="5">
        <v>42522</v>
      </c>
      <c r="L422" t="s">
        <v>10</v>
      </c>
      <c r="M422">
        <v>5</v>
      </c>
      <c r="N422">
        <v>24.99</v>
      </c>
    </row>
    <row r="423" spans="1:14" x14ac:dyDescent="0.2">
      <c r="A423">
        <v>422</v>
      </c>
      <c r="B423" s="1">
        <v>42371.623611111114</v>
      </c>
      <c r="C423">
        <v>12858340</v>
      </c>
      <c r="D423">
        <v>225235708</v>
      </c>
      <c r="E423">
        <v>1</v>
      </c>
      <c r="F423">
        <v>1.99</v>
      </c>
      <c r="G423" t="s">
        <v>757</v>
      </c>
      <c r="H423" t="s">
        <v>32</v>
      </c>
      <c r="I423" t="s">
        <v>33</v>
      </c>
      <c r="J423" t="s">
        <v>1902</v>
      </c>
      <c r="K423" s="5">
        <v>42401</v>
      </c>
      <c r="L423" t="s">
        <v>10</v>
      </c>
      <c r="M423">
        <v>2</v>
      </c>
      <c r="N423">
        <v>1.99</v>
      </c>
    </row>
    <row r="424" spans="1:14" x14ac:dyDescent="0.2">
      <c r="A424">
        <v>422</v>
      </c>
      <c r="B424" s="1">
        <v>42371.623611111114</v>
      </c>
      <c r="C424">
        <v>12858340</v>
      </c>
      <c r="D424">
        <v>225235739</v>
      </c>
      <c r="E424">
        <v>2</v>
      </c>
      <c r="F424">
        <v>1.99</v>
      </c>
      <c r="G424" t="s">
        <v>795</v>
      </c>
      <c r="H424" t="s">
        <v>32</v>
      </c>
      <c r="I424" t="s">
        <v>33</v>
      </c>
      <c r="J424" t="s">
        <v>1902</v>
      </c>
      <c r="K424" s="5">
        <v>42401</v>
      </c>
      <c r="L424" t="s">
        <v>10</v>
      </c>
      <c r="M424">
        <v>2</v>
      </c>
      <c r="N424">
        <v>3.98</v>
      </c>
    </row>
    <row r="425" spans="1:14" x14ac:dyDescent="0.2">
      <c r="A425">
        <v>424</v>
      </c>
      <c r="B425" s="1">
        <v>42371.633333333331</v>
      </c>
      <c r="C425">
        <v>8670150</v>
      </c>
      <c r="D425">
        <v>258295</v>
      </c>
      <c r="E425">
        <v>1</v>
      </c>
      <c r="F425">
        <v>20.99</v>
      </c>
      <c r="G425" t="s">
        <v>1431</v>
      </c>
      <c r="H425" t="s">
        <v>23</v>
      </c>
      <c r="I425" t="s">
        <v>11</v>
      </c>
      <c r="J425" t="s">
        <v>1902</v>
      </c>
      <c r="K425" s="5">
        <v>42491</v>
      </c>
      <c r="L425" t="s">
        <v>10</v>
      </c>
      <c r="M425">
        <v>2</v>
      </c>
      <c r="N425">
        <v>20.99</v>
      </c>
    </row>
    <row r="426" spans="1:14" x14ac:dyDescent="0.2">
      <c r="A426">
        <v>424</v>
      </c>
      <c r="B426" s="1">
        <v>42371.633333333331</v>
      </c>
      <c r="C426">
        <v>8670150</v>
      </c>
      <c r="D426">
        <v>384075</v>
      </c>
      <c r="E426">
        <v>1</v>
      </c>
      <c r="F426">
        <v>21.99</v>
      </c>
      <c r="G426" t="s">
        <v>1876</v>
      </c>
      <c r="H426" t="s">
        <v>23</v>
      </c>
      <c r="I426" t="s">
        <v>11</v>
      </c>
      <c r="J426" t="s">
        <v>1902</v>
      </c>
      <c r="K426" s="5">
        <v>42491</v>
      </c>
      <c r="L426" t="s">
        <v>10</v>
      </c>
      <c r="M426">
        <v>2</v>
      </c>
      <c r="N426">
        <v>21.99</v>
      </c>
    </row>
    <row r="427" spans="1:14" x14ac:dyDescent="0.2">
      <c r="A427">
        <v>427</v>
      </c>
      <c r="B427" s="1">
        <v>42371.636805555558</v>
      </c>
      <c r="C427">
        <v>11692148</v>
      </c>
      <c r="D427">
        <v>259503</v>
      </c>
      <c r="E427">
        <v>1</v>
      </c>
      <c r="F427">
        <v>103.95</v>
      </c>
      <c r="G427" t="s">
        <v>1644</v>
      </c>
      <c r="H427" t="s">
        <v>19</v>
      </c>
      <c r="I427" t="s">
        <v>14</v>
      </c>
      <c r="J427" t="s">
        <v>1908</v>
      </c>
      <c r="K427" s="5">
        <v>42401</v>
      </c>
      <c r="L427" t="s">
        <v>10</v>
      </c>
      <c r="M427">
        <v>5</v>
      </c>
      <c r="N427">
        <v>103.95</v>
      </c>
    </row>
    <row r="428" spans="1:14" x14ac:dyDescent="0.2">
      <c r="A428">
        <v>427</v>
      </c>
      <c r="B428" s="1">
        <v>42371.636805555558</v>
      </c>
      <c r="C428">
        <v>11692148</v>
      </c>
      <c r="D428">
        <v>269009</v>
      </c>
      <c r="E428">
        <v>1</v>
      </c>
      <c r="F428">
        <v>32.99</v>
      </c>
      <c r="G428" t="s">
        <v>1645</v>
      </c>
      <c r="H428" t="s">
        <v>47</v>
      </c>
      <c r="I428" t="s">
        <v>33</v>
      </c>
      <c r="J428" t="s">
        <v>1908</v>
      </c>
      <c r="K428" s="5">
        <v>42401</v>
      </c>
      <c r="L428" t="s">
        <v>10</v>
      </c>
      <c r="M428">
        <v>5</v>
      </c>
      <c r="N428">
        <v>32.99</v>
      </c>
    </row>
    <row r="429" spans="1:14" x14ac:dyDescent="0.2">
      <c r="A429">
        <v>427</v>
      </c>
      <c r="B429" s="1">
        <v>42371.636805555558</v>
      </c>
      <c r="C429">
        <v>11692148</v>
      </c>
      <c r="D429">
        <v>274541</v>
      </c>
      <c r="E429">
        <v>1</v>
      </c>
      <c r="F429">
        <v>95.99</v>
      </c>
      <c r="G429" t="s">
        <v>296</v>
      </c>
      <c r="H429" t="s">
        <v>47</v>
      </c>
      <c r="I429" t="s">
        <v>33</v>
      </c>
      <c r="J429" t="s">
        <v>1908</v>
      </c>
      <c r="K429" s="5">
        <v>42401</v>
      </c>
      <c r="L429" t="s">
        <v>10</v>
      </c>
      <c r="M429">
        <v>5</v>
      </c>
      <c r="N429">
        <v>95.99</v>
      </c>
    </row>
    <row r="430" spans="1:14" x14ac:dyDescent="0.2">
      <c r="A430">
        <v>427</v>
      </c>
      <c r="B430" s="1">
        <v>42371.636805555558</v>
      </c>
      <c r="C430">
        <v>11692148</v>
      </c>
      <c r="D430">
        <v>225915224</v>
      </c>
      <c r="E430">
        <v>1</v>
      </c>
      <c r="F430">
        <v>69.290000000000006</v>
      </c>
      <c r="G430" t="s">
        <v>297</v>
      </c>
      <c r="H430" t="s">
        <v>44</v>
      </c>
      <c r="I430" t="s">
        <v>33</v>
      </c>
      <c r="J430" t="s">
        <v>1908</v>
      </c>
      <c r="K430" s="5">
        <v>42401</v>
      </c>
      <c r="L430" t="s">
        <v>10</v>
      </c>
      <c r="M430">
        <v>5</v>
      </c>
      <c r="N430">
        <v>69.290000000000006</v>
      </c>
    </row>
    <row r="431" spans="1:14" x14ac:dyDescent="0.2">
      <c r="A431">
        <v>430</v>
      </c>
      <c r="B431" s="1">
        <v>42371.674305555556</v>
      </c>
      <c r="C431">
        <v>21229420</v>
      </c>
      <c r="D431">
        <v>373878</v>
      </c>
      <c r="E431">
        <v>1</v>
      </c>
      <c r="F431">
        <v>93.99</v>
      </c>
      <c r="G431" t="s">
        <v>1702</v>
      </c>
      <c r="H431" t="s">
        <v>27</v>
      </c>
      <c r="I431" t="s">
        <v>33</v>
      </c>
      <c r="J431" t="s">
        <v>1909</v>
      </c>
      <c r="K431" s="5">
        <v>42401</v>
      </c>
      <c r="L431" t="s">
        <v>10</v>
      </c>
      <c r="M431">
        <v>1</v>
      </c>
      <c r="N431">
        <v>93.99</v>
      </c>
    </row>
    <row r="432" spans="1:14" x14ac:dyDescent="0.2">
      <c r="A432">
        <v>430</v>
      </c>
      <c r="B432" s="1">
        <v>42371.674305555556</v>
      </c>
      <c r="C432">
        <v>21229420</v>
      </c>
      <c r="D432">
        <v>253248489</v>
      </c>
      <c r="E432">
        <v>1</v>
      </c>
      <c r="F432">
        <v>114.95</v>
      </c>
      <c r="G432" t="s">
        <v>1063</v>
      </c>
      <c r="H432" t="s">
        <v>23</v>
      </c>
      <c r="I432" t="s">
        <v>33</v>
      </c>
      <c r="J432" t="s">
        <v>1909</v>
      </c>
      <c r="K432" s="5">
        <v>42401</v>
      </c>
      <c r="L432" t="s">
        <v>10</v>
      </c>
      <c r="M432">
        <v>1</v>
      </c>
      <c r="N432">
        <v>114.95</v>
      </c>
    </row>
    <row r="433" spans="1:14" x14ac:dyDescent="0.2">
      <c r="A433">
        <v>433</v>
      </c>
      <c r="B433" s="1">
        <v>42371.727777777778</v>
      </c>
      <c r="C433">
        <v>17946986</v>
      </c>
      <c r="D433">
        <v>267954</v>
      </c>
      <c r="E433">
        <v>1</v>
      </c>
      <c r="F433">
        <v>20.99</v>
      </c>
      <c r="G433" t="s">
        <v>518</v>
      </c>
      <c r="H433" t="s">
        <v>23</v>
      </c>
      <c r="I433" t="s">
        <v>11</v>
      </c>
      <c r="J433" t="s">
        <v>1902</v>
      </c>
      <c r="K433" s="5">
        <v>42430</v>
      </c>
      <c r="L433" t="s">
        <v>10</v>
      </c>
      <c r="M433">
        <v>2</v>
      </c>
      <c r="N433">
        <v>20.99</v>
      </c>
    </row>
    <row r="434" spans="1:14" x14ac:dyDescent="0.2">
      <c r="A434">
        <v>433</v>
      </c>
      <c r="B434" s="1">
        <v>42371.727777777778</v>
      </c>
      <c r="C434">
        <v>17946986</v>
      </c>
      <c r="D434">
        <v>229313691</v>
      </c>
      <c r="E434">
        <v>1</v>
      </c>
      <c r="F434">
        <v>67.989999999999995</v>
      </c>
      <c r="G434" t="s">
        <v>520</v>
      </c>
      <c r="H434" t="s">
        <v>21</v>
      </c>
      <c r="I434" t="s">
        <v>14</v>
      </c>
      <c r="J434" t="s">
        <v>1902</v>
      </c>
      <c r="K434" s="5">
        <v>42430</v>
      </c>
      <c r="L434" t="s">
        <v>10</v>
      </c>
      <c r="M434">
        <v>2</v>
      </c>
      <c r="N434">
        <v>67.989999999999995</v>
      </c>
    </row>
    <row r="435" spans="1:14" x14ac:dyDescent="0.2">
      <c r="A435">
        <v>433</v>
      </c>
      <c r="B435" s="1">
        <v>42371.727777777778</v>
      </c>
      <c r="C435">
        <v>17946986</v>
      </c>
      <c r="D435">
        <v>238709479</v>
      </c>
      <c r="E435">
        <v>1</v>
      </c>
      <c r="F435">
        <v>9.99</v>
      </c>
      <c r="G435" t="s">
        <v>187</v>
      </c>
      <c r="H435" t="s">
        <v>32</v>
      </c>
      <c r="I435" t="s">
        <v>14</v>
      </c>
      <c r="J435" t="s">
        <v>1902</v>
      </c>
      <c r="K435" s="5">
        <v>42430</v>
      </c>
      <c r="L435" t="s">
        <v>10</v>
      </c>
      <c r="M435">
        <v>2</v>
      </c>
      <c r="N435">
        <v>9.99</v>
      </c>
    </row>
    <row r="436" spans="1:14" x14ac:dyDescent="0.2">
      <c r="A436">
        <v>433</v>
      </c>
      <c r="B436" s="1">
        <v>42371.727777777778</v>
      </c>
      <c r="C436">
        <v>17946986</v>
      </c>
      <c r="D436">
        <v>255018448</v>
      </c>
      <c r="E436">
        <v>1</v>
      </c>
      <c r="F436">
        <v>19.5</v>
      </c>
      <c r="G436" t="s">
        <v>188</v>
      </c>
      <c r="H436" t="s">
        <v>27</v>
      </c>
      <c r="I436" t="s">
        <v>14</v>
      </c>
      <c r="J436" t="s">
        <v>1902</v>
      </c>
      <c r="K436" s="5">
        <v>42430</v>
      </c>
      <c r="L436" t="s">
        <v>10</v>
      </c>
      <c r="M436">
        <v>2</v>
      </c>
      <c r="N436">
        <v>19.5</v>
      </c>
    </row>
    <row r="437" spans="1:14" x14ac:dyDescent="0.2">
      <c r="A437">
        <v>436</v>
      </c>
      <c r="B437" s="1">
        <v>42371.59652777778</v>
      </c>
      <c r="C437">
        <v>8006107</v>
      </c>
      <c r="D437">
        <v>233236</v>
      </c>
      <c r="E437">
        <v>1</v>
      </c>
      <c r="F437">
        <v>44.09</v>
      </c>
      <c r="G437" t="s">
        <v>1656</v>
      </c>
      <c r="H437" t="s">
        <v>47</v>
      </c>
      <c r="I437" t="s">
        <v>33</v>
      </c>
      <c r="J437" t="s">
        <v>1904</v>
      </c>
      <c r="K437" s="5">
        <v>42370</v>
      </c>
      <c r="L437" t="s">
        <v>10</v>
      </c>
      <c r="M437">
        <v>4</v>
      </c>
      <c r="N437">
        <v>44.09</v>
      </c>
    </row>
    <row r="438" spans="1:14" x14ac:dyDescent="0.2">
      <c r="A438">
        <v>436</v>
      </c>
      <c r="B438" s="1">
        <v>42371.59652777778</v>
      </c>
      <c r="C438">
        <v>8006107</v>
      </c>
      <c r="D438">
        <v>246200</v>
      </c>
      <c r="E438">
        <v>1</v>
      </c>
      <c r="F438">
        <v>44.09</v>
      </c>
      <c r="G438" t="s">
        <v>1335</v>
      </c>
      <c r="H438" t="s">
        <v>47</v>
      </c>
      <c r="I438" t="s">
        <v>33</v>
      </c>
      <c r="J438" t="s">
        <v>1904</v>
      </c>
      <c r="K438" s="5">
        <v>42370</v>
      </c>
      <c r="L438" t="s">
        <v>10</v>
      </c>
      <c r="M438">
        <v>4</v>
      </c>
      <c r="N438">
        <v>44.09</v>
      </c>
    </row>
    <row r="439" spans="1:14" x14ac:dyDescent="0.2">
      <c r="A439">
        <v>438</v>
      </c>
      <c r="B439" s="1">
        <v>42371.465277777781</v>
      </c>
      <c r="C439">
        <v>6055267</v>
      </c>
      <c r="D439">
        <v>227387</v>
      </c>
      <c r="E439">
        <v>1</v>
      </c>
      <c r="F439">
        <v>78.989999999999995</v>
      </c>
      <c r="G439" t="s">
        <v>1387</v>
      </c>
      <c r="H439" t="s">
        <v>37</v>
      </c>
      <c r="I439" t="s">
        <v>14</v>
      </c>
      <c r="J439" t="s">
        <v>1902</v>
      </c>
      <c r="K439" s="5">
        <v>42401</v>
      </c>
      <c r="L439" t="s">
        <v>10</v>
      </c>
      <c r="M439">
        <v>2</v>
      </c>
      <c r="N439">
        <v>78.989999999999995</v>
      </c>
    </row>
    <row r="440" spans="1:14" x14ac:dyDescent="0.2">
      <c r="A440">
        <v>438</v>
      </c>
      <c r="B440" s="1">
        <v>42371.465277777781</v>
      </c>
      <c r="C440">
        <v>6055267</v>
      </c>
      <c r="D440">
        <v>258863</v>
      </c>
      <c r="E440">
        <v>1</v>
      </c>
      <c r="F440">
        <v>90.99</v>
      </c>
      <c r="G440" t="s">
        <v>1802</v>
      </c>
      <c r="H440" t="s">
        <v>44</v>
      </c>
      <c r="I440" t="s">
        <v>33</v>
      </c>
      <c r="J440" t="s">
        <v>1902</v>
      </c>
      <c r="K440" s="5">
        <v>42401</v>
      </c>
      <c r="L440" t="s">
        <v>10</v>
      </c>
      <c r="M440">
        <v>2</v>
      </c>
      <c r="N440">
        <v>90.99</v>
      </c>
    </row>
    <row r="441" spans="1:14" x14ac:dyDescent="0.2">
      <c r="A441">
        <v>440</v>
      </c>
      <c r="B441" s="1">
        <v>42371.490972222222</v>
      </c>
      <c r="C441">
        <v>15112555</v>
      </c>
      <c r="D441">
        <v>239815</v>
      </c>
      <c r="E441">
        <v>1</v>
      </c>
      <c r="F441">
        <v>46.99</v>
      </c>
      <c r="G441" t="s">
        <v>1489</v>
      </c>
      <c r="H441" t="s">
        <v>16</v>
      </c>
      <c r="I441" t="s">
        <v>14</v>
      </c>
      <c r="J441" t="s">
        <v>1902</v>
      </c>
      <c r="K441" s="5">
        <v>42401</v>
      </c>
      <c r="L441" t="s">
        <v>10</v>
      </c>
      <c r="M441">
        <v>2</v>
      </c>
      <c r="N441">
        <v>46.99</v>
      </c>
    </row>
    <row r="442" spans="1:14" x14ac:dyDescent="0.2">
      <c r="A442">
        <v>441</v>
      </c>
      <c r="B442" s="1">
        <v>42371.522222222222</v>
      </c>
      <c r="C442">
        <v>20446646</v>
      </c>
      <c r="D442">
        <v>3436029</v>
      </c>
      <c r="E442">
        <v>1</v>
      </c>
      <c r="F442">
        <v>103.95</v>
      </c>
      <c r="G442" t="s">
        <v>186</v>
      </c>
      <c r="H442" t="s">
        <v>16</v>
      </c>
      <c r="I442" t="s">
        <v>33</v>
      </c>
      <c r="J442" t="s">
        <v>1906</v>
      </c>
      <c r="K442" s="5">
        <v>42461</v>
      </c>
      <c r="L442" t="s">
        <v>10</v>
      </c>
      <c r="M442">
        <v>3</v>
      </c>
      <c r="N442">
        <v>103.95</v>
      </c>
    </row>
    <row r="443" spans="1:14" x14ac:dyDescent="0.2">
      <c r="A443">
        <v>441</v>
      </c>
      <c r="B443" s="1">
        <v>42371.522222222222</v>
      </c>
      <c r="C443">
        <v>20446646</v>
      </c>
      <c r="D443">
        <v>244824270</v>
      </c>
      <c r="E443">
        <v>1</v>
      </c>
      <c r="F443">
        <v>10.99</v>
      </c>
      <c r="G443" t="s">
        <v>189</v>
      </c>
      <c r="H443" t="s">
        <v>32</v>
      </c>
      <c r="I443" t="s">
        <v>39</v>
      </c>
      <c r="J443" t="s">
        <v>1906</v>
      </c>
      <c r="K443" s="5">
        <v>42461</v>
      </c>
      <c r="L443" t="s">
        <v>10</v>
      </c>
      <c r="M443">
        <v>3</v>
      </c>
      <c r="N443">
        <v>10.99</v>
      </c>
    </row>
    <row r="444" spans="1:14" x14ac:dyDescent="0.2">
      <c r="A444">
        <v>446</v>
      </c>
      <c r="B444" s="1">
        <v>42371.539583333331</v>
      </c>
      <c r="C444">
        <v>8053164</v>
      </c>
      <c r="D444">
        <v>56679935</v>
      </c>
      <c r="E444">
        <v>1</v>
      </c>
      <c r="F444">
        <v>6.49</v>
      </c>
      <c r="G444" t="s">
        <v>808</v>
      </c>
      <c r="H444" t="s">
        <v>23</v>
      </c>
      <c r="I444" t="s">
        <v>14</v>
      </c>
      <c r="J444" t="s">
        <v>1902</v>
      </c>
      <c r="K444" s="5">
        <v>42401</v>
      </c>
      <c r="L444" t="s">
        <v>10</v>
      </c>
      <c r="M444">
        <v>2</v>
      </c>
      <c r="N444">
        <v>6.49</v>
      </c>
    </row>
    <row r="445" spans="1:14" x14ac:dyDescent="0.2">
      <c r="A445">
        <v>446</v>
      </c>
      <c r="B445" s="1">
        <v>42371.539583333331</v>
      </c>
      <c r="C445">
        <v>8053164</v>
      </c>
      <c r="D445">
        <v>120888474</v>
      </c>
      <c r="E445">
        <v>1</v>
      </c>
      <c r="F445">
        <v>4.99</v>
      </c>
      <c r="G445" t="s">
        <v>1264</v>
      </c>
      <c r="H445" t="s">
        <v>21</v>
      </c>
      <c r="I445" t="s">
        <v>79</v>
      </c>
      <c r="J445" t="s">
        <v>1902</v>
      </c>
      <c r="K445" s="5">
        <v>42401</v>
      </c>
      <c r="L445" t="s">
        <v>10</v>
      </c>
      <c r="M445">
        <v>2</v>
      </c>
      <c r="N445">
        <v>4.99</v>
      </c>
    </row>
    <row r="446" spans="1:14" x14ac:dyDescent="0.2">
      <c r="A446">
        <v>446</v>
      </c>
      <c r="B446" s="1">
        <v>42371.539583333331</v>
      </c>
      <c r="C446">
        <v>8053164</v>
      </c>
      <c r="D446">
        <v>217090528</v>
      </c>
      <c r="E446">
        <v>1</v>
      </c>
      <c r="F446">
        <v>2.39</v>
      </c>
      <c r="G446" t="s">
        <v>97</v>
      </c>
      <c r="H446" t="s">
        <v>32</v>
      </c>
      <c r="I446" t="s">
        <v>14</v>
      </c>
      <c r="J446" t="s">
        <v>1902</v>
      </c>
      <c r="K446" s="5">
        <v>42401</v>
      </c>
      <c r="L446" t="s">
        <v>10</v>
      </c>
      <c r="M446">
        <v>2</v>
      </c>
      <c r="N446">
        <v>2.39</v>
      </c>
    </row>
    <row r="447" spans="1:14" x14ac:dyDescent="0.2">
      <c r="A447">
        <v>446</v>
      </c>
      <c r="B447" s="1">
        <v>42371.539583333331</v>
      </c>
      <c r="C447">
        <v>8053164</v>
      </c>
      <c r="D447">
        <v>221839857</v>
      </c>
      <c r="E447">
        <v>1</v>
      </c>
      <c r="F447">
        <v>1.49</v>
      </c>
      <c r="G447" t="s">
        <v>452</v>
      </c>
      <c r="H447" t="s">
        <v>32</v>
      </c>
      <c r="I447" t="s">
        <v>14</v>
      </c>
      <c r="J447" t="s">
        <v>1902</v>
      </c>
      <c r="K447" s="5">
        <v>42401</v>
      </c>
      <c r="L447" t="s">
        <v>10</v>
      </c>
      <c r="M447">
        <v>2</v>
      </c>
      <c r="N447">
        <v>1.49</v>
      </c>
    </row>
    <row r="448" spans="1:14" x14ac:dyDescent="0.2">
      <c r="A448">
        <v>446</v>
      </c>
      <c r="B448" s="1">
        <v>42371.539583333331</v>
      </c>
      <c r="C448">
        <v>8053164</v>
      </c>
      <c r="D448">
        <v>225235708</v>
      </c>
      <c r="E448">
        <v>1</v>
      </c>
      <c r="F448">
        <v>1.99</v>
      </c>
      <c r="G448" t="s">
        <v>757</v>
      </c>
      <c r="H448" t="s">
        <v>32</v>
      </c>
      <c r="I448" t="s">
        <v>33</v>
      </c>
      <c r="J448" t="s">
        <v>1902</v>
      </c>
      <c r="K448" s="5">
        <v>42401</v>
      </c>
      <c r="L448" t="s">
        <v>10</v>
      </c>
      <c r="M448">
        <v>2</v>
      </c>
      <c r="N448">
        <v>1.99</v>
      </c>
    </row>
    <row r="449" spans="1:14" x14ac:dyDescent="0.2">
      <c r="A449">
        <v>446</v>
      </c>
      <c r="B449" s="1">
        <v>42371.539583333331</v>
      </c>
      <c r="C449">
        <v>8053164</v>
      </c>
      <c r="D449">
        <v>225235733</v>
      </c>
      <c r="E449">
        <v>1</v>
      </c>
      <c r="F449">
        <v>1.99</v>
      </c>
      <c r="G449" t="s">
        <v>453</v>
      </c>
      <c r="H449" t="s">
        <v>32</v>
      </c>
      <c r="I449" t="s">
        <v>33</v>
      </c>
      <c r="J449" t="s">
        <v>1902</v>
      </c>
      <c r="K449" s="5">
        <v>42401</v>
      </c>
      <c r="L449" t="s">
        <v>10</v>
      </c>
      <c r="M449">
        <v>2</v>
      </c>
      <c r="N449">
        <v>1.99</v>
      </c>
    </row>
    <row r="450" spans="1:14" x14ac:dyDescent="0.2">
      <c r="A450">
        <v>446</v>
      </c>
      <c r="B450" s="1">
        <v>42371.539583333331</v>
      </c>
      <c r="C450">
        <v>8053164</v>
      </c>
      <c r="D450">
        <v>225235736</v>
      </c>
      <c r="E450">
        <v>2</v>
      </c>
      <c r="F450">
        <v>2.4900000000000002</v>
      </c>
      <c r="G450" t="s">
        <v>98</v>
      </c>
      <c r="H450" t="s">
        <v>32</v>
      </c>
      <c r="I450" t="s">
        <v>33</v>
      </c>
      <c r="J450" t="s">
        <v>1902</v>
      </c>
      <c r="K450" s="5">
        <v>42401</v>
      </c>
      <c r="L450" t="s">
        <v>10</v>
      </c>
      <c r="M450">
        <v>2</v>
      </c>
      <c r="N450">
        <v>4.9800000000000004</v>
      </c>
    </row>
    <row r="451" spans="1:14" x14ac:dyDescent="0.2">
      <c r="A451">
        <v>446</v>
      </c>
      <c r="B451" s="1">
        <v>42371.539583333331</v>
      </c>
      <c r="C451">
        <v>8053164</v>
      </c>
      <c r="D451">
        <v>225235739</v>
      </c>
      <c r="E451">
        <v>1</v>
      </c>
      <c r="F451">
        <v>1.99</v>
      </c>
      <c r="G451" t="s">
        <v>795</v>
      </c>
      <c r="H451" t="s">
        <v>32</v>
      </c>
      <c r="I451" t="s">
        <v>33</v>
      </c>
      <c r="J451" t="s">
        <v>1902</v>
      </c>
      <c r="K451" s="5">
        <v>42401</v>
      </c>
      <c r="L451" t="s">
        <v>10</v>
      </c>
      <c r="M451">
        <v>2</v>
      </c>
      <c r="N451">
        <v>1.99</v>
      </c>
    </row>
    <row r="452" spans="1:14" x14ac:dyDescent="0.2">
      <c r="A452">
        <v>451</v>
      </c>
      <c r="B452" s="1">
        <v>42371.643055555556</v>
      </c>
      <c r="C452">
        <v>3621352</v>
      </c>
      <c r="D452">
        <v>243496387</v>
      </c>
      <c r="E452">
        <v>1</v>
      </c>
      <c r="F452">
        <v>6.49</v>
      </c>
      <c r="G452" t="s">
        <v>842</v>
      </c>
      <c r="H452" t="s">
        <v>23</v>
      </c>
      <c r="I452" t="s">
        <v>11</v>
      </c>
      <c r="J452" t="s">
        <v>1906</v>
      </c>
      <c r="K452" s="5">
        <v>42401</v>
      </c>
      <c r="L452" t="s">
        <v>10</v>
      </c>
      <c r="M452">
        <v>3</v>
      </c>
      <c r="N452">
        <v>6.49</v>
      </c>
    </row>
    <row r="453" spans="1:14" x14ac:dyDescent="0.2">
      <c r="A453">
        <v>452</v>
      </c>
      <c r="B453" s="1">
        <v>42371.696527777778</v>
      </c>
      <c r="C453">
        <v>9140985</v>
      </c>
      <c r="D453">
        <v>54797121</v>
      </c>
      <c r="E453">
        <v>1</v>
      </c>
      <c r="F453">
        <v>7.99</v>
      </c>
      <c r="G453" t="s">
        <v>169</v>
      </c>
      <c r="H453" t="s">
        <v>23</v>
      </c>
      <c r="I453" t="s">
        <v>14</v>
      </c>
      <c r="J453" t="s">
        <v>1902</v>
      </c>
      <c r="K453" s="5">
        <v>42401</v>
      </c>
      <c r="L453" t="s">
        <v>10</v>
      </c>
      <c r="M453">
        <v>2</v>
      </c>
      <c r="N453">
        <v>7.99</v>
      </c>
    </row>
    <row r="454" spans="1:14" x14ac:dyDescent="0.2">
      <c r="A454">
        <v>452</v>
      </c>
      <c r="B454" s="1">
        <v>42371.696527777778</v>
      </c>
      <c r="C454">
        <v>9140985</v>
      </c>
      <c r="D454">
        <v>243496374</v>
      </c>
      <c r="E454">
        <v>1</v>
      </c>
      <c r="F454">
        <v>58.79</v>
      </c>
      <c r="G454" t="s">
        <v>170</v>
      </c>
      <c r="H454" t="s">
        <v>54</v>
      </c>
      <c r="I454" t="s">
        <v>33</v>
      </c>
      <c r="J454" t="s">
        <v>1902</v>
      </c>
      <c r="K454" s="5">
        <v>42401</v>
      </c>
      <c r="L454" t="s">
        <v>10</v>
      </c>
      <c r="M454">
        <v>2</v>
      </c>
      <c r="N454">
        <v>58.79</v>
      </c>
    </row>
    <row r="455" spans="1:14" x14ac:dyDescent="0.2">
      <c r="A455">
        <v>454</v>
      </c>
      <c r="B455" s="1">
        <v>42371.701388888891</v>
      </c>
      <c r="C455">
        <v>20356677</v>
      </c>
      <c r="D455">
        <v>228912</v>
      </c>
      <c r="E455">
        <v>1</v>
      </c>
      <c r="F455">
        <v>25.99</v>
      </c>
      <c r="G455" t="s">
        <v>860</v>
      </c>
      <c r="H455" t="s">
        <v>19</v>
      </c>
      <c r="I455" t="s">
        <v>11</v>
      </c>
      <c r="J455" t="s">
        <v>1908</v>
      </c>
      <c r="K455" s="5">
        <v>42430</v>
      </c>
      <c r="L455" t="s">
        <v>10</v>
      </c>
      <c r="M455">
        <v>5</v>
      </c>
      <c r="N455">
        <v>25.99</v>
      </c>
    </row>
    <row r="456" spans="1:14" x14ac:dyDescent="0.2">
      <c r="A456">
        <v>454</v>
      </c>
      <c r="B456" s="1">
        <v>42371.701388888891</v>
      </c>
      <c r="C456">
        <v>20356677</v>
      </c>
      <c r="D456">
        <v>388065</v>
      </c>
      <c r="E456">
        <v>1</v>
      </c>
      <c r="F456">
        <v>4.9000000000000004</v>
      </c>
      <c r="G456" t="s">
        <v>519</v>
      </c>
      <c r="H456" t="s">
        <v>23</v>
      </c>
      <c r="I456" t="s">
        <v>11</v>
      </c>
      <c r="J456" t="s">
        <v>1908</v>
      </c>
      <c r="K456" s="5">
        <v>42430</v>
      </c>
      <c r="L456" t="s">
        <v>10</v>
      </c>
      <c r="M456">
        <v>5</v>
      </c>
      <c r="N456">
        <v>4.9000000000000004</v>
      </c>
    </row>
    <row r="457" spans="1:14" x14ac:dyDescent="0.2">
      <c r="A457">
        <v>456</v>
      </c>
      <c r="B457" s="1">
        <v>42371.443055555559</v>
      </c>
      <c r="C457">
        <v>20403372</v>
      </c>
      <c r="D457">
        <v>222794</v>
      </c>
      <c r="E457">
        <v>1</v>
      </c>
      <c r="F457">
        <v>32.99</v>
      </c>
      <c r="G457" t="s">
        <v>1561</v>
      </c>
      <c r="H457" t="s">
        <v>16</v>
      </c>
      <c r="I457" t="s">
        <v>11</v>
      </c>
      <c r="J457" t="s">
        <v>1906</v>
      </c>
      <c r="K457" s="5">
        <v>42430</v>
      </c>
      <c r="L457" t="s">
        <v>10</v>
      </c>
      <c r="M457">
        <v>3</v>
      </c>
      <c r="N457">
        <v>32.99</v>
      </c>
    </row>
    <row r="458" spans="1:14" x14ac:dyDescent="0.2">
      <c r="A458">
        <v>457</v>
      </c>
      <c r="B458" s="1">
        <v>42371.450694444444</v>
      </c>
      <c r="C458">
        <v>3470884</v>
      </c>
      <c r="D458">
        <v>244848</v>
      </c>
      <c r="E458">
        <v>1</v>
      </c>
      <c r="F458">
        <v>38.99</v>
      </c>
      <c r="G458" t="s">
        <v>1738</v>
      </c>
      <c r="H458" t="s">
        <v>44</v>
      </c>
      <c r="I458" t="s">
        <v>33</v>
      </c>
      <c r="J458" t="s">
        <v>1906</v>
      </c>
      <c r="K458" s="5">
        <v>42401</v>
      </c>
      <c r="L458" t="s">
        <v>10</v>
      </c>
      <c r="M458">
        <v>3</v>
      </c>
      <c r="N458">
        <v>38.99</v>
      </c>
    </row>
    <row r="459" spans="1:14" x14ac:dyDescent="0.2">
      <c r="A459">
        <v>459</v>
      </c>
      <c r="B459" s="1">
        <v>42371.453472222223</v>
      </c>
      <c r="C459">
        <v>2930465</v>
      </c>
      <c r="D459">
        <v>44399928</v>
      </c>
      <c r="E459">
        <v>1</v>
      </c>
      <c r="F459">
        <v>3.99</v>
      </c>
      <c r="G459" t="s">
        <v>1242</v>
      </c>
      <c r="H459" t="s">
        <v>23</v>
      </c>
      <c r="I459" t="s">
        <v>14</v>
      </c>
      <c r="J459" t="s">
        <v>1902</v>
      </c>
      <c r="K459" s="5">
        <v>42401</v>
      </c>
      <c r="L459" t="s">
        <v>10</v>
      </c>
      <c r="M459">
        <v>2</v>
      </c>
      <c r="N459">
        <v>3.99</v>
      </c>
    </row>
    <row r="460" spans="1:14" x14ac:dyDescent="0.2">
      <c r="A460">
        <v>459</v>
      </c>
      <c r="B460" s="1">
        <v>42371.453472222223</v>
      </c>
      <c r="C460">
        <v>2930465</v>
      </c>
      <c r="D460">
        <v>44399932</v>
      </c>
      <c r="E460">
        <v>1</v>
      </c>
      <c r="F460">
        <v>8.99</v>
      </c>
      <c r="G460" t="s">
        <v>1212</v>
      </c>
      <c r="H460" t="s">
        <v>23</v>
      </c>
      <c r="I460" t="s">
        <v>14</v>
      </c>
      <c r="J460" t="s">
        <v>1902</v>
      </c>
      <c r="K460" s="5">
        <v>42401</v>
      </c>
      <c r="L460" t="s">
        <v>10</v>
      </c>
      <c r="M460">
        <v>2</v>
      </c>
      <c r="N460">
        <v>8.99</v>
      </c>
    </row>
    <row r="461" spans="1:14" x14ac:dyDescent="0.2">
      <c r="A461">
        <v>459</v>
      </c>
      <c r="B461" s="1">
        <v>42371.453472222223</v>
      </c>
      <c r="C461">
        <v>2930465</v>
      </c>
      <c r="D461">
        <v>135686345</v>
      </c>
      <c r="E461">
        <v>1</v>
      </c>
      <c r="F461">
        <v>33.99</v>
      </c>
      <c r="G461" t="s">
        <v>61</v>
      </c>
      <c r="H461" t="s">
        <v>37</v>
      </c>
      <c r="I461" t="s">
        <v>11</v>
      </c>
      <c r="J461" t="s">
        <v>1902</v>
      </c>
      <c r="K461" s="5">
        <v>42401</v>
      </c>
      <c r="L461" t="s">
        <v>10</v>
      </c>
      <c r="M461">
        <v>2</v>
      </c>
      <c r="N461">
        <v>33.99</v>
      </c>
    </row>
    <row r="462" spans="1:14" x14ac:dyDescent="0.2">
      <c r="A462">
        <v>461</v>
      </c>
      <c r="B462" s="1">
        <v>42371.487500000003</v>
      </c>
      <c r="C462">
        <v>14320260</v>
      </c>
      <c r="D462">
        <v>243885</v>
      </c>
      <c r="E462">
        <v>1</v>
      </c>
      <c r="F462">
        <v>22.99</v>
      </c>
      <c r="G462" t="s">
        <v>858</v>
      </c>
      <c r="H462" t="s">
        <v>19</v>
      </c>
      <c r="I462" t="s">
        <v>11</v>
      </c>
      <c r="J462" t="s">
        <v>1906</v>
      </c>
      <c r="K462" s="5">
        <v>42461</v>
      </c>
      <c r="L462" t="s">
        <v>10</v>
      </c>
      <c r="M462">
        <v>3</v>
      </c>
      <c r="N462">
        <v>22.99</v>
      </c>
    </row>
    <row r="463" spans="1:14" x14ac:dyDescent="0.2">
      <c r="A463">
        <v>462</v>
      </c>
      <c r="B463" s="1">
        <v>42371.498611111114</v>
      </c>
      <c r="C463">
        <v>21232526</v>
      </c>
      <c r="D463">
        <v>260711</v>
      </c>
      <c r="E463">
        <v>1</v>
      </c>
      <c r="F463">
        <v>126.95</v>
      </c>
      <c r="G463" t="s">
        <v>680</v>
      </c>
      <c r="H463" t="s">
        <v>10</v>
      </c>
      <c r="I463" t="s">
        <v>14</v>
      </c>
      <c r="J463" t="s">
        <v>1909</v>
      </c>
      <c r="K463" s="5">
        <v>42401</v>
      </c>
      <c r="L463" t="s">
        <v>10</v>
      </c>
      <c r="M463">
        <v>1</v>
      </c>
      <c r="N463">
        <v>126.95</v>
      </c>
    </row>
    <row r="464" spans="1:14" x14ac:dyDescent="0.2">
      <c r="A464">
        <v>463</v>
      </c>
      <c r="B464" s="1">
        <v>42371.504166666666</v>
      </c>
      <c r="C464">
        <v>8032406</v>
      </c>
      <c r="D464">
        <v>253558</v>
      </c>
      <c r="E464">
        <v>1</v>
      </c>
      <c r="F464">
        <v>53.99</v>
      </c>
      <c r="G464" t="s">
        <v>1878</v>
      </c>
      <c r="H464" t="s">
        <v>37</v>
      </c>
      <c r="I464" t="s">
        <v>11</v>
      </c>
      <c r="J464" t="s">
        <v>1906</v>
      </c>
      <c r="K464" s="5">
        <v>42461</v>
      </c>
      <c r="L464" t="s">
        <v>10</v>
      </c>
      <c r="M464">
        <v>3</v>
      </c>
      <c r="N464">
        <v>53.99</v>
      </c>
    </row>
    <row r="465" spans="1:14" x14ac:dyDescent="0.2">
      <c r="A465">
        <v>465</v>
      </c>
      <c r="B465" s="1">
        <v>42371.506249999999</v>
      </c>
      <c r="C465">
        <v>1735456</v>
      </c>
      <c r="D465">
        <v>231837</v>
      </c>
      <c r="E465">
        <v>1</v>
      </c>
      <c r="F465">
        <v>43.99</v>
      </c>
      <c r="G465" t="s">
        <v>1714</v>
      </c>
      <c r="H465" t="s">
        <v>19</v>
      </c>
      <c r="I465" t="s">
        <v>14</v>
      </c>
      <c r="J465" t="s">
        <v>1902</v>
      </c>
      <c r="K465" s="5">
        <v>42401</v>
      </c>
      <c r="L465" t="s">
        <v>10</v>
      </c>
      <c r="M465">
        <v>2</v>
      </c>
      <c r="N465">
        <v>43.99</v>
      </c>
    </row>
    <row r="466" spans="1:14" x14ac:dyDescent="0.2">
      <c r="A466">
        <v>465</v>
      </c>
      <c r="B466" s="1">
        <v>42371.506249999999</v>
      </c>
      <c r="C466">
        <v>1735456</v>
      </c>
      <c r="D466">
        <v>504038</v>
      </c>
      <c r="E466">
        <v>1</v>
      </c>
      <c r="F466">
        <v>18.190000000000001</v>
      </c>
      <c r="G466" t="s">
        <v>1715</v>
      </c>
      <c r="H466" t="s">
        <v>16</v>
      </c>
      <c r="I466" t="s">
        <v>39</v>
      </c>
      <c r="J466" t="s">
        <v>1902</v>
      </c>
      <c r="K466" s="5">
        <v>42401</v>
      </c>
      <c r="L466" t="s">
        <v>10</v>
      </c>
      <c r="M466">
        <v>2</v>
      </c>
      <c r="N466">
        <v>18.190000000000001</v>
      </c>
    </row>
    <row r="467" spans="1:14" x14ac:dyDescent="0.2">
      <c r="A467">
        <v>465</v>
      </c>
      <c r="B467" s="1">
        <v>42371.506249999999</v>
      </c>
      <c r="C467">
        <v>1735456</v>
      </c>
      <c r="D467">
        <v>264612050</v>
      </c>
      <c r="E467">
        <v>2</v>
      </c>
      <c r="F467">
        <v>1.99</v>
      </c>
      <c r="G467" t="s">
        <v>1716</v>
      </c>
      <c r="H467" t="s">
        <v>32</v>
      </c>
      <c r="I467" t="s">
        <v>14</v>
      </c>
      <c r="J467" t="s">
        <v>1902</v>
      </c>
      <c r="K467" s="5">
        <v>42401</v>
      </c>
      <c r="L467" t="s">
        <v>10</v>
      </c>
      <c r="M467">
        <v>2</v>
      </c>
      <c r="N467">
        <v>3.98</v>
      </c>
    </row>
    <row r="468" spans="1:14" x14ac:dyDescent="0.2">
      <c r="A468">
        <v>467</v>
      </c>
      <c r="B468" s="1">
        <v>42371.518055555556</v>
      </c>
      <c r="C468">
        <v>12545938</v>
      </c>
      <c r="D468">
        <v>261821</v>
      </c>
      <c r="E468">
        <v>1</v>
      </c>
      <c r="F468">
        <v>19.989999999999998</v>
      </c>
      <c r="G468" t="s">
        <v>420</v>
      </c>
      <c r="H468" t="s">
        <v>44</v>
      </c>
      <c r="I468" t="s">
        <v>14</v>
      </c>
      <c r="J468" t="s">
        <v>1906</v>
      </c>
      <c r="K468" s="5">
        <v>42401</v>
      </c>
      <c r="L468" t="s">
        <v>10</v>
      </c>
      <c r="M468">
        <v>3</v>
      </c>
      <c r="N468">
        <v>19.989999999999998</v>
      </c>
    </row>
    <row r="469" spans="1:14" x14ac:dyDescent="0.2">
      <c r="A469">
        <v>468</v>
      </c>
      <c r="B469" s="1">
        <v>42371.518750000003</v>
      </c>
      <c r="C469">
        <v>1407447</v>
      </c>
      <c r="D469">
        <v>225576</v>
      </c>
      <c r="E469">
        <v>1</v>
      </c>
      <c r="F469">
        <v>31.99</v>
      </c>
      <c r="G469" t="s">
        <v>1529</v>
      </c>
      <c r="H469" t="s">
        <v>16</v>
      </c>
      <c r="I469" t="s">
        <v>14</v>
      </c>
      <c r="J469" t="s">
        <v>1906</v>
      </c>
      <c r="K469" s="5">
        <v>42430</v>
      </c>
      <c r="L469" t="s">
        <v>10</v>
      </c>
      <c r="M469">
        <v>3</v>
      </c>
      <c r="N469">
        <v>31.99</v>
      </c>
    </row>
    <row r="470" spans="1:14" x14ac:dyDescent="0.2">
      <c r="A470">
        <v>469</v>
      </c>
      <c r="B470" s="1">
        <v>42371.572916666664</v>
      </c>
      <c r="C470">
        <v>21233988</v>
      </c>
      <c r="D470">
        <v>258205</v>
      </c>
      <c r="E470">
        <v>1</v>
      </c>
      <c r="F470">
        <v>68.989999999999995</v>
      </c>
      <c r="G470" t="s">
        <v>1060</v>
      </c>
      <c r="H470" t="s">
        <v>16</v>
      </c>
      <c r="I470" t="s">
        <v>14</v>
      </c>
      <c r="J470" t="s">
        <v>1909</v>
      </c>
      <c r="K470" s="5">
        <v>42401</v>
      </c>
      <c r="L470" t="s">
        <v>10</v>
      </c>
      <c r="M470">
        <v>1</v>
      </c>
      <c r="N470">
        <v>68.989999999999995</v>
      </c>
    </row>
    <row r="471" spans="1:14" x14ac:dyDescent="0.2">
      <c r="A471">
        <v>470</v>
      </c>
      <c r="B471" s="1">
        <v>42371.590277777781</v>
      </c>
      <c r="C471">
        <v>21231345</v>
      </c>
      <c r="D471">
        <v>238537</v>
      </c>
      <c r="E471">
        <v>1</v>
      </c>
      <c r="F471">
        <v>69.989999999999995</v>
      </c>
      <c r="G471" t="s">
        <v>1271</v>
      </c>
      <c r="H471" t="s">
        <v>47</v>
      </c>
      <c r="I471" t="s">
        <v>33</v>
      </c>
      <c r="J471" t="s">
        <v>1909</v>
      </c>
      <c r="K471" s="5">
        <v>42401</v>
      </c>
      <c r="L471" t="s">
        <v>10</v>
      </c>
      <c r="M471">
        <v>1</v>
      </c>
      <c r="N471">
        <v>69.989999999999995</v>
      </c>
    </row>
    <row r="472" spans="1:14" x14ac:dyDescent="0.2">
      <c r="A472">
        <v>471</v>
      </c>
      <c r="B472" s="1">
        <v>42371.59375</v>
      </c>
      <c r="C472">
        <v>21230914</v>
      </c>
      <c r="D472">
        <v>219113</v>
      </c>
      <c r="E472">
        <v>1</v>
      </c>
      <c r="F472">
        <v>33.99</v>
      </c>
      <c r="G472" t="s">
        <v>1562</v>
      </c>
      <c r="H472" t="s">
        <v>16</v>
      </c>
      <c r="I472" t="s">
        <v>11</v>
      </c>
      <c r="J472" t="s">
        <v>1909</v>
      </c>
      <c r="K472" s="5">
        <v>42401</v>
      </c>
      <c r="L472" t="s">
        <v>10</v>
      </c>
      <c r="M472">
        <v>1</v>
      </c>
      <c r="N472">
        <v>33.99</v>
      </c>
    </row>
    <row r="473" spans="1:14" x14ac:dyDescent="0.2">
      <c r="A473">
        <v>471</v>
      </c>
      <c r="B473" s="1">
        <v>42371.59375</v>
      </c>
      <c r="C473">
        <v>21230914</v>
      </c>
      <c r="D473">
        <v>43113148</v>
      </c>
      <c r="E473">
        <v>1</v>
      </c>
      <c r="F473">
        <v>8.99</v>
      </c>
      <c r="G473" t="s">
        <v>1581</v>
      </c>
      <c r="H473" t="s">
        <v>44</v>
      </c>
      <c r="I473" t="s">
        <v>11</v>
      </c>
      <c r="J473" t="s">
        <v>1909</v>
      </c>
      <c r="K473" s="5">
        <v>42401</v>
      </c>
      <c r="L473" t="s">
        <v>10</v>
      </c>
      <c r="M473">
        <v>1</v>
      </c>
      <c r="N473">
        <v>8.99</v>
      </c>
    </row>
    <row r="474" spans="1:14" x14ac:dyDescent="0.2">
      <c r="A474">
        <v>474</v>
      </c>
      <c r="B474" s="1">
        <v>42371.665277777778</v>
      </c>
      <c r="C474">
        <v>21230123</v>
      </c>
      <c r="D474">
        <v>261896</v>
      </c>
      <c r="E474">
        <v>1</v>
      </c>
      <c r="F474">
        <v>39.49</v>
      </c>
      <c r="G474" t="s">
        <v>184</v>
      </c>
      <c r="H474" t="s">
        <v>19</v>
      </c>
      <c r="I474" t="s">
        <v>14</v>
      </c>
      <c r="J474" t="s">
        <v>1909</v>
      </c>
      <c r="K474" s="5">
        <v>42401</v>
      </c>
      <c r="L474" t="s">
        <v>10</v>
      </c>
      <c r="M474">
        <v>1</v>
      </c>
      <c r="N474">
        <v>39.49</v>
      </c>
    </row>
    <row r="475" spans="1:14" x14ac:dyDescent="0.2">
      <c r="A475">
        <v>474</v>
      </c>
      <c r="B475" s="1">
        <v>42371.665277777778</v>
      </c>
      <c r="C475">
        <v>21230123</v>
      </c>
      <c r="D475">
        <v>370160</v>
      </c>
      <c r="E475">
        <v>1</v>
      </c>
      <c r="F475">
        <v>51.79</v>
      </c>
      <c r="G475" t="s">
        <v>185</v>
      </c>
      <c r="H475" t="s">
        <v>41</v>
      </c>
      <c r="I475" t="s">
        <v>14</v>
      </c>
      <c r="J475" t="s">
        <v>1909</v>
      </c>
      <c r="K475" s="5">
        <v>42401</v>
      </c>
      <c r="L475" t="s">
        <v>10</v>
      </c>
      <c r="M475">
        <v>1</v>
      </c>
      <c r="N475">
        <v>51.79</v>
      </c>
    </row>
    <row r="476" spans="1:14" x14ac:dyDescent="0.2">
      <c r="A476">
        <v>474</v>
      </c>
      <c r="B476" s="1">
        <v>42371.665277777778</v>
      </c>
      <c r="C476">
        <v>21230123</v>
      </c>
      <c r="D476">
        <v>30317179</v>
      </c>
      <c r="E476">
        <v>1</v>
      </c>
      <c r="F476">
        <v>35.49</v>
      </c>
      <c r="G476" t="s">
        <v>1580</v>
      </c>
      <c r="H476" t="s">
        <v>16</v>
      </c>
      <c r="I476" t="s">
        <v>14</v>
      </c>
      <c r="J476" t="s">
        <v>1909</v>
      </c>
      <c r="K476" s="5">
        <v>42401</v>
      </c>
      <c r="L476" t="s">
        <v>10</v>
      </c>
      <c r="M476">
        <v>1</v>
      </c>
      <c r="N476">
        <v>35.49</v>
      </c>
    </row>
    <row r="477" spans="1:14" x14ac:dyDescent="0.2">
      <c r="A477">
        <v>476</v>
      </c>
      <c r="B477" s="1">
        <v>42371.666666666664</v>
      </c>
      <c r="C477">
        <v>21227740</v>
      </c>
      <c r="D477">
        <v>179799393</v>
      </c>
      <c r="E477">
        <v>1</v>
      </c>
      <c r="F477">
        <v>38.99</v>
      </c>
      <c r="G477" t="s">
        <v>154</v>
      </c>
      <c r="H477" t="s">
        <v>21</v>
      </c>
      <c r="I477" t="s">
        <v>14</v>
      </c>
      <c r="J477" t="s">
        <v>1909</v>
      </c>
      <c r="K477" s="5">
        <v>42401</v>
      </c>
      <c r="L477" t="s">
        <v>10</v>
      </c>
      <c r="M477">
        <v>1</v>
      </c>
      <c r="N477">
        <v>38.99</v>
      </c>
    </row>
    <row r="478" spans="1:14" x14ac:dyDescent="0.2">
      <c r="A478">
        <v>476</v>
      </c>
      <c r="B478" s="1">
        <v>42371.666666666664</v>
      </c>
      <c r="C478">
        <v>21227740</v>
      </c>
      <c r="D478">
        <v>216412466</v>
      </c>
      <c r="E478">
        <v>1</v>
      </c>
      <c r="F478">
        <v>29.99</v>
      </c>
      <c r="G478" t="s">
        <v>1007</v>
      </c>
      <c r="H478" t="s">
        <v>16</v>
      </c>
      <c r="I478" t="s">
        <v>39</v>
      </c>
      <c r="J478" t="s">
        <v>1909</v>
      </c>
      <c r="K478" s="5">
        <v>42401</v>
      </c>
      <c r="L478" t="s">
        <v>10</v>
      </c>
      <c r="M478">
        <v>1</v>
      </c>
      <c r="N478">
        <v>29.99</v>
      </c>
    </row>
    <row r="479" spans="1:14" x14ac:dyDescent="0.2">
      <c r="A479">
        <v>478</v>
      </c>
      <c r="B479" s="1">
        <v>42371.675000000003</v>
      </c>
      <c r="C479">
        <v>9616787</v>
      </c>
      <c r="D479">
        <v>262930</v>
      </c>
      <c r="E479">
        <v>1</v>
      </c>
      <c r="F479">
        <v>19.989999999999998</v>
      </c>
      <c r="G479" t="s">
        <v>811</v>
      </c>
      <c r="H479" t="s">
        <v>44</v>
      </c>
      <c r="I479" t="s">
        <v>33</v>
      </c>
      <c r="J479" t="s">
        <v>1902</v>
      </c>
      <c r="K479" s="5">
        <v>42401</v>
      </c>
      <c r="L479" t="s">
        <v>10</v>
      </c>
      <c r="M479">
        <v>2</v>
      </c>
      <c r="N479">
        <v>19.989999999999998</v>
      </c>
    </row>
    <row r="480" spans="1:14" x14ac:dyDescent="0.2">
      <c r="A480">
        <v>479</v>
      </c>
      <c r="B480" s="1">
        <v>42371.723611111112</v>
      </c>
      <c r="C480">
        <v>3345227</v>
      </c>
      <c r="D480">
        <v>283272</v>
      </c>
      <c r="E480">
        <v>1</v>
      </c>
      <c r="F480">
        <v>42.99</v>
      </c>
      <c r="G480" t="s">
        <v>413</v>
      </c>
      <c r="H480" t="s">
        <v>16</v>
      </c>
      <c r="I480" t="s">
        <v>11</v>
      </c>
      <c r="J480" t="s">
        <v>1906</v>
      </c>
      <c r="K480" s="5">
        <v>42401</v>
      </c>
      <c r="L480" t="s">
        <v>10</v>
      </c>
      <c r="M480">
        <v>3</v>
      </c>
      <c r="N480">
        <v>42.99</v>
      </c>
    </row>
    <row r="481" spans="1:14" x14ac:dyDescent="0.2">
      <c r="A481">
        <v>480</v>
      </c>
      <c r="B481" s="1">
        <v>42371.384027777778</v>
      </c>
      <c r="C481">
        <v>1289733</v>
      </c>
      <c r="D481">
        <v>120232660</v>
      </c>
      <c r="E481">
        <v>1</v>
      </c>
      <c r="F481">
        <v>42.69</v>
      </c>
      <c r="G481" t="s">
        <v>1741</v>
      </c>
      <c r="H481" t="s">
        <v>23</v>
      </c>
      <c r="I481" t="s">
        <v>14</v>
      </c>
      <c r="J481" t="s">
        <v>1902</v>
      </c>
      <c r="K481" s="5">
        <v>42401</v>
      </c>
      <c r="L481" t="s">
        <v>10</v>
      </c>
      <c r="M481">
        <v>2</v>
      </c>
      <c r="N481">
        <v>42.69</v>
      </c>
    </row>
    <row r="482" spans="1:14" x14ac:dyDescent="0.2">
      <c r="A482">
        <v>481</v>
      </c>
      <c r="B482" s="1">
        <v>42371.415277777778</v>
      </c>
      <c r="C482">
        <v>8459201</v>
      </c>
      <c r="D482">
        <v>459301</v>
      </c>
      <c r="E482">
        <v>1</v>
      </c>
      <c r="F482">
        <v>34.99</v>
      </c>
      <c r="G482" t="s">
        <v>176</v>
      </c>
      <c r="H482" t="s">
        <v>19</v>
      </c>
      <c r="I482" t="s">
        <v>11</v>
      </c>
      <c r="J482" t="s">
        <v>1906</v>
      </c>
      <c r="K482" s="5">
        <v>42186</v>
      </c>
      <c r="L482" t="s">
        <v>10</v>
      </c>
      <c r="M482">
        <v>3</v>
      </c>
      <c r="N482">
        <v>34.99</v>
      </c>
    </row>
    <row r="483" spans="1:14" x14ac:dyDescent="0.2">
      <c r="A483">
        <v>482</v>
      </c>
      <c r="B483" s="1">
        <v>42371.418749999997</v>
      </c>
      <c r="C483">
        <v>10933341</v>
      </c>
      <c r="D483">
        <v>194030403</v>
      </c>
      <c r="E483">
        <v>1</v>
      </c>
      <c r="F483">
        <v>99.99</v>
      </c>
      <c r="G483" t="s">
        <v>99</v>
      </c>
      <c r="H483" t="s">
        <v>41</v>
      </c>
      <c r="I483" t="s">
        <v>14</v>
      </c>
      <c r="J483" t="s">
        <v>1906</v>
      </c>
      <c r="K483" s="5">
        <v>42278</v>
      </c>
      <c r="L483" t="s">
        <v>10</v>
      </c>
      <c r="M483">
        <v>3</v>
      </c>
      <c r="N483">
        <v>99.99</v>
      </c>
    </row>
    <row r="484" spans="1:14" x14ac:dyDescent="0.2">
      <c r="A484">
        <v>483</v>
      </c>
      <c r="B484" s="1">
        <v>42371.430555555555</v>
      </c>
      <c r="C484">
        <v>11649083</v>
      </c>
      <c r="D484">
        <v>216831</v>
      </c>
      <c r="E484">
        <v>1</v>
      </c>
      <c r="F484">
        <v>21.99</v>
      </c>
      <c r="G484" t="s">
        <v>375</v>
      </c>
      <c r="H484" t="s">
        <v>16</v>
      </c>
      <c r="I484" t="s">
        <v>11</v>
      </c>
      <c r="J484" t="s">
        <v>1906</v>
      </c>
      <c r="K484" s="5">
        <v>42309</v>
      </c>
      <c r="L484" t="s">
        <v>10</v>
      </c>
      <c r="M484">
        <v>3</v>
      </c>
      <c r="N484">
        <v>21.99</v>
      </c>
    </row>
    <row r="485" spans="1:14" x14ac:dyDescent="0.2">
      <c r="A485">
        <v>483</v>
      </c>
      <c r="B485" s="1">
        <v>42371.430555555555</v>
      </c>
      <c r="C485">
        <v>11649083</v>
      </c>
      <c r="D485">
        <v>236135937</v>
      </c>
      <c r="E485">
        <v>1</v>
      </c>
      <c r="F485">
        <v>25.99</v>
      </c>
      <c r="G485" t="s">
        <v>1752</v>
      </c>
      <c r="H485" t="s">
        <v>16</v>
      </c>
      <c r="I485" t="s">
        <v>11</v>
      </c>
      <c r="J485" t="s">
        <v>1906</v>
      </c>
      <c r="K485" s="5">
        <v>42309</v>
      </c>
      <c r="L485" t="s">
        <v>10</v>
      </c>
      <c r="M485">
        <v>3</v>
      </c>
      <c r="N485">
        <v>25.99</v>
      </c>
    </row>
    <row r="486" spans="1:14" x14ac:dyDescent="0.2">
      <c r="A486">
        <v>485</v>
      </c>
      <c r="B486" s="1">
        <v>42371.443055555559</v>
      </c>
      <c r="C486">
        <v>561732</v>
      </c>
      <c r="D486">
        <v>500416</v>
      </c>
      <c r="E486">
        <v>1</v>
      </c>
      <c r="F486">
        <v>66.989999999999995</v>
      </c>
      <c r="G486" t="s">
        <v>538</v>
      </c>
      <c r="H486" t="s">
        <v>13</v>
      </c>
      <c r="I486" t="s">
        <v>14</v>
      </c>
      <c r="J486" t="s">
        <v>1902</v>
      </c>
      <c r="K486" s="5">
        <v>42401</v>
      </c>
      <c r="L486" t="s">
        <v>10</v>
      </c>
      <c r="M486">
        <v>2</v>
      </c>
      <c r="N486">
        <v>66.989999999999995</v>
      </c>
    </row>
    <row r="487" spans="1:14" x14ac:dyDescent="0.2">
      <c r="A487">
        <v>486</v>
      </c>
      <c r="B487" s="1">
        <v>42371.443749999999</v>
      </c>
      <c r="C487">
        <v>3538090</v>
      </c>
      <c r="D487">
        <v>281187</v>
      </c>
      <c r="E487">
        <v>1</v>
      </c>
      <c r="F487">
        <v>44.99</v>
      </c>
      <c r="G487" t="s">
        <v>313</v>
      </c>
      <c r="H487" t="s">
        <v>13</v>
      </c>
      <c r="I487" t="s">
        <v>14</v>
      </c>
      <c r="J487" t="s">
        <v>1902</v>
      </c>
      <c r="K487" s="5">
        <v>42401</v>
      </c>
      <c r="L487" t="s">
        <v>10</v>
      </c>
      <c r="M487">
        <v>2</v>
      </c>
      <c r="N487">
        <v>44.99</v>
      </c>
    </row>
    <row r="488" spans="1:14" x14ac:dyDescent="0.2">
      <c r="A488">
        <v>487</v>
      </c>
      <c r="B488" s="1">
        <v>42371.450694444444</v>
      </c>
      <c r="C488">
        <v>5285065</v>
      </c>
      <c r="D488">
        <v>233726</v>
      </c>
      <c r="E488">
        <v>1</v>
      </c>
      <c r="F488">
        <v>49.99</v>
      </c>
      <c r="G488" t="s">
        <v>944</v>
      </c>
      <c r="H488" t="s">
        <v>44</v>
      </c>
      <c r="I488" t="s">
        <v>14</v>
      </c>
      <c r="J488" t="s">
        <v>1902</v>
      </c>
      <c r="K488" s="5">
        <v>42522</v>
      </c>
      <c r="L488" t="s">
        <v>10</v>
      </c>
      <c r="M488">
        <v>2</v>
      </c>
      <c r="N488">
        <v>49.99</v>
      </c>
    </row>
    <row r="489" spans="1:14" x14ac:dyDescent="0.2">
      <c r="A489">
        <v>488</v>
      </c>
      <c r="B489" s="1">
        <v>42371.454861111109</v>
      </c>
      <c r="C489">
        <v>1381555</v>
      </c>
      <c r="D489">
        <v>95535869</v>
      </c>
      <c r="E489">
        <v>1</v>
      </c>
      <c r="F489">
        <v>71.989999999999995</v>
      </c>
      <c r="G489" t="s">
        <v>696</v>
      </c>
      <c r="H489" t="s">
        <v>13</v>
      </c>
      <c r="I489" t="s">
        <v>33</v>
      </c>
      <c r="J489" t="s">
        <v>1902</v>
      </c>
      <c r="K489" s="5">
        <v>42461</v>
      </c>
      <c r="L489" t="s">
        <v>10</v>
      </c>
      <c r="M489">
        <v>2</v>
      </c>
      <c r="N489">
        <v>71.989999999999995</v>
      </c>
    </row>
    <row r="490" spans="1:14" x14ac:dyDescent="0.2">
      <c r="A490">
        <v>489</v>
      </c>
      <c r="B490" s="1">
        <v>42371.456250000003</v>
      </c>
      <c r="C490">
        <v>2857537</v>
      </c>
      <c r="D490">
        <v>262262</v>
      </c>
      <c r="E490">
        <v>1</v>
      </c>
      <c r="F490">
        <v>34.29</v>
      </c>
      <c r="G490" t="s">
        <v>793</v>
      </c>
      <c r="H490" t="s">
        <v>44</v>
      </c>
      <c r="I490" t="s">
        <v>14</v>
      </c>
      <c r="J490" t="s">
        <v>1902</v>
      </c>
      <c r="K490" s="5">
        <v>42401</v>
      </c>
      <c r="L490" t="s">
        <v>10</v>
      </c>
      <c r="M490">
        <v>2</v>
      </c>
      <c r="N490">
        <v>34.29</v>
      </c>
    </row>
    <row r="491" spans="1:14" x14ac:dyDescent="0.2">
      <c r="A491">
        <v>490</v>
      </c>
      <c r="B491" s="1">
        <v>42371.461111111108</v>
      </c>
      <c r="C491">
        <v>1589272</v>
      </c>
      <c r="D491">
        <v>261821</v>
      </c>
      <c r="E491">
        <v>1</v>
      </c>
      <c r="F491">
        <v>19.989999999999998</v>
      </c>
      <c r="G491" t="s">
        <v>420</v>
      </c>
      <c r="H491" t="s">
        <v>44</v>
      </c>
      <c r="I491" t="s">
        <v>14</v>
      </c>
      <c r="J491" t="s">
        <v>1906</v>
      </c>
      <c r="K491" s="5">
        <v>42401</v>
      </c>
      <c r="L491" t="s">
        <v>10</v>
      </c>
      <c r="M491">
        <v>3</v>
      </c>
      <c r="N491">
        <v>19.989999999999998</v>
      </c>
    </row>
    <row r="492" spans="1:14" x14ac:dyDescent="0.2">
      <c r="A492">
        <v>491</v>
      </c>
      <c r="B492" s="1">
        <v>42371.464583333334</v>
      </c>
      <c r="C492">
        <v>13353060</v>
      </c>
      <c r="D492">
        <v>258841</v>
      </c>
      <c r="E492">
        <v>1</v>
      </c>
      <c r="F492">
        <v>24.99</v>
      </c>
      <c r="G492" t="s">
        <v>637</v>
      </c>
      <c r="H492" t="s">
        <v>16</v>
      </c>
      <c r="I492" t="s">
        <v>11</v>
      </c>
      <c r="J492" t="s">
        <v>1906</v>
      </c>
      <c r="K492" s="5">
        <v>42401</v>
      </c>
      <c r="L492" t="s">
        <v>10</v>
      </c>
      <c r="M492">
        <v>3</v>
      </c>
      <c r="N492">
        <v>24.99</v>
      </c>
    </row>
    <row r="493" spans="1:14" x14ac:dyDescent="0.2">
      <c r="A493">
        <v>492</v>
      </c>
      <c r="B493" s="1">
        <v>42371.468055555553</v>
      </c>
      <c r="C493">
        <v>21229354</v>
      </c>
      <c r="D493">
        <v>226629</v>
      </c>
      <c r="E493">
        <v>1</v>
      </c>
      <c r="F493">
        <v>28.99</v>
      </c>
      <c r="G493" t="s">
        <v>783</v>
      </c>
      <c r="H493" t="s">
        <v>16</v>
      </c>
      <c r="I493" t="s">
        <v>11</v>
      </c>
      <c r="J493" t="s">
        <v>1909</v>
      </c>
      <c r="K493" s="5">
        <v>42401</v>
      </c>
      <c r="L493" t="s">
        <v>10</v>
      </c>
      <c r="M493">
        <v>1</v>
      </c>
      <c r="N493">
        <v>28.99</v>
      </c>
    </row>
    <row r="494" spans="1:14" x14ac:dyDescent="0.2">
      <c r="A494">
        <v>495</v>
      </c>
      <c r="B494" s="1">
        <v>42371.51666666667</v>
      </c>
      <c r="C494">
        <v>500708</v>
      </c>
      <c r="D494">
        <v>224010</v>
      </c>
      <c r="E494">
        <v>1</v>
      </c>
      <c r="F494">
        <v>28.99</v>
      </c>
      <c r="G494" t="s">
        <v>1245</v>
      </c>
      <c r="H494" t="s">
        <v>16</v>
      </c>
      <c r="I494" t="s">
        <v>14</v>
      </c>
      <c r="J494" t="s">
        <v>1906</v>
      </c>
      <c r="K494" s="5">
        <v>42401</v>
      </c>
      <c r="L494" t="s">
        <v>10</v>
      </c>
      <c r="M494">
        <v>3</v>
      </c>
      <c r="N494">
        <v>28.99</v>
      </c>
    </row>
    <row r="495" spans="1:14" x14ac:dyDescent="0.2">
      <c r="A495">
        <v>495</v>
      </c>
      <c r="B495" s="1">
        <v>42371.51666666667</v>
      </c>
      <c r="C495">
        <v>500708</v>
      </c>
      <c r="D495">
        <v>226629</v>
      </c>
      <c r="E495">
        <v>1</v>
      </c>
      <c r="F495">
        <v>28.99</v>
      </c>
      <c r="G495" t="s">
        <v>783</v>
      </c>
      <c r="H495" t="s">
        <v>16</v>
      </c>
      <c r="I495" t="s">
        <v>11</v>
      </c>
      <c r="J495" t="s">
        <v>1906</v>
      </c>
      <c r="K495" s="5">
        <v>42401</v>
      </c>
      <c r="L495" t="s">
        <v>10</v>
      </c>
      <c r="M495">
        <v>3</v>
      </c>
      <c r="N495">
        <v>28.99</v>
      </c>
    </row>
    <row r="496" spans="1:14" x14ac:dyDescent="0.2">
      <c r="A496">
        <v>495</v>
      </c>
      <c r="B496" s="1">
        <v>42371.51666666667</v>
      </c>
      <c r="C496">
        <v>500708</v>
      </c>
      <c r="D496">
        <v>261228</v>
      </c>
      <c r="E496">
        <v>1</v>
      </c>
      <c r="F496">
        <v>43.99</v>
      </c>
      <c r="G496" t="s">
        <v>64</v>
      </c>
      <c r="H496" t="s">
        <v>16</v>
      </c>
      <c r="I496" t="s">
        <v>33</v>
      </c>
      <c r="J496" t="s">
        <v>1906</v>
      </c>
      <c r="K496" s="5">
        <v>42401</v>
      </c>
      <c r="L496" t="s">
        <v>10</v>
      </c>
      <c r="M496">
        <v>3</v>
      </c>
      <c r="N496">
        <v>43.99</v>
      </c>
    </row>
    <row r="497" spans="1:14" x14ac:dyDescent="0.2">
      <c r="A497">
        <v>495</v>
      </c>
      <c r="B497" s="1">
        <v>42371.51666666667</v>
      </c>
      <c r="C497">
        <v>500708</v>
      </c>
      <c r="D497">
        <v>298592</v>
      </c>
      <c r="E497">
        <v>1</v>
      </c>
      <c r="F497">
        <v>24.99</v>
      </c>
      <c r="G497" t="s">
        <v>421</v>
      </c>
      <c r="H497" t="s">
        <v>16</v>
      </c>
      <c r="I497" t="s">
        <v>11</v>
      </c>
      <c r="J497" t="s">
        <v>1906</v>
      </c>
      <c r="K497" s="5">
        <v>42401</v>
      </c>
      <c r="L497" t="s">
        <v>10</v>
      </c>
      <c r="M497">
        <v>3</v>
      </c>
      <c r="N497">
        <v>24.99</v>
      </c>
    </row>
    <row r="498" spans="1:14" x14ac:dyDescent="0.2">
      <c r="A498">
        <v>495</v>
      </c>
      <c r="B498" s="1">
        <v>42371.51666666667</v>
      </c>
      <c r="C498">
        <v>500708</v>
      </c>
      <c r="D498">
        <v>450672</v>
      </c>
      <c r="E498">
        <v>1</v>
      </c>
      <c r="F498">
        <v>61.99</v>
      </c>
      <c r="G498" t="s">
        <v>422</v>
      </c>
      <c r="H498" t="s">
        <v>16</v>
      </c>
      <c r="I498" t="s">
        <v>14</v>
      </c>
      <c r="J498" t="s">
        <v>1906</v>
      </c>
      <c r="K498" s="5">
        <v>42401</v>
      </c>
      <c r="L498" t="s">
        <v>10</v>
      </c>
      <c r="M498">
        <v>3</v>
      </c>
      <c r="N498">
        <v>61.99</v>
      </c>
    </row>
    <row r="499" spans="1:14" x14ac:dyDescent="0.2">
      <c r="A499">
        <v>495</v>
      </c>
      <c r="B499" s="1">
        <v>42371.51666666667</v>
      </c>
      <c r="C499">
        <v>500708</v>
      </c>
      <c r="D499">
        <v>219803605</v>
      </c>
      <c r="E499">
        <v>1</v>
      </c>
      <c r="F499">
        <v>67.989999999999995</v>
      </c>
      <c r="G499" t="s">
        <v>65</v>
      </c>
      <c r="H499" t="s">
        <v>32</v>
      </c>
      <c r="I499" t="s">
        <v>33</v>
      </c>
      <c r="J499" t="s">
        <v>1906</v>
      </c>
      <c r="K499" s="5">
        <v>42401</v>
      </c>
      <c r="L499" t="s">
        <v>10</v>
      </c>
      <c r="M499">
        <v>3</v>
      </c>
      <c r="N499">
        <v>67.989999999999995</v>
      </c>
    </row>
    <row r="500" spans="1:14" x14ac:dyDescent="0.2">
      <c r="A500">
        <v>499</v>
      </c>
      <c r="B500" s="1">
        <v>42371.529861111114</v>
      </c>
      <c r="C500">
        <v>18043634</v>
      </c>
      <c r="D500">
        <v>94884402</v>
      </c>
      <c r="E500">
        <v>2</v>
      </c>
      <c r="F500">
        <v>2.9</v>
      </c>
      <c r="G500" t="s">
        <v>1062</v>
      </c>
      <c r="H500" t="s">
        <v>32</v>
      </c>
      <c r="I500" t="s">
        <v>14</v>
      </c>
      <c r="J500" t="s">
        <v>1906</v>
      </c>
      <c r="K500" s="5">
        <v>42370</v>
      </c>
      <c r="L500" t="s">
        <v>10</v>
      </c>
      <c r="M500">
        <v>3</v>
      </c>
      <c r="N500">
        <v>5.8</v>
      </c>
    </row>
    <row r="501" spans="1:14" x14ac:dyDescent="0.2">
      <c r="A501">
        <v>500</v>
      </c>
      <c r="B501" s="1">
        <v>42371.546527777777</v>
      </c>
      <c r="C501">
        <v>21233549</v>
      </c>
      <c r="D501">
        <v>268780</v>
      </c>
      <c r="E501">
        <v>1</v>
      </c>
      <c r="F501">
        <v>71.989999999999995</v>
      </c>
      <c r="G501" t="s">
        <v>1894</v>
      </c>
      <c r="H501" t="s">
        <v>218</v>
      </c>
      <c r="I501" t="s">
        <v>14</v>
      </c>
      <c r="J501" t="s">
        <v>1909</v>
      </c>
      <c r="K501" s="5">
        <v>42401</v>
      </c>
      <c r="L501" t="s">
        <v>10</v>
      </c>
      <c r="M501">
        <v>1</v>
      </c>
      <c r="N501">
        <v>71.989999999999995</v>
      </c>
    </row>
    <row r="502" spans="1:14" x14ac:dyDescent="0.2">
      <c r="A502">
        <v>501</v>
      </c>
      <c r="B502" s="1">
        <v>42371.550694444442</v>
      </c>
      <c r="C502">
        <v>2550372</v>
      </c>
      <c r="D502">
        <v>120232663</v>
      </c>
      <c r="E502">
        <v>1</v>
      </c>
      <c r="F502">
        <v>47.59</v>
      </c>
      <c r="G502" t="s">
        <v>828</v>
      </c>
      <c r="H502" t="s">
        <v>23</v>
      </c>
      <c r="I502" t="s">
        <v>14</v>
      </c>
      <c r="J502" t="s">
        <v>1906</v>
      </c>
      <c r="K502" s="5">
        <v>42370</v>
      </c>
      <c r="L502" t="s">
        <v>10</v>
      </c>
      <c r="M502">
        <v>3</v>
      </c>
      <c r="N502">
        <v>47.59</v>
      </c>
    </row>
    <row r="503" spans="1:14" x14ac:dyDescent="0.2">
      <c r="A503">
        <v>502</v>
      </c>
      <c r="B503" s="1">
        <v>42371.574305555558</v>
      </c>
      <c r="C503">
        <v>2380181</v>
      </c>
      <c r="D503">
        <v>406752</v>
      </c>
      <c r="E503">
        <v>1</v>
      </c>
      <c r="F503">
        <v>61.99</v>
      </c>
      <c r="G503" t="s">
        <v>1591</v>
      </c>
      <c r="H503" t="s">
        <v>41</v>
      </c>
      <c r="I503" t="s">
        <v>33</v>
      </c>
      <c r="J503" t="s">
        <v>1902</v>
      </c>
      <c r="K503" s="5">
        <v>42401</v>
      </c>
      <c r="L503" t="s">
        <v>10</v>
      </c>
      <c r="M503">
        <v>2</v>
      </c>
      <c r="N503">
        <v>61.99</v>
      </c>
    </row>
    <row r="504" spans="1:14" x14ac:dyDescent="0.2">
      <c r="A504">
        <v>503</v>
      </c>
      <c r="B504" s="1">
        <v>42371.580555555556</v>
      </c>
      <c r="C504">
        <v>11597566</v>
      </c>
      <c r="D504">
        <v>242553</v>
      </c>
      <c r="E504">
        <v>1</v>
      </c>
      <c r="F504">
        <v>22.99</v>
      </c>
      <c r="G504" t="s">
        <v>1430</v>
      </c>
      <c r="H504" t="s">
        <v>16</v>
      </c>
      <c r="I504" t="s">
        <v>14</v>
      </c>
      <c r="J504" t="s">
        <v>1902</v>
      </c>
      <c r="K504" s="5">
        <v>42491</v>
      </c>
      <c r="L504" t="s">
        <v>10</v>
      </c>
      <c r="M504">
        <v>2</v>
      </c>
      <c r="N504">
        <v>22.99</v>
      </c>
    </row>
    <row r="505" spans="1:14" x14ac:dyDescent="0.2">
      <c r="A505">
        <v>503</v>
      </c>
      <c r="B505" s="1">
        <v>42371.580555555556</v>
      </c>
      <c r="C505">
        <v>11597566</v>
      </c>
      <c r="D505">
        <v>183636933</v>
      </c>
      <c r="E505">
        <v>1</v>
      </c>
      <c r="F505">
        <v>53.19</v>
      </c>
      <c r="G505" t="s">
        <v>457</v>
      </c>
      <c r="H505" t="s">
        <v>47</v>
      </c>
      <c r="I505" t="s">
        <v>14</v>
      </c>
      <c r="J505" t="s">
        <v>1902</v>
      </c>
      <c r="K505" s="5">
        <v>42491</v>
      </c>
      <c r="L505" t="s">
        <v>10</v>
      </c>
      <c r="M505">
        <v>2</v>
      </c>
      <c r="N505">
        <v>53.19</v>
      </c>
    </row>
    <row r="506" spans="1:14" x14ac:dyDescent="0.2">
      <c r="A506">
        <v>505</v>
      </c>
      <c r="B506" s="1">
        <v>42371.603472222225</v>
      </c>
      <c r="C506">
        <v>5350516</v>
      </c>
      <c r="D506">
        <v>226629</v>
      </c>
      <c r="E506">
        <v>1</v>
      </c>
      <c r="F506">
        <v>28.99</v>
      </c>
      <c r="G506" t="s">
        <v>783</v>
      </c>
      <c r="H506" t="s">
        <v>16</v>
      </c>
      <c r="I506" t="s">
        <v>11</v>
      </c>
      <c r="J506" t="s">
        <v>1902</v>
      </c>
      <c r="K506" s="5">
        <v>42461</v>
      </c>
      <c r="L506" t="s">
        <v>10</v>
      </c>
      <c r="M506">
        <v>2</v>
      </c>
      <c r="N506">
        <v>28.99</v>
      </c>
    </row>
    <row r="507" spans="1:14" x14ac:dyDescent="0.2">
      <c r="A507">
        <v>506</v>
      </c>
      <c r="B507" s="1">
        <v>42371.605555555558</v>
      </c>
      <c r="C507">
        <v>9803022</v>
      </c>
      <c r="D507">
        <v>235111</v>
      </c>
      <c r="E507">
        <v>1</v>
      </c>
      <c r="F507">
        <v>46.99</v>
      </c>
      <c r="G507" t="s">
        <v>1160</v>
      </c>
      <c r="H507" t="s">
        <v>37</v>
      </c>
      <c r="I507" t="s">
        <v>11</v>
      </c>
      <c r="J507" t="s">
        <v>1904</v>
      </c>
      <c r="K507" s="5">
        <v>42461</v>
      </c>
      <c r="L507" t="s">
        <v>10</v>
      </c>
      <c r="M507">
        <v>4</v>
      </c>
      <c r="N507">
        <v>46.99</v>
      </c>
    </row>
    <row r="508" spans="1:14" x14ac:dyDescent="0.2">
      <c r="A508">
        <v>508</v>
      </c>
      <c r="B508" s="1">
        <v>42371.625694444447</v>
      </c>
      <c r="C508">
        <v>7132785</v>
      </c>
      <c r="D508">
        <v>232236</v>
      </c>
      <c r="E508">
        <v>1</v>
      </c>
      <c r="F508">
        <v>24.99</v>
      </c>
      <c r="G508" t="s">
        <v>709</v>
      </c>
      <c r="H508" t="s">
        <v>16</v>
      </c>
      <c r="I508" t="s">
        <v>11</v>
      </c>
      <c r="J508" t="s">
        <v>1908</v>
      </c>
      <c r="K508" s="5">
        <v>42522</v>
      </c>
      <c r="L508" t="s">
        <v>10</v>
      </c>
      <c r="M508">
        <v>5</v>
      </c>
      <c r="N508">
        <v>24.99</v>
      </c>
    </row>
    <row r="509" spans="1:14" x14ac:dyDescent="0.2">
      <c r="A509">
        <v>508</v>
      </c>
      <c r="B509" s="1">
        <v>42371.625694444447</v>
      </c>
      <c r="C509">
        <v>7132785</v>
      </c>
      <c r="D509">
        <v>252971</v>
      </c>
      <c r="E509">
        <v>1</v>
      </c>
      <c r="F509">
        <v>88.99</v>
      </c>
      <c r="G509" t="s">
        <v>1328</v>
      </c>
      <c r="H509" t="s">
        <v>19</v>
      </c>
      <c r="I509" t="s">
        <v>14</v>
      </c>
      <c r="J509" t="s">
        <v>1908</v>
      </c>
      <c r="K509" s="5">
        <v>42522</v>
      </c>
      <c r="L509" t="s">
        <v>10</v>
      </c>
      <c r="M509">
        <v>5</v>
      </c>
      <c r="N509">
        <v>88.99</v>
      </c>
    </row>
    <row r="510" spans="1:14" x14ac:dyDescent="0.2">
      <c r="A510">
        <v>508</v>
      </c>
      <c r="B510" s="1">
        <v>42371.625694444447</v>
      </c>
      <c r="C510">
        <v>7132785</v>
      </c>
      <c r="D510">
        <v>274232</v>
      </c>
      <c r="E510">
        <v>1</v>
      </c>
      <c r="F510">
        <v>67.989999999999995</v>
      </c>
      <c r="G510" t="s">
        <v>1206</v>
      </c>
      <c r="H510" t="s">
        <v>16</v>
      </c>
      <c r="I510" t="s">
        <v>14</v>
      </c>
      <c r="J510" t="s">
        <v>1908</v>
      </c>
      <c r="K510" s="5">
        <v>42522</v>
      </c>
      <c r="L510" t="s">
        <v>10</v>
      </c>
      <c r="M510">
        <v>5</v>
      </c>
      <c r="N510">
        <v>67.989999999999995</v>
      </c>
    </row>
    <row r="511" spans="1:14" x14ac:dyDescent="0.2">
      <c r="A511">
        <v>510</v>
      </c>
      <c r="B511" s="1">
        <v>42371.628472222219</v>
      </c>
      <c r="C511">
        <v>14350376</v>
      </c>
      <c r="D511">
        <v>223480</v>
      </c>
      <c r="E511">
        <v>1</v>
      </c>
      <c r="F511">
        <v>32.99</v>
      </c>
      <c r="G511" t="s">
        <v>765</v>
      </c>
      <c r="H511" t="s">
        <v>19</v>
      </c>
      <c r="I511" t="s">
        <v>11</v>
      </c>
      <c r="J511" t="s">
        <v>1902</v>
      </c>
      <c r="K511" s="5">
        <v>42401</v>
      </c>
      <c r="L511" t="s">
        <v>10</v>
      </c>
      <c r="M511">
        <v>2</v>
      </c>
      <c r="N511">
        <v>32.99</v>
      </c>
    </row>
    <row r="512" spans="1:14" x14ac:dyDescent="0.2">
      <c r="A512">
        <v>511</v>
      </c>
      <c r="B512" s="1">
        <v>42371.63958333333</v>
      </c>
      <c r="C512">
        <v>1269077</v>
      </c>
      <c r="D512">
        <v>64473789</v>
      </c>
      <c r="E512">
        <v>1</v>
      </c>
      <c r="F512">
        <v>50.99</v>
      </c>
      <c r="G512" t="s">
        <v>1626</v>
      </c>
      <c r="H512" t="s">
        <v>13</v>
      </c>
      <c r="I512" t="s">
        <v>11</v>
      </c>
      <c r="J512" t="s">
        <v>1906</v>
      </c>
      <c r="K512" s="5">
        <v>42370</v>
      </c>
      <c r="L512" t="s">
        <v>10</v>
      </c>
      <c r="M512">
        <v>3</v>
      </c>
      <c r="N512">
        <v>50.99</v>
      </c>
    </row>
    <row r="513" spans="1:14" x14ac:dyDescent="0.2">
      <c r="A513">
        <v>512</v>
      </c>
      <c r="B513" s="1">
        <v>42371.674305555556</v>
      </c>
      <c r="C513">
        <v>21230123</v>
      </c>
      <c r="D513">
        <v>513123</v>
      </c>
      <c r="E513">
        <v>1</v>
      </c>
      <c r="F513">
        <v>21.69</v>
      </c>
      <c r="G513" t="s">
        <v>872</v>
      </c>
      <c r="H513" t="s">
        <v>10</v>
      </c>
      <c r="I513" t="s">
        <v>11</v>
      </c>
      <c r="J513" t="s">
        <v>1909</v>
      </c>
      <c r="K513" s="5">
        <v>42401</v>
      </c>
      <c r="L513" t="s">
        <v>10</v>
      </c>
      <c r="M513">
        <v>1</v>
      </c>
      <c r="N513">
        <v>21.69</v>
      </c>
    </row>
    <row r="514" spans="1:14" x14ac:dyDescent="0.2">
      <c r="A514">
        <v>513</v>
      </c>
      <c r="B514" s="1">
        <v>42371.675694444442</v>
      </c>
      <c r="C514">
        <v>21227740</v>
      </c>
      <c r="D514">
        <v>232281</v>
      </c>
      <c r="E514">
        <v>1</v>
      </c>
      <c r="F514">
        <v>15.99</v>
      </c>
      <c r="G514" t="s">
        <v>1172</v>
      </c>
      <c r="H514" t="s">
        <v>37</v>
      </c>
      <c r="I514" t="s">
        <v>11</v>
      </c>
      <c r="J514" t="s">
        <v>1909</v>
      </c>
      <c r="K514" s="5">
        <v>42401</v>
      </c>
      <c r="L514" t="s">
        <v>10</v>
      </c>
      <c r="M514">
        <v>1</v>
      </c>
      <c r="N514">
        <v>15.99</v>
      </c>
    </row>
    <row r="515" spans="1:14" x14ac:dyDescent="0.2">
      <c r="A515">
        <v>514</v>
      </c>
      <c r="B515" s="1">
        <v>42371.695138888892</v>
      </c>
      <c r="C515">
        <v>9489593</v>
      </c>
      <c r="D515">
        <v>223453</v>
      </c>
      <c r="E515">
        <v>1</v>
      </c>
      <c r="F515">
        <v>49.99</v>
      </c>
      <c r="G515" t="s">
        <v>879</v>
      </c>
      <c r="H515" t="s">
        <v>19</v>
      </c>
      <c r="I515" t="s">
        <v>14</v>
      </c>
      <c r="J515" t="s">
        <v>1902</v>
      </c>
      <c r="K515" s="5">
        <v>42401</v>
      </c>
      <c r="L515" t="s">
        <v>10</v>
      </c>
      <c r="M515">
        <v>2</v>
      </c>
      <c r="N515">
        <v>49.99</v>
      </c>
    </row>
    <row r="516" spans="1:14" x14ac:dyDescent="0.2">
      <c r="A516">
        <v>514</v>
      </c>
      <c r="B516" s="1">
        <v>42371.695138888892</v>
      </c>
      <c r="C516">
        <v>9489593</v>
      </c>
      <c r="D516">
        <v>242812098</v>
      </c>
      <c r="E516">
        <v>1</v>
      </c>
      <c r="F516">
        <v>56.69</v>
      </c>
      <c r="G516" t="s">
        <v>635</v>
      </c>
      <c r="H516" t="s">
        <v>27</v>
      </c>
      <c r="I516" t="s">
        <v>14</v>
      </c>
      <c r="J516" t="s">
        <v>1902</v>
      </c>
      <c r="K516" s="5">
        <v>42401</v>
      </c>
      <c r="L516" t="s">
        <v>10</v>
      </c>
      <c r="M516">
        <v>2</v>
      </c>
      <c r="N516">
        <v>56.69</v>
      </c>
    </row>
    <row r="517" spans="1:14" x14ac:dyDescent="0.2">
      <c r="A517">
        <v>516</v>
      </c>
      <c r="B517" s="1">
        <v>42371.736111111109</v>
      </c>
      <c r="C517">
        <v>14396018</v>
      </c>
      <c r="D517">
        <v>241513</v>
      </c>
      <c r="E517">
        <v>1</v>
      </c>
      <c r="F517">
        <v>79.989999999999995</v>
      </c>
      <c r="G517" t="s">
        <v>461</v>
      </c>
      <c r="H517" t="s">
        <v>41</v>
      </c>
      <c r="I517" t="s">
        <v>14</v>
      </c>
      <c r="J517" t="s">
        <v>1902</v>
      </c>
      <c r="K517" s="5">
        <v>42401</v>
      </c>
      <c r="L517" t="s">
        <v>10</v>
      </c>
      <c r="M517">
        <v>2</v>
      </c>
      <c r="N517">
        <v>79.989999999999995</v>
      </c>
    </row>
    <row r="518" spans="1:14" x14ac:dyDescent="0.2">
      <c r="A518">
        <v>517</v>
      </c>
      <c r="B518" s="1">
        <v>42371.445833333331</v>
      </c>
      <c r="C518">
        <v>8477984</v>
      </c>
      <c r="D518">
        <v>270545</v>
      </c>
      <c r="E518">
        <v>1</v>
      </c>
      <c r="F518">
        <v>33.99</v>
      </c>
      <c r="G518" t="s">
        <v>1025</v>
      </c>
      <c r="H518" t="s">
        <v>10</v>
      </c>
      <c r="I518" t="s">
        <v>11</v>
      </c>
      <c r="J518" t="s">
        <v>1904</v>
      </c>
      <c r="K518" s="5">
        <v>42309</v>
      </c>
      <c r="L518" t="s">
        <v>10</v>
      </c>
      <c r="M518">
        <v>4</v>
      </c>
      <c r="N518">
        <v>33.99</v>
      </c>
    </row>
    <row r="519" spans="1:14" x14ac:dyDescent="0.2">
      <c r="A519">
        <v>517</v>
      </c>
      <c r="B519" s="1">
        <v>42371.445833333331</v>
      </c>
      <c r="C519">
        <v>8477984</v>
      </c>
      <c r="D519">
        <v>273649</v>
      </c>
      <c r="E519">
        <v>1</v>
      </c>
      <c r="F519">
        <v>85.99</v>
      </c>
      <c r="G519" t="s">
        <v>590</v>
      </c>
      <c r="H519" t="s">
        <v>16</v>
      </c>
      <c r="I519" t="s">
        <v>14</v>
      </c>
      <c r="J519" t="s">
        <v>1904</v>
      </c>
      <c r="K519" s="5">
        <v>42309</v>
      </c>
      <c r="L519" t="s">
        <v>10</v>
      </c>
      <c r="M519">
        <v>4</v>
      </c>
      <c r="N519">
        <v>85.99</v>
      </c>
    </row>
    <row r="520" spans="1:14" x14ac:dyDescent="0.2">
      <c r="A520">
        <v>519</v>
      </c>
      <c r="B520" s="1">
        <v>42371.45416666667</v>
      </c>
      <c r="C520">
        <v>8446191</v>
      </c>
      <c r="D520">
        <v>179133136</v>
      </c>
      <c r="E520">
        <v>1</v>
      </c>
      <c r="F520">
        <v>29.99</v>
      </c>
      <c r="G520" t="s">
        <v>172</v>
      </c>
      <c r="H520" t="s">
        <v>19</v>
      </c>
      <c r="I520" t="s">
        <v>11</v>
      </c>
      <c r="J520" t="s">
        <v>1906</v>
      </c>
      <c r="K520" s="5">
        <v>42401</v>
      </c>
      <c r="L520" t="s">
        <v>10</v>
      </c>
      <c r="M520">
        <v>3</v>
      </c>
      <c r="N520">
        <v>29.99</v>
      </c>
    </row>
    <row r="521" spans="1:14" x14ac:dyDescent="0.2">
      <c r="A521">
        <v>520</v>
      </c>
      <c r="B521" s="1">
        <v>42371.484722222223</v>
      </c>
      <c r="C521">
        <v>288941</v>
      </c>
      <c r="D521">
        <v>248602</v>
      </c>
      <c r="E521">
        <v>1</v>
      </c>
      <c r="F521">
        <v>123.95</v>
      </c>
      <c r="G521" t="s">
        <v>1317</v>
      </c>
      <c r="H521" t="s">
        <v>16</v>
      </c>
      <c r="I521" t="s">
        <v>14</v>
      </c>
      <c r="J521" t="s">
        <v>1908</v>
      </c>
      <c r="K521" s="5">
        <v>42005</v>
      </c>
      <c r="L521" t="s">
        <v>10</v>
      </c>
      <c r="M521">
        <v>5</v>
      </c>
      <c r="N521">
        <v>123.95</v>
      </c>
    </row>
    <row r="522" spans="1:14" x14ac:dyDescent="0.2">
      <c r="A522">
        <v>521</v>
      </c>
      <c r="B522" s="1">
        <v>42371.48541666667</v>
      </c>
      <c r="C522">
        <v>13169192</v>
      </c>
      <c r="D522">
        <v>9448262</v>
      </c>
      <c r="E522">
        <v>1</v>
      </c>
      <c r="F522">
        <v>98.99</v>
      </c>
      <c r="G522" t="s">
        <v>1050</v>
      </c>
      <c r="H522" t="s">
        <v>44</v>
      </c>
      <c r="I522" t="s">
        <v>33</v>
      </c>
      <c r="J522" t="s">
        <v>1902</v>
      </c>
      <c r="K522" s="5">
        <v>42401</v>
      </c>
      <c r="L522" t="s">
        <v>10</v>
      </c>
      <c r="M522">
        <v>2</v>
      </c>
      <c r="N522">
        <v>98.99</v>
      </c>
    </row>
    <row r="523" spans="1:14" x14ac:dyDescent="0.2">
      <c r="A523">
        <v>521</v>
      </c>
      <c r="B523" s="1">
        <v>42371.48541666667</v>
      </c>
      <c r="C523">
        <v>13169192</v>
      </c>
      <c r="D523">
        <v>240760450</v>
      </c>
      <c r="E523">
        <v>1</v>
      </c>
      <c r="F523">
        <v>66.489999999999995</v>
      </c>
      <c r="G523" t="s">
        <v>1684</v>
      </c>
      <c r="H523" t="s">
        <v>37</v>
      </c>
      <c r="I523" t="s">
        <v>33</v>
      </c>
      <c r="J523" t="s">
        <v>1902</v>
      </c>
      <c r="K523" s="5">
        <v>42401</v>
      </c>
      <c r="L523" t="s">
        <v>10</v>
      </c>
      <c r="M523">
        <v>2</v>
      </c>
      <c r="N523">
        <v>66.489999999999995</v>
      </c>
    </row>
    <row r="524" spans="1:14" x14ac:dyDescent="0.2">
      <c r="A524">
        <v>523</v>
      </c>
      <c r="B524" s="1">
        <v>42371.50277777778</v>
      </c>
      <c r="C524">
        <v>15630590</v>
      </c>
      <c r="D524">
        <v>194030403</v>
      </c>
      <c r="E524">
        <v>1</v>
      </c>
      <c r="F524">
        <v>99.99</v>
      </c>
      <c r="G524" t="s">
        <v>99</v>
      </c>
      <c r="H524" t="s">
        <v>41</v>
      </c>
      <c r="I524" t="s">
        <v>14</v>
      </c>
      <c r="J524" t="s">
        <v>1902</v>
      </c>
      <c r="K524" s="5">
        <v>42401</v>
      </c>
      <c r="L524" t="s">
        <v>10</v>
      </c>
      <c r="M524">
        <v>2</v>
      </c>
      <c r="N524">
        <v>99.99</v>
      </c>
    </row>
    <row r="525" spans="1:14" x14ac:dyDescent="0.2">
      <c r="A525">
        <v>523</v>
      </c>
      <c r="B525" s="1">
        <v>42371.50277777778</v>
      </c>
      <c r="C525">
        <v>15630590</v>
      </c>
      <c r="D525">
        <v>242812080</v>
      </c>
      <c r="E525">
        <v>1</v>
      </c>
      <c r="F525">
        <v>12.99</v>
      </c>
      <c r="G525" t="s">
        <v>816</v>
      </c>
      <c r="H525" t="s">
        <v>32</v>
      </c>
      <c r="I525" t="s">
        <v>39</v>
      </c>
      <c r="J525" t="s">
        <v>1902</v>
      </c>
      <c r="K525" s="5">
        <v>42401</v>
      </c>
      <c r="L525" t="s">
        <v>10</v>
      </c>
      <c r="M525">
        <v>2</v>
      </c>
      <c r="N525">
        <v>12.99</v>
      </c>
    </row>
    <row r="526" spans="1:14" x14ac:dyDescent="0.2">
      <c r="A526">
        <v>525</v>
      </c>
      <c r="B526" s="1">
        <v>42371.615972222222</v>
      </c>
      <c r="C526">
        <v>1306139</v>
      </c>
      <c r="D526">
        <v>243319</v>
      </c>
      <c r="E526">
        <v>1</v>
      </c>
      <c r="F526">
        <v>16.79</v>
      </c>
      <c r="G526" t="s">
        <v>1388</v>
      </c>
      <c r="H526" t="s">
        <v>47</v>
      </c>
      <c r="I526" t="s">
        <v>33</v>
      </c>
      <c r="J526" t="s">
        <v>1904</v>
      </c>
      <c r="K526" s="5">
        <v>42491</v>
      </c>
      <c r="L526" t="s">
        <v>10</v>
      </c>
      <c r="M526">
        <v>4</v>
      </c>
      <c r="N526">
        <v>16.79</v>
      </c>
    </row>
    <row r="527" spans="1:14" x14ac:dyDescent="0.2">
      <c r="A527">
        <v>528</v>
      </c>
      <c r="B527" s="1">
        <v>42371.619444444441</v>
      </c>
      <c r="C527">
        <v>1306139</v>
      </c>
      <c r="D527">
        <v>272087</v>
      </c>
      <c r="E527">
        <v>1</v>
      </c>
      <c r="F527">
        <v>20.99</v>
      </c>
      <c r="G527" t="s">
        <v>377</v>
      </c>
      <c r="H527" t="s">
        <v>19</v>
      </c>
      <c r="I527" t="s">
        <v>14</v>
      </c>
      <c r="J527" t="s">
        <v>1904</v>
      </c>
      <c r="K527" s="5">
        <v>42491</v>
      </c>
      <c r="L527" t="s">
        <v>10</v>
      </c>
      <c r="M527">
        <v>4</v>
      </c>
      <c r="N527">
        <v>20.99</v>
      </c>
    </row>
    <row r="528" spans="1:14" x14ac:dyDescent="0.2">
      <c r="A528">
        <v>528</v>
      </c>
      <c r="B528" s="1">
        <v>42371.619444444441</v>
      </c>
      <c r="C528">
        <v>1306139</v>
      </c>
      <c r="D528">
        <v>477960</v>
      </c>
      <c r="E528">
        <v>1</v>
      </c>
      <c r="F528">
        <v>30.99</v>
      </c>
      <c r="G528" t="s">
        <v>948</v>
      </c>
      <c r="H528" t="s">
        <v>19</v>
      </c>
      <c r="I528" t="s">
        <v>14</v>
      </c>
      <c r="J528" t="s">
        <v>1904</v>
      </c>
      <c r="K528" s="5">
        <v>42491</v>
      </c>
      <c r="L528" t="s">
        <v>10</v>
      </c>
      <c r="M528">
        <v>4</v>
      </c>
      <c r="N528">
        <v>30.99</v>
      </c>
    </row>
    <row r="529" spans="1:14" x14ac:dyDescent="0.2">
      <c r="A529">
        <v>528</v>
      </c>
      <c r="B529" s="1">
        <v>42371.619444444441</v>
      </c>
      <c r="C529">
        <v>1306139</v>
      </c>
      <c r="D529">
        <v>217090529</v>
      </c>
      <c r="E529">
        <v>1</v>
      </c>
      <c r="F529">
        <v>20.99</v>
      </c>
      <c r="G529" t="s">
        <v>463</v>
      </c>
      <c r="H529" t="s">
        <v>27</v>
      </c>
      <c r="I529" t="s">
        <v>14</v>
      </c>
      <c r="J529" t="s">
        <v>1904</v>
      </c>
      <c r="K529" s="5">
        <v>42491</v>
      </c>
      <c r="L529" t="s">
        <v>10</v>
      </c>
      <c r="M529">
        <v>4</v>
      </c>
      <c r="N529">
        <v>20.99</v>
      </c>
    </row>
    <row r="530" spans="1:14" x14ac:dyDescent="0.2">
      <c r="A530">
        <v>528</v>
      </c>
      <c r="B530" s="1">
        <v>42371.619444444441</v>
      </c>
      <c r="C530">
        <v>1306139</v>
      </c>
      <c r="D530">
        <v>231356168</v>
      </c>
      <c r="E530">
        <v>1</v>
      </c>
      <c r="F530">
        <v>18.989999999999998</v>
      </c>
      <c r="G530" t="s">
        <v>219</v>
      </c>
      <c r="H530" t="s">
        <v>27</v>
      </c>
      <c r="I530" t="s">
        <v>14</v>
      </c>
      <c r="J530" t="s">
        <v>1904</v>
      </c>
      <c r="K530" s="5">
        <v>42491</v>
      </c>
      <c r="L530" t="s">
        <v>10</v>
      </c>
      <c r="M530">
        <v>4</v>
      </c>
      <c r="N530">
        <v>18.989999999999998</v>
      </c>
    </row>
    <row r="531" spans="1:14" x14ac:dyDescent="0.2">
      <c r="A531">
        <v>528</v>
      </c>
      <c r="B531" s="1">
        <v>42371.619444444441</v>
      </c>
      <c r="C531">
        <v>1306139</v>
      </c>
      <c r="D531">
        <v>259142157</v>
      </c>
      <c r="E531">
        <v>1</v>
      </c>
      <c r="F531">
        <v>32.49</v>
      </c>
      <c r="G531" t="s">
        <v>191</v>
      </c>
      <c r="H531" t="s">
        <v>41</v>
      </c>
      <c r="I531" t="s">
        <v>14</v>
      </c>
      <c r="J531" t="s">
        <v>1904</v>
      </c>
      <c r="K531" s="5">
        <v>42491</v>
      </c>
      <c r="L531" t="s">
        <v>10</v>
      </c>
      <c r="M531">
        <v>4</v>
      </c>
      <c r="N531">
        <v>32.49</v>
      </c>
    </row>
    <row r="532" spans="1:14" x14ac:dyDescent="0.2">
      <c r="A532">
        <v>531</v>
      </c>
      <c r="B532" s="1">
        <v>42371.625</v>
      </c>
      <c r="C532">
        <v>1306139</v>
      </c>
      <c r="D532">
        <v>224556290</v>
      </c>
      <c r="E532">
        <v>1</v>
      </c>
      <c r="F532">
        <v>57.99</v>
      </c>
      <c r="G532" t="s">
        <v>1369</v>
      </c>
      <c r="H532" t="s">
        <v>21</v>
      </c>
      <c r="I532" t="s">
        <v>14</v>
      </c>
      <c r="J532" t="s">
        <v>1904</v>
      </c>
      <c r="K532" s="5">
        <v>42491</v>
      </c>
      <c r="L532" t="s">
        <v>10</v>
      </c>
      <c r="M532">
        <v>4</v>
      </c>
      <c r="N532">
        <v>57.99</v>
      </c>
    </row>
    <row r="533" spans="1:14" x14ac:dyDescent="0.2">
      <c r="A533">
        <v>533</v>
      </c>
      <c r="B533" s="1">
        <v>42371.69027777778</v>
      </c>
      <c r="C533">
        <v>2617514</v>
      </c>
      <c r="D533">
        <v>236631</v>
      </c>
      <c r="E533">
        <v>1</v>
      </c>
      <c r="F533">
        <v>0.99</v>
      </c>
      <c r="G533" t="s">
        <v>905</v>
      </c>
      <c r="H533" t="s">
        <v>32</v>
      </c>
      <c r="I533" t="s">
        <v>14</v>
      </c>
      <c r="J533" t="s">
        <v>1902</v>
      </c>
      <c r="K533" s="5">
        <v>42401</v>
      </c>
      <c r="L533" t="s">
        <v>10</v>
      </c>
      <c r="M533">
        <v>2</v>
      </c>
      <c r="N533">
        <v>0.99</v>
      </c>
    </row>
    <row r="534" spans="1:14" x14ac:dyDescent="0.2">
      <c r="A534">
        <v>533</v>
      </c>
      <c r="B534" s="1">
        <v>42371.69027777778</v>
      </c>
      <c r="C534">
        <v>2617514</v>
      </c>
      <c r="D534">
        <v>239892</v>
      </c>
      <c r="E534">
        <v>1</v>
      </c>
      <c r="F534">
        <v>0.49</v>
      </c>
      <c r="G534" t="s">
        <v>556</v>
      </c>
      <c r="H534" t="s">
        <v>32</v>
      </c>
      <c r="I534" t="s">
        <v>39</v>
      </c>
      <c r="J534" t="s">
        <v>1902</v>
      </c>
      <c r="K534" s="5">
        <v>42401</v>
      </c>
      <c r="L534" t="s">
        <v>10</v>
      </c>
      <c r="M534">
        <v>2</v>
      </c>
      <c r="N534">
        <v>0.49</v>
      </c>
    </row>
    <row r="535" spans="1:14" x14ac:dyDescent="0.2">
      <c r="A535">
        <v>533</v>
      </c>
      <c r="B535" s="1">
        <v>42371.69027777778</v>
      </c>
      <c r="C535">
        <v>2617514</v>
      </c>
      <c r="D535">
        <v>225235711</v>
      </c>
      <c r="E535">
        <v>1</v>
      </c>
      <c r="F535">
        <v>1.99</v>
      </c>
      <c r="G535" t="s">
        <v>1619</v>
      </c>
      <c r="H535" t="s">
        <v>32</v>
      </c>
      <c r="I535" t="s">
        <v>33</v>
      </c>
      <c r="J535" t="s">
        <v>1902</v>
      </c>
      <c r="K535" s="5">
        <v>42401</v>
      </c>
      <c r="L535" t="s">
        <v>10</v>
      </c>
      <c r="M535">
        <v>2</v>
      </c>
      <c r="N535">
        <v>1.99</v>
      </c>
    </row>
    <row r="536" spans="1:14" x14ac:dyDescent="0.2">
      <c r="A536">
        <v>535</v>
      </c>
      <c r="B536" s="1">
        <v>42371.436805555553</v>
      </c>
      <c r="C536">
        <v>3530575</v>
      </c>
      <c r="D536">
        <v>507691</v>
      </c>
      <c r="E536">
        <v>1</v>
      </c>
      <c r="F536">
        <v>102.95</v>
      </c>
      <c r="G536" t="s">
        <v>571</v>
      </c>
      <c r="H536" t="s">
        <v>16</v>
      </c>
      <c r="I536" t="s">
        <v>14</v>
      </c>
      <c r="J536" t="s">
        <v>1906</v>
      </c>
      <c r="K536" s="5">
        <v>42401</v>
      </c>
      <c r="L536" t="s">
        <v>10</v>
      </c>
      <c r="M536">
        <v>3</v>
      </c>
      <c r="N536">
        <v>102.95</v>
      </c>
    </row>
    <row r="537" spans="1:14" x14ac:dyDescent="0.2">
      <c r="A537">
        <v>536</v>
      </c>
      <c r="B537" s="1">
        <v>42371.49722222222</v>
      </c>
      <c r="C537">
        <v>1443027</v>
      </c>
      <c r="D537">
        <v>254347</v>
      </c>
      <c r="E537">
        <v>1</v>
      </c>
      <c r="F537">
        <v>19.53</v>
      </c>
      <c r="G537" t="s">
        <v>1092</v>
      </c>
      <c r="H537" t="s">
        <v>19</v>
      </c>
      <c r="I537" t="s">
        <v>14</v>
      </c>
      <c r="J537" t="s">
        <v>1902</v>
      </c>
      <c r="K537" s="5">
        <v>42401</v>
      </c>
      <c r="L537" t="s">
        <v>10</v>
      </c>
      <c r="M537">
        <v>2</v>
      </c>
      <c r="N537">
        <v>19.53</v>
      </c>
    </row>
    <row r="538" spans="1:14" x14ac:dyDescent="0.2">
      <c r="A538">
        <v>536</v>
      </c>
      <c r="B538" s="1">
        <v>42371.49722222222</v>
      </c>
      <c r="C538">
        <v>1443027</v>
      </c>
      <c r="D538">
        <v>282115</v>
      </c>
      <c r="E538">
        <v>1</v>
      </c>
      <c r="F538">
        <v>24.99</v>
      </c>
      <c r="G538" t="s">
        <v>691</v>
      </c>
      <c r="H538" t="s">
        <v>16</v>
      </c>
      <c r="I538" t="s">
        <v>11</v>
      </c>
      <c r="J538" t="s">
        <v>1902</v>
      </c>
      <c r="K538" s="5">
        <v>42401</v>
      </c>
      <c r="L538" t="s">
        <v>10</v>
      </c>
      <c r="M538">
        <v>2</v>
      </c>
      <c r="N538">
        <v>24.99</v>
      </c>
    </row>
    <row r="539" spans="1:14" x14ac:dyDescent="0.2">
      <c r="A539">
        <v>538</v>
      </c>
      <c r="B539" s="1">
        <v>42371.513194444444</v>
      </c>
      <c r="C539">
        <v>10447081</v>
      </c>
      <c r="D539">
        <v>257032</v>
      </c>
      <c r="E539">
        <v>1</v>
      </c>
      <c r="F539">
        <v>95.99</v>
      </c>
      <c r="G539" t="s">
        <v>620</v>
      </c>
      <c r="H539" t="s">
        <v>19</v>
      </c>
      <c r="I539" t="s">
        <v>11</v>
      </c>
      <c r="J539" t="s">
        <v>1906</v>
      </c>
      <c r="K539" s="5">
        <v>42491</v>
      </c>
      <c r="L539" t="s">
        <v>10</v>
      </c>
      <c r="M539">
        <v>3</v>
      </c>
      <c r="N539">
        <v>95.99</v>
      </c>
    </row>
    <row r="540" spans="1:14" x14ac:dyDescent="0.2">
      <c r="A540">
        <v>538</v>
      </c>
      <c r="B540" s="1">
        <v>42371.513194444444</v>
      </c>
      <c r="C540">
        <v>10447081</v>
      </c>
      <c r="D540">
        <v>509880</v>
      </c>
      <c r="E540">
        <v>1</v>
      </c>
      <c r="F540">
        <v>24.99</v>
      </c>
      <c r="G540" t="s">
        <v>478</v>
      </c>
      <c r="H540" t="s">
        <v>16</v>
      </c>
      <c r="I540" t="s">
        <v>39</v>
      </c>
      <c r="J540" t="s">
        <v>1906</v>
      </c>
      <c r="K540" s="5">
        <v>42491</v>
      </c>
      <c r="L540" t="s">
        <v>10</v>
      </c>
      <c r="M540">
        <v>3</v>
      </c>
      <c r="N540">
        <v>24.99</v>
      </c>
    </row>
    <row r="541" spans="1:14" x14ac:dyDescent="0.2">
      <c r="A541">
        <v>540</v>
      </c>
      <c r="B541" s="1">
        <v>42371.515972222223</v>
      </c>
      <c r="C541">
        <v>21231520</v>
      </c>
      <c r="D541">
        <v>309181772</v>
      </c>
      <c r="E541">
        <v>1</v>
      </c>
      <c r="F541">
        <v>72.989999999999995</v>
      </c>
      <c r="G541" t="s">
        <v>1436</v>
      </c>
      <c r="H541" t="s">
        <v>21</v>
      </c>
      <c r="I541" t="s">
        <v>14</v>
      </c>
      <c r="J541" t="s">
        <v>1909</v>
      </c>
      <c r="K541" s="5">
        <v>42401</v>
      </c>
      <c r="L541" t="s">
        <v>10</v>
      </c>
      <c r="M541">
        <v>1</v>
      </c>
      <c r="N541">
        <v>72.989999999999995</v>
      </c>
    </row>
    <row r="542" spans="1:14" x14ac:dyDescent="0.2">
      <c r="A542">
        <v>541</v>
      </c>
      <c r="B542" s="1">
        <v>42371.51666666667</v>
      </c>
      <c r="C542">
        <v>21232241</v>
      </c>
      <c r="D542">
        <v>225235733</v>
      </c>
      <c r="E542">
        <v>2</v>
      </c>
      <c r="F542">
        <v>1.99</v>
      </c>
      <c r="G542" t="s">
        <v>453</v>
      </c>
      <c r="H542" t="s">
        <v>32</v>
      </c>
      <c r="I542" t="s">
        <v>33</v>
      </c>
      <c r="J542" t="s">
        <v>1909</v>
      </c>
      <c r="K542" s="5">
        <v>42401</v>
      </c>
      <c r="L542" t="s">
        <v>10</v>
      </c>
      <c r="M542">
        <v>1</v>
      </c>
      <c r="N542">
        <v>3.98</v>
      </c>
    </row>
    <row r="543" spans="1:14" x14ac:dyDescent="0.2">
      <c r="A543">
        <v>542</v>
      </c>
      <c r="B543" s="1">
        <v>42371.548611111109</v>
      </c>
      <c r="C543">
        <v>1526283</v>
      </c>
      <c r="D543">
        <v>478742</v>
      </c>
      <c r="E543">
        <v>1</v>
      </c>
      <c r="F543">
        <v>34.99</v>
      </c>
      <c r="G543" t="s">
        <v>1735</v>
      </c>
      <c r="H543" t="s">
        <v>19</v>
      </c>
      <c r="I543" t="s">
        <v>11</v>
      </c>
      <c r="J543" t="s">
        <v>1904</v>
      </c>
      <c r="K543" s="5">
        <v>42156</v>
      </c>
      <c r="L543" t="s">
        <v>10</v>
      </c>
      <c r="M543">
        <v>4</v>
      </c>
      <c r="N543">
        <v>34.99</v>
      </c>
    </row>
    <row r="544" spans="1:14" x14ac:dyDescent="0.2">
      <c r="A544">
        <v>543</v>
      </c>
      <c r="B544" s="1">
        <v>42371.556250000001</v>
      </c>
      <c r="C544">
        <v>10556378</v>
      </c>
      <c r="D544">
        <v>269470</v>
      </c>
      <c r="E544">
        <v>1</v>
      </c>
      <c r="F544">
        <v>72.989999999999995</v>
      </c>
      <c r="G544" t="s">
        <v>999</v>
      </c>
      <c r="H544" t="s">
        <v>16</v>
      </c>
      <c r="I544" t="s">
        <v>33</v>
      </c>
      <c r="J544" t="s">
        <v>1902</v>
      </c>
      <c r="K544" s="5">
        <v>42401</v>
      </c>
      <c r="L544" t="s">
        <v>10</v>
      </c>
      <c r="M544">
        <v>2</v>
      </c>
      <c r="N544">
        <v>72.989999999999995</v>
      </c>
    </row>
    <row r="545" spans="1:14" x14ac:dyDescent="0.2">
      <c r="A545">
        <v>544</v>
      </c>
      <c r="B545" s="1">
        <v>42371.57708333333</v>
      </c>
      <c r="C545">
        <v>11428358</v>
      </c>
      <c r="D545">
        <v>269152</v>
      </c>
      <c r="E545">
        <v>1</v>
      </c>
      <c r="F545">
        <v>29.49</v>
      </c>
      <c r="G545" t="s">
        <v>24</v>
      </c>
      <c r="H545" t="s">
        <v>19</v>
      </c>
      <c r="I545" t="s">
        <v>14</v>
      </c>
      <c r="J545" t="s">
        <v>1902</v>
      </c>
      <c r="K545" s="5">
        <v>42401</v>
      </c>
      <c r="L545" t="s">
        <v>10</v>
      </c>
      <c r="M545">
        <v>2</v>
      </c>
      <c r="N545">
        <v>29.49</v>
      </c>
    </row>
    <row r="546" spans="1:14" x14ac:dyDescent="0.2">
      <c r="A546">
        <v>546</v>
      </c>
      <c r="B546" s="1">
        <v>42371.635416666664</v>
      </c>
      <c r="C546">
        <v>3938067</v>
      </c>
      <c r="D546">
        <v>256764</v>
      </c>
      <c r="E546">
        <v>1</v>
      </c>
      <c r="F546">
        <v>68.989999999999995</v>
      </c>
      <c r="G546" t="s">
        <v>570</v>
      </c>
      <c r="H546" t="s">
        <v>41</v>
      </c>
      <c r="I546" t="s">
        <v>33</v>
      </c>
      <c r="J546" t="s">
        <v>1902</v>
      </c>
      <c r="K546" s="5">
        <v>42401</v>
      </c>
      <c r="L546" t="s">
        <v>10</v>
      </c>
      <c r="M546">
        <v>2</v>
      </c>
      <c r="N546">
        <v>68.989999999999995</v>
      </c>
    </row>
    <row r="547" spans="1:14" x14ac:dyDescent="0.2">
      <c r="A547">
        <v>546</v>
      </c>
      <c r="B547" s="1">
        <v>42371.635416666664</v>
      </c>
      <c r="C547">
        <v>3938067</v>
      </c>
      <c r="D547">
        <v>13979907</v>
      </c>
      <c r="E547">
        <v>1</v>
      </c>
      <c r="F547">
        <v>26.39</v>
      </c>
      <c r="G547" t="s">
        <v>1008</v>
      </c>
      <c r="H547" t="s">
        <v>218</v>
      </c>
      <c r="I547" t="s">
        <v>33</v>
      </c>
      <c r="J547" t="s">
        <v>1902</v>
      </c>
      <c r="K547" s="5">
        <v>42401</v>
      </c>
      <c r="L547" t="s">
        <v>10</v>
      </c>
      <c r="M547">
        <v>2</v>
      </c>
      <c r="N547">
        <v>26.39</v>
      </c>
    </row>
    <row r="548" spans="1:14" x14ac:dyDescent="0.2">
      <c r="A548">
        <v>546</v>
      </c>
      <c r="B548" s="1">
        <v>42371.635416666664</v>
      </c>
      <c r="C548">
        <v>3938067</v>
      </c>
      <c r="D548">
        <v>243496367</v>
      </c>
      <c r="E548">
        <v>1</v>
      </c>
      <c r="F548">
        <v>14.99</v>
      </c>
      <c r="G548" t="s">
        <v>492</v>
      </c>
      <c r="H548" t="s">
        <v>23</v>
      </c>
      <c r="I548" t="s">
        <v>11</v>
      </c>
      <c r="J548" t="s">
        <v>1902</v>
      </c>
      <c r="K548" s="5">
        <v>42401</v>
      </c>
      <c r="L548" t="s">
        <v>10</v>
      </c>
      <c r="M548">
        <v>2</v>
      </c>
      <c r="N548">
        <v>14.99</v>
      </c>
    </row>
    <row r="549" spans="1:14" x14ac:dyDescent="0.2">
      <c r="A549">
        <v>548</v>
      </c>
      <c r="B549" s="1">
        <v>42371.64166666667</v>
      </c>
      <c r="C549">
        <v>17931730</v>
      </c>
      <c r="D549">
        <v>227508</v>
      </c>
      <c r="E549">
        <v>1</v>
      </c>
      <c r="F549">
        <v>47.59</v>
      </c>
      <c r="G549" t="s">
        <v>861</v>
      </c>
      <c r="H549" t="s">
        <v>37</v>
      </c>
      <c r="I549" t="s">
        <v>33</v>
      </c>
      <c r="J549" t="s">
        <v>1906</v>
      </c>
      <c r="K549" s="5">
        <v>42401</v>
      </c>
      <c r="L549" t="s">
        <v>10</v>
      </c>
      <c r="M549">
        <v>3</v>
      </c>
      <c r="N549">
        <v>47.59</v>
      </c>
    </row>
    <row r="550" spans="1:14" x14ac:dyDescent="0.2">
      <c r="A550">
        <v>548</v>
      </c>
      <c r="B550" s="1">
        <v>42371.64166666667</v>
      </c>
      <c r="C550">
        <v>17931730</v>
      </c>
      <c r="D550">
        <v>282824</v>
      </c>
      <c r="E550">
        <v>1</v>
      </c>
      <c r="F550">
        <v>46.99</v>
      </c>
      <c r="G550" t="s">
        <v>521</v>
      </c>
      <c r="H550" t="s">
        <v>10</v>
      </c>
      <c r="I550" t="s">
        <v>14</v>
      </c>
      <c r="J550" t="s">
        <v>1906</v>
      </c>
      <c r="K550" s="5">
        <v>42401</v>
      </c>
      <c r="L550" t="s">
        <v>10</v>
      </c>
      <c r="M550">
        <v>3</v>
      </c>
      <c r="N550">
        <v>46.99</v>
      </c>
    </row>
    <row r="551" spans="1:14" x14ac:dyDescent="0.2">
      <c r="A551">
        <v>550</v>
      </c>
      <c r="B551" s="1">
        <v>42371.441666666666</v>
      </c>
      <c r="C551">
        <v>6327218</v>
      </c>
      <c r="D551">
        <v>212182</v>
      </c>
      <c r="E551">
        <v>2</v>
      </c>
      <c r="F551">
        <v>29</v>
      </c>
      <c r="G551" t="s">
        <v>196</v>
      </c>
      <c r="H551" t="s">
        <v>13</v>
      </c>
      <c r="I551" t="s">
        <v>14</v>
      </c>
      <c r="J551" t="s">
        <v>1902</v>
      </c>
      <c r="K551" s="5">
        <v>42401</v>
      </c>
      <c r="L551" t="s">
        <v>10</v>
      </c>
      <c r="M551">
        <v>2</v>
      </c>
      <c r="N551">
        <v>58</v>
      </c>
    </row>
    <row r="552" spans="1:14" x14ac:dyDescent="0.2">
      <c r="A552">
        <v>552</v>
      </c>
      <c r="B552" s="1">
        <v>42371.445833333331</v>
      </c>
      <c r="C552">
        <v>14311317</v>
      </c>
      <c r="D552">
        <v>218399</v>
      </c>
      <c r="E552">
        <v>1</v>
      </c>
      <c r="F552">
        <v>28.99</v>
      </c>
      <c r="G552" t="s">
        <v>441</v>
      </c>
      <c r="H552" t="s">
        <v>16</v>
      </c>
      <c r="I552" t="s">
        <v>11</v>
      </c>
      <c r="J552" t="s">
        <v>1908</v>
      </c>
      <c r="K552" s="5">
        <v>42522</v>
      </c>
      <c r="L552" t="s">
        <v>10</v>
      </c>
      <c r="M552">
        <v>5</v>
      </c>
      <c r="N552">
        <v>28.99</v>
      </c>
    </row>
    <row r="553" spans="1:14" x14ac:dyDescent="0.2">
      <c r="A553">
        <v>552</v>
      </c>
      <c r="B553" s="1">
        <v>42371.445833333331</v>
      </c>
      <c r="C553">
        <v>14311317</v>
      </c>
      <c r="D553">
        <v>282133</v>
      </c>
      <c r="E553">
        <v>1</v>
      </c>
      <c r="F553">
        <v>21.99</v>
      </c>
      <c r="G553" t="s">
        <v>437</v>
      </c>
      <c r="H553" t="s">
        <v>16</v>
      </c>
      <c r="I553" t="s">
        <v>11</v>
      </c>
      <c r="J553" t="s">
        <v>1908</v>
      </c>
      <c r="K553" s="5">
        <v>42522</v>
      </c>
      <c r="L553" t="s">
        <v>10</v>
      </c>
      <c r="M553">
        <v>5</v>
      </c>
      <c r="N553">
        <v>21.99</v>
      </c>
    </row>
    <row r="554" spans="1:14" x14ac:dyDescent="0.2">
      <c r="A554">
        <v>552</v>
      </c>
      <c r="B554" s="1">
        <v>42371.445833333331</v>
      </c>
      <c r="C554">
        <v>14311317</v>
      </c>
      <c r="D554">
        <v>139579562</v>
      </c>
      <c r="E554">
        <v>1</v>
      </c>
      <c r="F554">
        <v>14.99</v>
      </c>
      <c r="G554" t="s">
        <v>1551</v>
      </c>
      <c r="H554" t="s">
        <v>37</v>
      </c>
      <c r="I554" t="s">
        <v>11</v>
      </c>
      <c r="J554" t="s">
        <v>1908</v>
      </c>
      <c r="K554" s="5">
        <v>42522</v>
      </c>
      <c r="L554" t="s">
        <v>10</v>
      </c>
      <c r="M554">
        <v>5</v>
      </c>
      <c r="N554">
        <v>14.99</v>
      </c>
    </row>
    <row r="555" spans="1:14" x14ac:dyDescent="0.2">
      <c r="A555">
        <v>554</v>
      </c>
      <c r="B555" s="1">
        <v>42371.446527777778</v>
      </c>
      <c r="C555">
        <v>7724933</v>
      </c>
      <c r="D555">
        <v>501798</v>
      </c>
      <c r="E555">
        <v>1</v>
      </c>
      <c r="F555">
        <v>44.99</v>
      </c>
      <c r="G555" t="s">
        <v>710</v>
      </c>
      <c r="H555" t="s">
        <v>16</v>
      </c>
      <c r="I555" t="s">
        <v>11</v>
      </c>
      <c r="J555" t="s">
        <v>1906</v>
      </c>
      <c r="K555" s="5">
        <v>42370</v>
      </c>
      <c r="L555" t="s">
        <v>10</v>
      </c>
      <c r="M555">
        <v>3</v>
      </c>
      <c r="N555">
        <v>44.99</v>
      </c>
    </row>
    <row r="556" spans="1:14" x14ac:dyDescent="0.2">
      <c r="A556">
        <v>555</v>
      </c>
      <c r="B556" s="1">
        <v>42371.480555555558</v>
      </c>
      <c r="C556">
        <v>13067962</v>
      </c>
      <c r="D556">
        <v>242923</v>
      </c>
      <c r="E556">
        <v>1</v>
      </c>
      <c r="F556">
        <v>24.99</v>
      </c>
      <c r="G556" t="s">
        <v>378</v>
      </c>
      <c r="H556" t="s">
        <v>19</v>
      </c>
      <c r="I556" t="s">
        <v>39</v>
      </c>
      <c r="J556" t="s">
        <v>1906</v>
      </c>
      <c r="K556" s="5">
        <v>42401</v>
      </c>
      <c r="L556" t="s">
        <v>10</v>
      </c>
      <c r="M556">
        <v>3</v>
      </c>
      <c r="N556">
        <v>24.99</v>
      </c>
    </row>
    <row r="557" spans="1:14" x14ac:dyDescent="0.2">
      <c r="A557">
        <v>555</v>
      </c>
      <c r="B557" s="1">
        <v>42371.480555555558</v>
      </c>
      <c r="C557">
        <v>13067962</v>
      </c>
      <c r="D557">
        <v>220482178</v>
      </c>
      <c r="E557">
        <v>1</v>
      </c>
      <c r="F557">
        <v>26.99</v>
      </c>
      <c r="G557" t="s">
        <v>648</v>
      </c>
      <c r="H557" t="s">
        <v>37</v>
      </c>
      <c r="I557" t="s">
        <v>11</v>
      </c>
      <c r="J557" t="s">
        <v>1906</v>
      </c>
      <c r="K557" s="5">
        <v>42401</v>
      </c>
      <c r="L557" t="s">
        <v>10</v>
      </c>
      <c r="M557">
        <v>3</v>
      </c>
      <c r="N557">
        <v>26.99</v>
      </c>
    </row>
    <row r="558" spans="1:14" x14ac:dyDescent="0.2">
      <c r="A558">
        <v>557</v>
      </c>
      <c r="B558" s="1">
        <v>42371.5</v>
      </c>
      <c r="C558">
        <v>15428328</v>
      </c>
      <c r="D558">
        <v>259053</v>
      </c>
      <c r="E558">
        <v>1</v>
      </c>
      <c r="F558">
        <v>19.989999999999998</v>
      </c>
      <c r="G558" t="s">
        <v>269</v>
      </c>
      <c r="H558" t="s">
        <v>113</v>
      </c>
      <c r="I558" t="s">
        <v>14</v>
      </c>
      <c r="J558" t="s">
        <v>1906</v>
      </c>
      <c r="K558" s="5">
        <v>41730</v>
      </c>
      <c r="L558" t="s">
        <v>10</v>
      </c>
      <c r="M558">
        <v>3</v>
      </c>
      <c r="N558">
        <v>19.989999999999998</v>
      </c>
    </row>
    <row r="559" spans="1:14" x14ac:dyDescent="0.2">
      <c r="A559">
        <v>558</v>
      </c>
      <c r="B559" s="1">
        <v>42371.502083333333</v>
      </c>
      <c r="C559">
        <v>5764946</v>
      </c>
      <c r="D559">
        <v>183636929</v>
      </c>
      <c r="E559">
        <v>1</v>
      </c>
      <c r="F559">
        <v>53.19</v>
      </c>
      <c r="G559" t="s">
        <v>557</v>
      </c>
      <c r="H559" t="s">
        <v>47</v>
      </c>
      <c r="I559" t="s">
        <v>14</v>
      </c>
      <c r="J559" t="s">
        <v>1908</v>
      </c>
      <c r="K559" s="5">
        <v>41640</v>
      </c>
      <c r="L559" t="s">
        <v>10</v>
      </c>
      <c r="M559">
        <v>5</v>
      </c>
      <c r="N559">
        <v>53.19</v>
      </c>
    </row>
    <row r="560" spans="1:14" x14ac:dyDescent="0.2">
      <c r="A560">
        <v>559</v>
      </c>
      <c r="B560" s="1">
        <v>42371.511805555558</v>
      </c>
      <c r="C560">
        <v>2509545</v>
      </c>
      <c r="D560">
        <v>247314</v>
      </c>
      <c r="E560">
        <v>1</v>
      </c>
      <c r="F560">
        <v>44.99</v>
      </c>
      <c r="G560" t="s">
        <v>1597</v>
      </c>
      <c r="H560" t="s">
        <v>13</v>
      </c>
      <c r="I560" t="s">
        <v>14</v>
      </c>
      <c r="J560" t="s">
        <v>1904</v>
      </c>
      <c r="K560" s="5">
        <v>42401</v>
      </c>
      <c r="L560" t="s">
        <v>10</v>
      </c>
      <c r="M560">
        <v>4</v>
      </c>
      <c r="N560">
        <v>44.99</v>
      </c>
    </row>
    <row r="561" spans="1:14" x14ac:dyDescent="0.2">
      <c r="A561">
        <v>559</v>
      </c>
      <c r="B561" s="1">
        <v>42371.511805555558</v>
      </c>
      <c r="C561">
        <v>2509545</v>
      </c>
      <c r="D561">
        <v>30317185</v>
      </c>
      <c r="E561">
        <v>1</v>
      </c>
      <c r="F561">
        <v>34.99</v>
      </c>
      <c r="G561" t="s">
        <v>536</v>
      </c>
      <c r="H561" t="s">
        <v>16</v>
      </c>
      <c r="I561" t="s">
        <v>11</v>
      </c>
      <c r="J561" t="s">
        <v>1904</v>
      </c>
      <c r="K561" s="5">
        <v>42401</v>
      </c>
      <c r="L561" t="s">
        <v>10</v>
      </c>
      <c r="M561">
        <v>4</v>
      </c>
      <c r="N561">
        <v>34.99</v>
      </c>
    </row>
    <row r="562" spans="1:14" x14ac:dyDescent="0.2">
      <c r="A562">
        <v>562</v>
      </c>
      <c r="B562" s="1">
        <v>42371.517361111109</v>
      </c>
      <c r="C562">
        <v>4182480</v>
      </c>
      <c r="D562">
        <v>280336</v>
      </c>
      <c r="E562">
        <v>1</v>
      </c>
      <c r="F562">
        <v>19.989999999999998</v>
      </c>
      <c r="G562" t="s">
        <v>794</v>
      </c>
      <c r="H562" t="s">
        <v>44</v>
      </c>
      <c r="I562" t="s">
        <v>14</v>
      </c>
      <c r="J562" t="s">
        <v>1906</v>
      </c>
      <c r="K562" s="5">
        <v>42430</v>
      </c>
      <c r="L562" t="s">
        <v>10</v>
      </c>
      <c r="M562">
        <v>3</v>
      </c>
      <c r="N562">
        <v>19.989999999999998</v>
      </c>
    </row>
    <row r="563" spans="1:14" x14ac:dyDescent="0.2">
      <c r="A563">
        <v>562</v>
      </c>
      <c r="B563" s="1">
        <v>42371.517361111109</v>
      </c>
      <c r="C563">
        <v>4182480</v>
      </c>
      <c r="D563">
        <v>225235715</v>
      </c>
      <c r="E563">
        <v>1</v>
      </c>
      <c r="F563">
        <v>2.4900000000000002</v>
      </c>
      <c r="G563" t="s">
        <v>1249</v>
      </c>
      <c r="H563" t="s">
        <v>32</v>
      </c>
      <c r="I563" t="s">
        <v>33</v>
      </c>
      <c r="J563" t="s">
        <v>1906</v>
      </c>
      <c r="K563" s="5">
        <v>42430</v>
      </c>
      <c r="L563" t="s">
        <v>10</v>
      </c>
      <c r="M563">
        <v>3</v>
      </c>
      <c r="N563">
        <v>2.4900000000000002</v>
      </c>
    </row>
    <row r="564" spans="1:14" x14ac:dyDescent="0.2">
      <c r="A564">
        <v>562</v>
      </c>
      <c r="B564" s="1">
        <v>42371.517361111109</v>
      </c>
      <c r="C564">
        <v>4182480</v>
      </c>
      <c r="D564">
        <v>225235708</v>
      </c>
      <c r="E564">
        <v>2</v>
      </c>
      <c r="F564">
        <v>1.99</v>
      </c>
      <c r="G564" t="s">
        <v>757</v>
      </c>
      <c r="H564" t="s">
        <v>32</v>
      </c>
      <c r="I564" t="s">
        <v>33</v>
      </c>
      <c r="J564" t="s">
        <v>1906</v>
      </c>
      <c r="K564" s="5">
        <v>42430</v>
      </c>
      <c r="L564" t="s">
        <v>10</v>
      </c>
      <c r="M564">
        <v>3</v>
      </c>
      <c r="N564">
        <v>3.98</v>
      </c>
    </row>
    <row r="565" spans="1:14" x14ac:dyDescent="0.2">
      <c r="A565">
        <v>562</v>
      </c>
      <c r="B565" s="1">
        <v>42371.517361111109</v>
      </c>
      <c r="C565">
        <v>4182480</v>
      </c>
      <c r="D565">
        <v>225235739</v>
      </c>
      <c r="E565">
        <v>2</v>
      </c>
      <c r="F565">
        <v>1.99</v>
      </c>
      <c r="G565" t="s">
        <v>795</v>
      </c>
      <c r="H565" t="s">
        <v>32</v>
      </c>
      <c r="I565" t="s">
        <v>33</v>
      </c>
      <c r="J565" t="s">
        <v>1906</v>
      </c>
      <c r="K565" s="5">
        <v>42430</v>
      </c>
      <c r="L565" t="s">
        <v>10</v>
      </c>
      <c r="M565">
        <v>3</v>
      </c>
      <c r="N565">
        <v>3.98</v>
      </c>
    </row>
    <row r="566" spans="1:14" x14ac:dyDescent="0.2">
      <c r="A566">
        <v>565</v>
      </c>
      <c r="B566" s="1">
        <v>42371.529861111114</v>
      </c>
      <c r="C566">
        <v>10576071</v>
      </c>
      <c r="D566">
        <v>222486</v>
      </c>
      <c r="E566">
        <v>1</v>
      </c>
      <c r="F566">
        <v>29.99</v>
      </c>
      <c r="G566" t="s">
        <v>1158</v>
      </c>
      <c r="H566" t="s">
        <v>27</v>
      </c>
      <c r="I566" t="s">
        <v>14</v>
      </c>
      <c r="J566" t="s">
        <v>1902</v>
      </c>
      <c r="K566" s="5">
        <v>42491</v>
      </c>
      <c r="L566" t="s">
        <v>10</v>
      </c>
      <c r="M566">
        <v>2</v>
      </c>
      <c r="N566">
        <v>29.99</v>
      </c>
    </row>
    <row r="567" spans="1:14" x14ac:dyDescent="0.2">
      <c r="A567">
        <v>565</v>
      </c>
      <c r="B567" s="1">
        <v>42371.529861111114</v>
      </c>
      <c r="C567">
        <v>10576071</v>
      </c>
      <c r="D567">
        <v>414538</v>
      </c>
      <c r="E567">
        <v>1</v>
      </c>
      <c r="F567">
        <v>24.99</v>
      </c>
      <c r="G567" t="s">
        <v>989</v>
      </c>
      <c r="H567" t="s">
        <v>27</v>
      </c>
      <c r="I567" t="s">
        <v>14</v>
      </c>
      <c r="J567" t="s">
        <v>1902</v>
      </c>
      <c r="K567" s="5">
        <v>42491</v>
      </c>
      <c r="L567" t="s">
        <v>10</v>
      </c>
      <c r="M567">
        <v>2</v>
      </c>
      <c r="N567">
        <v>24.99</v>
      </c>
    </row>
    <row r="568" spans="1:14" x14ac:dyDescent="0.2">
      <c r="A568">
        <v>567</v>
      </c>
      <c r="B568" s="1">
        <v>42371.542361111111</v>
      </c>
      <c r="C568">
        <v>11900644</v>
      </c>
      <c r="D568">
        <v>235843</v>
      </c>
      <c r="E568">
        <v>1</v>
      </c>
      <c r="F568">
        <v>101.95</v>
      </c>
      <c r="G568" t="s">
        <v>1552</v>
      </c>
      <c r="H568" t="s">
        <v>19</v>
      </c>
      <c r="I568" t="s">
        <v>14</v>
      </c>
      <c r="J568" t="s">
        <v>1904</v>
      </c>
      <c r="K568" s="5">
        <v>42401</v>
      </c>
      <c r="L568" t="s">
        <v>10</v>
      </c>
      <c r="M568">
        <v>4</v>
      </c>
      <c r="N568">
        <v>101.95</v>
      </c>
    </row>
    <row r="569" spans="1:14" x14ac:dyDescent="0.2">
      <c r="A569">
        <v>568</v>
      </c>
      <c r="B569" s="1">
        <v>42371.544444444444</v>
      </c>
      <c r="C569">
        <v>3840415</v>
      </c>
      <c r="D569">
        <v>480447</v>
      </c>
      <c r="E569">
        <v>1</v>
      </c>
      <c r="F569">
        <v>24.49</v>
      </c>
      <c r="G569" t="s">
        <v>35</v>
      </c>
      <c r="H569" t="s">
        <v>16</v>
      </c>
      <c r="I569" t="s">
        <v>14</v>
      </c>
      <c r="J569" t="s">
        <v>1906</v>
      </c>
      <c r="K569" s="5">
        <v>42401</v>
      </c>
      <c r="L569" t="s">
        <v>10</v>
      </c>
      <c r="M569">
        <v>3</v>
      </c>
      <c r="N569">
        <v>24.49</v>
      </c>
    </row>
    <row r="570" spans="1:14" x14ac:dyDescent="0.2">
      <c r="A570">
        <v>568</v>
      </c>
      <c r="B570" s="1">
        <v>42371.544444444444</v>
      </c>
      <c r="C570">
        <v>3840415</v>
      </c>
      <c r="D570">
        <v>220482187</v>
      </c>
      <c r="E570">
        <v>1</v>
      </c>
      <c r="F570">
        <v>11.49</v>
      </c>
      <c r="G570" t="s">
        <v>36</v>
      </c>
      <c r="H570" t="s">
        <v>37</v>
      </c>
      <c r="I570" t="s">
        <v>11</v>
      </c>
      <c r="J570" t="s">
        <v>1906</v>
      </c>
      <c r="K570" s="5">
        <v>42401</v>
      </c>
      <c r="L570" t="s">
        <v>10</v>
      </c>
      <c r="M570">
        <v>3</v>
      </c>
      <c r="N570">
        <v>11.49</v>
      </c>
    </row>
    <row r="571" spans="1:14" x14ac:dyDescent="0.2">
      <c r="A571">
        <v>570</v>
      </c>
      <c r="B571" s="1">
        <v>42371.545138888891</v>
      </c>
      <c r="C571">
        <v>3840415</v>
      </c>
      <c r="D571">
        <v>155174653</v>
      </c>
      <c r="E571">
        <v>1</v>
      </c>
      <c r="F571">
        <v>27.99</v>
      </c>
      <c r="G571" t="s">
        <v>1192</v>
      </c>
      <c r="H571" t="s">
        <v>13</v>
      </c>
      <c r="I571" t="s">
        <v>14</v>
      </c>
      <c r="J571" t="s">
        <v>1906</v>
      </c>
      <c r="K571" s="5">
        <v>42401</v>
      </c>
      <c r="L571" t="s">
        <v>10</v>
      </c>
      <c r="M571">
        <v>3</v>
      </c>
      <c r="N571">
        <v>27.99</v>
      </c>
    </row>
    <row r="572" spans="1:14" x14ac:dyDescent="0.2">
      <c r="A572">
        <v>571</v>
      </c>
      <c r="B572" s="1">
        <v>42371.561111111114</v>
      </c>
      <c r="C572">
        <v>12783018</v>
      </c>
      <c r="D572">
        <v>286685</v>
      </c>
      <c r="E572">
        <v>1</v>
      </c>
      <c r="F572">
        <v>14.99</v>
      </c>
      <c r="G572" t="s">
        <v>1873</v>
      </c>
      <c r="H572" t="s">
        <v>37</v>
      </c>
      <c r="I572" t="s">
        <v>11</v>
      </c>
      <c r="J572" t="s">
        <v>1908</v>
      </c>
      <c r="K572" s="5">
        <v>42370</v>
      </c>
      <c r="L572" t="s">
        <v>10</v>
      </c>
      <c r="M572">
        <v>5</v>
      </c>
      <c r="N572">
        <v>14.99</v>
      </c>
    </row>
    <row r="573" spans="1:14" x14ac:dyDescent="0.2">
      <c r="A573">
        <v>571</v>
      </c>
      <c r="B573" s="1">
        <v>42371.561111111114</v>
      </c>
      <c r="C573">
        <v>12783018</v>
      </c>
      <c r="D573">
        <v>491315</v>
      </c>
      <c r="E573">
        <v>1</v>
      </c>
      <c r="F573">
        <v>53.99</v>
      </c>
      <c r="G573" t="s">
        <v>349</v>
      </c>
      <c r="H573" t="s">
        <v>16</v>
      </c>
      <c r="I573" t="s">
        <v>14</v>
      </c>
      <c r="J573" t="s">
        <v>1908</v>
      </c>
      <c r="K573" s="5">
        <v>42370</v>
      </c>
      <c r="L573" t="s">
        <v>10</v>
      </c>
      <c r="M573">
        <v>5</v>
      </c>
      <c r="N573">
        <v>53.99</v>
      </c>
    </row>
    <row r="574" spans="1:14" x14ac:dyDescent="0.2">
      <c r="A574">
        <v>573</v>
      </c>
      <c r="B574" s="1">
        <v>42371.572916666664</v>
      </c>
      <c r="C574">
        <v>21230585</v>
      </c>
      <c r="D574">
        <v>248223</v>
      </c>
      <c r="E574">
        <v>1</v>
      </c>
      <c r="F574">
        <v>77.989999999999995</v>
      </c>
      <c r="G574" t="s">
        <v>644</v>
      </c>
      <c r="H574" t="s">
        <v>19</v>
      </c>
      <c r="I574" t="s">
        <v>14</v>
      </c>
      <c r="J574" t="s">
        <v>1909</v>
      </c>
      <c r="K574" s="5">
        <v>42401</v>
      </c>
      <c r="L574" t="s">
        <v>10</v>
      </c>
      <c r="M574">
        <v>1</v>
      </c>
      <c r="N574">
        <v>77.989999999999995</v>
      </c>
    </row>
    <row r="575" spans="1:14" x14ac:dyDescent="0.2">
      <c r="A575">
        <v>573</v>
      </c>
      <c r="B575" s="1">
        <v>42371.572916666664</v>
      </c>
      <c r="C575">
        <v>21230585</v>
      </c>
      <c r="D575">
        <v>275726</v>
      </c>
      <c r="E575">
        <v>1</v>
      </c>
      <c r="F575">
        <v>37.99</v>
      </c>
      <c r="G575" t="s">
        <v>1064</v>
      </c>
      <c r="H575" t="s">
        <v>16</v>
      </c>
      <c r="I575" t="s">
        <v>14</v>
      </c>
      <c r="J575" t="s">
        <v>1909</v>
      </c>
      <c r="K575" s="5">
        <v>42401</v>
      </c>
      <c r="L575" t="s">
        <v>10</v>
      </c>
      <c r="M575">
        <v>1</v>
      </c>
      <c r="N575">
        <v>37.99</v>
      </c>
    </row>
    <row r="576" spans="1:14" x14ac:dyDescent="0.2">
      <c r="A576">
        <v>575</v>
      </c>
      <c r="B576" s="1">
        <v>42371.593055555553</v>
      </c>
      <c r="C576">
        <v>11400825</v>
      </c>
      <c r="D576">
        <v>219113</v>
      </c>
      <c r="E576">
        <v>1</v>
      </c>
      <c r="F576">
        <v>33.99</v>
      </c>
      <c r="G576" t="s">
        <v>1562</v>
      </c>
      <c r="H576" t="s">
        <v>16</v>
      </c>
      <c r="I576" t="s">
        <v>11</v>
      </c>
      <c r="J576" t="s">
        <v>1906</v>
      </c>
      <c r="K576" s="5">
        <v>42491</v>
      </c>
      <c r="L576" t="s">
        <v>10</v>
      </c>
      <c r="M576">
        <v>3</v>
      </c>
      <c r="N576">
        <v>33.99</v>
      </c>
    </row>
    <row r="577" spans="1:14" x14ac:dyDescent="0.2">
      <c r="A577">
        <v>576</v>
      </c>
      <c r="B577" s="1">
        <v>42371.612500000003</v>
      </c>
      <c r="C577">
        <v>21228078</v>
      </c>
      <c r="D577">
        <v>260198</v>
      </c>
      <c r="E577">
        <v>1</v>
      </c>
      <c r="F577">
        <v>61.99</v>
      </c>
      <c r="G577" t="s">
        <v>1582</v>
      </c>
      <c r="H577" t="s">
        <v>41</v>
      </c>
      <c r="I577" t="s">
        <v>14</v>
      </c>
      <c r="J577" t="s">
        <v>1909</v>
      </c>
      <c r="K577" s="5">
        <v>42401</v>
      </c>
      <c r="L577" t="s">
        <v>10</v>
      </c>
      <c r="M577">
        <v>1</v>
      </c>
      <c r="N577">
        <v>61.99</v>
      </c>
    </row>
    <row r="578" spans="1:14" x14ac:dyDescent="0.2">
      <c r="A578">
        <v>577</v>
      </c>
      <c r="B578" s="1">
        <v>42371.652777777781</v>
      </c>
      <c r="C578">
        <v>21228939</v>
      </c>
      <c r="D578">
        <v>226594812</v>
      </c>
      <c r="E578">
        <v>1</v>
      </c>
      <c r="F578">
        <v>70.989999999999995</v>
      </c>
      <c r="G578" t="s">
        <v>1708</v>
      </c>
      <c r="H578" t="s">
        <v>16</v>
      </c>
      <c r="I578" t="s">
        <v>14</v>
      </c>
      <c r="J578" t="s">
        <v>1909</v>
      </c>
      <c r="K578" s="5">
        <v>42401</v>
      </c>
      <c r="L578" t="s">
        <v>10</v>
      </c>
      <c r="M578">
        <v>1</v>
      </c>
      <c r="N578">
        <v>70.989999999999995</v>
      </c>
    </row>
    <row r="579" spans="1:14" x14ac:dyDescent="0.2">
      <c r="A579">
        <v>578</v>
      </c>
      <c r="B579" s="1">
        <v>42371.656944444447</v>
      </c>
      <c r="C579">
        <v>21232303</v>
      </c>
      <c r="D579">
        <v>239000</v>
      </c>
      <c r="E579">
        <v>1</v>
      </c>
      <c r="F579">
        <v>73.989999999999995</v>
      </c>
      <c r="G579" t="s">
        <v>1700</v>
      </c>
      <c r="H579" t="s">
        <v>21</v>
      </c>
      <c r="I579" t="s">
        <v>14</v>
      </c>
      <c r="J579" t="s">
        <v>1909</v>
      </c>
      <c r="K579" s="5">
        <v>42401</v>
      </c>
      <c r="L579" t="s">
        <v>10</v>
      </c>
      <c r="M579">
        <v>1</v>
      </c>
      <c r="N579">
        <v>73.989999999999995</v>
      </c>
    </row>
    <row r="580" spans="1:14" x14ac:dyDescent="0.2">
      <c r="A580">
        <v>580</v>
      </c>
      <c r="B580" s="1">
        <v>42371.661805555559</v>
      </c>
      <c r="C580">
        <v>5456481</v>
      </c>
      <c r="D580">
        <v>240055</v>
      </c>
      <c r="E580">
        <v>1</v>
      </c>
      <c r="F580">
        <v>31.99</v>
      </c>
      <c r="G580" t="s">
        <v>1793</v>
      </c>
      <c r="H580" t="s">
        <v>16</v>
      </c>
      <c r="I580" t="s">
        <v>11</v>
      </c>
      <c r="J580" t="s">
        <v>1904</v>
      </c>
      <c r="K580" s="5">
        <v>42278</v>
      </c>
      <c r="L580" t="s">
        <v>10</v>
      </c>
      <c r="M580">
        <v>4</v>
      </c>
      <c r="N580">
        <v>31.99</v>
      </c>
    </row>
    <row r="581" spans="1:14" x14ac:dyDescent="0.2">
      <c r="A581">
        <v>580</v>
      </c>
      <c r="B581" s="1">
        <v>42371.661805555559</v>
      </c>
      <c r="C581">
        <v>5456481</v>
      </c>
      <c r="D581">
        <v>261231</v>
      </c>
      <c r="E581">
        <v>1</v>
      </c>
      <c r="F581">
        <v>24.99</v>
      </c>
      <c r="G581" t="s">
        <v>761</v>
      </c>
      <c r="H581" t="s">
        <v>16</v>
      </c>
      <c r="I581" t="s">
        <v>11</v>
      </c>
      <c r="J581" t="s">
        <v>1904</v>
      </c>
      <c r="K581" s="5">
        <v>42278</v>
      </c>
      <c r="L581" t="s">
        <v>10</v>
      </c>
      <c r="M581">
        <v>4</v>
      </c>
      <c r="N581">
        <v>24.99</v>
      </c>
    </row>
    <row r="582" spans="1:14" x14ac:dyDescent="0.2">
      <c r="A582">
        <v>580</v>
      </c>
      <c r="B582" s="1">
        <v>42371.661805555559</v>
      </c>
      <c r="C582">
        <v>5456481</v>
      </c>
      <c r="D582">
        <v>287492</v>
      </c>
      <c r="E582">
        <v>1</v>
      </c>
      <c r="F582">
        <v>32.99</v>
      </c>
      <c r="G582" t="s">
        <v>1110</v>
      </c>
      <c r="H582" t="s">
        <v>16</v>
      </c>
      <c r="I582" t="s">
        <v>11</v>
      </c>
      <c r="J582" t="s">
        <v>1904</v>
      </c>
      <c r="K582" s="5">
        <v>42278</v>
      </c>
      <c r="L582" t="s">
        <v>10</v>
      </c>
      <c r="M582">
        <v>4</v>
      </c>
      <c r="N582">
        <v>32.99</v>
      </c>
    </row>
    <row r="583" spans="1:14" x14ac:dyDescent="0.2">
      <c r="A583">
        <v>582</v>
      </c>
      <c r="B583" s="1">
        <v>42371.67291666667</v>
      </c>
      <c r="C583">
        <v>14862393</v>
      </c>
      <c r="D583">
        <v>272087</v>
      </c>
      <c r="E583">
        <v>1</v>
      </c>
      <c r="F583">
        <v>20.99</v>
      </c>
      <c r="G583" t="s">
        <v>377</v>
      </c>
      <c r="H583" t="s">
        <v>19</v>
      </c>
      <c r="I583" t="s">
        <v>14</v>
      </c>
      <c r="J583" t="s">
        <v>1904</v>
      </c>
      <c r="K583" s="5">
        <v>42461</v>
      </c>
      <c r="L583" t="s">
        <v>10</v>
      </c>
      <c r="M583">
        <v>4</v>
      </c>
      <c r="N583">
        <v>20.99</v>
      </c>
    </row>
    <row r="584" spans="1:14" x14ac:dyDescent="0.2">
      <c r="A584">
        <v>582</v>
      </c>
      <c r="B584" s="1">
        <v>42371.67291666667</v>
      </c>
      <c r="C584">
        <v>14862393</v>
      </c>
      <c r="D584">
        <v>240760452</v>
      </c>
      <c r="E584">
        <v>1</v>
      </c>
      <c r="F584">
        <v>44.09</v>
      </c>
      <c r="G584" t="s">
        <v>1337</v>
      </c>
      <c r="H584" t="s">
        <v>37</v>
      </c>
      <c r="I584" t="s">
        <v>14</v>
      </c>
      <c r="J584" t="s">
        <v>1904</v>
      </c>
      <c r="K584" s="5">
        <v>42461</v>
      </c>
      <c r="L584" t="s">
        <v>10</v>
      </c>
      <c r="M584">
        <v>4</v>
      </c>
      <c r="N584">
        <v>44.09</v>
      </c>
    </row>
    <row r="585" spans="1:14" x14ac:dyDescent="0.2">
      <c r="A585">
        <v>584</v>
      </c>
      <c r="B585" s="1">
        <v>42371.679861111108</v>
      </c>
      <c r="C585">
        <v>4651281</v>
      </c>
      <c r="D585">
        <v>257932</v>
      </c>
      <c r="E585">
        <v>1</v>
      </c>
      <c r="F585">
        <v>7.45</v>
      </c>
      <c r="G585" t="s">
        <v>1394</v>
      </c>
      <c r="H585" t="s">
        <v>23</v>
      </c>
      <c r="I585" t="s">
        <v>14</v>
      </c>
      <c r="J585" t="s">
        <v>1902</v>
      </c>
      <c r="K585" s="5">
        <v>42401</v>
      </c>
      <c r="L585" t="s">
        <v>10</v>
      </c>
      <c r="M585">
        <v>2</v>
      </c>
      <c r="N585">
        <v>7.45</v>
      </c>
    </row>
    <row r="586" spans="1:14" x14ac:dyDescent="0.2">
      <c r="A586">
        <v>585</v>
      </c>
      <c r="B586" s="1">
        <v>42371.69027777778</v>
      </c>
      <c r="C586">
        <v>4333955</v>
      </c>
      <c r="D586">
        <v>242656</v>
      </c>
      <c r="E586">
        <v>1</v>
      </c>
      <c r="F586">
        <v>25.99</v>
      </c>
      <c r="G586" t="s">
        <v>203</v>
      </c>
      <c r="H586" t="s">
        <v>16</v>
      </c>
      <c r="I586" t="s">
        <v>11</v>
      </c>
      <c r="J586" t="s">
        <v>1904</v>
      </c>
      <c r="K586" s="5">
        <v>42461</v>
      </c>
      <c r="L586" t="s">
        <v>10</v>
      </c>
      <c r="M586">
        <v>4</v>
      </c>
      <c r="N586">
        <v>25.99</v>
      </c>
    </row>
    <row r="587" spans="1:14" x14ac:dyDescent="0.2">
      <c r="A587">
        <v>585</v>
      </c>
      <c r="B587" s="1">
        <v>42371.69027777778</v>
      </c>
      <c r="C587">
        <v>4333955</v>
      </c>
      <c r="D587">
        <v>105080384</v>
      </c>
      <c r="E587">
        <v>1</v>
      </c>
      <c r="F587">
        <v>33.99</v>
      </c>
      <c r="G587" t="s">
        <v>532</v>
      </c>
      <c r="H587" t="s">
        <v>10</v>
      </c>
      <c r="I587" t="s">
        <v>11</v>
      </c>
      <c r="J587" t="s">
        <v>1904</v>
      </c>
      <c r="K587" s="5">
        <v>42461</v>
      </c>
      <c r="L587" t="s">
        <v>10</v>
      </c>
      <c r="M587">
        <v>4</v>
      </c>
      <c r="N587">
        <v>33.99</v>
      </c>
    </row>
    <row r="588" spans="1:14" x14ac:dyDescent="0.2">
      <c r="A588">
        <v>587</v>
      </c>
      <c r="B588" s="1">
        <v>42371.691666666666</v>
      </c>
      <c r="C588">
        <v>4333955</v>
      </c>
      <c r="D588">
        <v>229685</v>
      </c>
      <c r="E588">
        <v>1</v>
      </c>
      <c r="F588">
        <v>34.99</v>
      </c>
      <c r="G588" t="s">
        <v>491</v>
      </c>
      <c r="H588" t="s">
        <v>16</v>
      </c>
      <c r="I588" t="s">
        <v>11</v>
      </c>
      <c r="J588" t="s">
        <v>1904</v>
      </c>
      <c r="K588" s="5">
        <v>42461</v>
      </c>
      <c r="L588" t="s">
        <v>10</v>
      </c>
      <c r="M588">
        <v>4</v>
      </c>
      <c r="N588">
        <v>34.99</v>
      </c>
    </row>
    <row r="589" spans="1:14" x14ac:dyDescent="0.2">
      <c r="A589">
        <v>588</v>
      </c>
      <c r="B589" s="1">
        <v>42371.431250000001</v>
      </c>
      <c r="C589">
        <v>4137620</v>
      </c>
      <c r="D589">
        <v>465404</v>
      </c>
      <c r="E589">
        <v>1</v>
      </c>
      <c r="F589">
        <v>43.99</v>
      </c>
      <c r="G589" t="s">
        <v>907</v>
      </c>
      <c r="H589" t="s">
        <v>21</v>
      </c>
      <c r="I589" t="s">
        <v>11</v>
      </c>
      <c r="J589" t="s">
        <v>1902</v>
      </c>
      <c r="K589" s="5">
        <v>42522</v>
      </c>
      <c r="L589" t="s">
        <v>10</v>
      </c>
      <c r="M589">
        <v>2</v>
      </c>
      <c r="N589">
        <v>43.99</v>
      </c>
    </row>
    <row r="590" spans="1:14" x14ac:dyDescent="0.2">
      <c r="A590">
        <v>589</v>
      </c>
      <c r="B590" s="1">
        <v>42371.46875</v>
      </c>
      <c r="C590">
        <v>11005444</v>
      </c>
      <c r="D590">
        <v>246060</v>
      </c>
      <c r="E590">
        <v>1</v>
      </c>
      <c r="F590">
        <v>24.99</v>
      </c>
      <c r="G590" t="s">
        <v>1173</v>
      </c>
      <c r="H590" t="s">
        <v>27</v>
      </c>
      <c r="I590" t="s">
        <v>14</v>
      </c>
      <c r="J590" t="s">
        <v>1902</v>
      </c>
      <c r="K590" s="5">
        <v>42401</v>
      </c>
      <c r="L590" t="s">
        <v>10</v>
      </c>
      <c r="M590">
        <v>2</v>
      </c>
      <c r="N590">
        <v>24.99</v>
      </c>
    </row>
    <row r="591" spans="1:14" x14ac:dyDescent="0.2">
      <c r="A591">
        <v>589</v>
      </c>
      <c r="B591" s="1">
        <v>42371.46875</v>
      </c>
      <c r="C591">
        <v>11005444</v>
      </c>
      <c r="D591">
        <v>43113127</v>
      </c>
      <c r="E591">
        <v>1</v>
      </c>
      <c r="F591">
        <v>11.99</v>
      </c>
      <c r="G591" t="s">
        <v>997</v>
      </c>
      <c r="H591" t="s">
        <v>44</v>
      </c>
      <c r="I591" t="s">
        <v>11</v>
      </c>
      <c r="J591" t="s">
        <v>1902</v>
      </c>
      <c r="K591" s="5">
        <v>42401</v>
      </c>
      <c r="L591" t="s">
        <v>10</v>
      </c>
      <c r="M591">
        <v>2</v>
      </c>
      <c r="N591">
        <v>11.99</v>
      </c>
    </row>
    <row r="592" spans="1:14" x14ac:dyDescent="0.2">
      <c r="A592">
        <v>591</v>
      </c>
      <c r="B592" s="1">
        <v>42371.478472222225</v>
      </c>
      <c r="C592">
        <v>18547218</v>
      </c>
      <c r="D592">
        <v>275304</v>
      </c>
      <c r="E592">
        <v>1</v>
      </c>
      <c r="F592">
        <v>30.99</v>
      </c>
      <c r="G592" t="s">
        <v>876</v>
      </c>
      <c r="H592" t="s">
        <v>16</v>
      </c>
      <c r="I592" t="s">
        <v>11</v>
      </c>
      <c r="J592" t="s">
        <v>1906</v>
      </c>
      <c r="K592" s="5">
        <v>42491</v>
      </c>
      <c r="L592" t="s">
        <v>10</v>
      </c>
      <c r="M592">
        <v>3</v>
      </c>
      <c r="N592">
        <v>30.99</v>
      </c>
    </row>
    <row r="593" spans="1:14" x14ac:dyDescent="0.2">
      <c r="A593">
        <v>594</v>
      </c>
      <c r="B593" s="1">
        <v>42371.488888888889</v>
      </c>
      <c r="C593">
        <v>9358075</v>
      </c>
      <c r="D593">
        <v>220108</v>
      </c>
      <c r="E593">
        <v>2</v>
      </c>
      <c r="F593">
        <v>1.4</v>
      </c>
      <c r="G593" t="s">
        <v>1275</v>
      </c>
      <c r="H593" t="s">
        <v>23</v>
      </c>
      <c r="I593" t="s">
        <v>14</v>
      </c>
      <c r="J593" t="s">
        <v>1902</v>
      </c>
      <c r="K593" s="5">
        <v>42401</v>
      </c>
      <c r="L593" t="s">
        <v>10</v>
      </c>
      <c r="M593">
        <v>2</v>
      </c>
      <c r="N593">
        <v>2.8</v>
      </c>
    </row>
    <row r="594" spans="1:14" x14ac:dyDescent="0.2">
      <c r="A594">
        <v>594</v>
      </c>
      <c r="B594" s="1">
        <v>42371.488888888889</v>
      </c>
      <c r="C594">
        <v>9358075</v>
      </c>
      <c r="D594">
        <v>221839857</v>
      </c>
      <c r="E594">
        <v>1</v>
      </c>
      <c r="F594">
        <v>1.49</v>
      </c>
      <c r="G594" t="s">
        <v>452</v>
      </c>
      <c r="H594" t="s">
        <v>32</v>
      </c>
      <c r="I594" t="s">
        <v>14</v>
      </c>
      <c r="J594" t="s">
        <v>1902</v>
      </c>
      <c r="K594" s="5">
        <v>42401</v>
      </c>
      <c r="L594" t="s">
        <v>10</v>
      </c>
      <c r="M594">
        <v>2</v>
      </c>
      <c r="N594">
        <v>1.49</v>
      </c>
    </row>
    <row r="595" spans="1:14" x14ac:dyDescent="0.2">
      <c r="A595">
        <v>594</v>
      </c>
      <c r="B595" s="1">
        <v>42371.488888888889</v>
      </c>
      <c r="C595">
        <v>9358075</v>
      </c>
      <c r="D595">
        <v>221839860</v>
      </c>
      <c r="E595">
        <v>1</v>
      </c>
      <c r="F595">
        <v>1.99</v>
      </c>
      <c r="G595" t="s">
        <v>1460</v>
      </c>
      <c r="H595" t="s">
        <v>32</v>
      </c>
      <c r="I595" t="s">
        <v>14</v>
      </c>
      <c r="J595" t="s">
        <v>1902</v>
      </c>
      <c r="K595" s="5">
        <v>42401</v>
      </c>
      <c r="L595" t="s">
        <v>10</v>
      </c>
      <c r="M595">
        <v>2</v>
      </c>
      <c r="N595">
        <v>1.99</v>
      </c>
    </row>
    <row r="596" spans="1:14" x14ac:dyDescent="0.2">
      <c r="A596">
        <v>594</v>
      </c>
      <c r="B596" s="1">
        <v>42371.488888888889</v>
      </c>
      <c r="C596">
        <v>9358075</v>
      </c>
      <c r="D596">
        <v>226594814</v>
      </c>
      <c r="E596">
        <v>1</v>
      </c>
      <c r="F596">
        <v>0.49</v>
      </c>
      <c r="G596" t="s">
        <v>402</v>
      </c>
      <c r="H596" t="s">
        <v>32</v>
      </c>
      <c r="I596" t="s">
        <v>39</v>
      </c>
      <c r="J596" t="s">
        <v>1902</v>
      </c>
      <c r="K596" s="5">
        <v>42401</v>
      </c>
      <c r="L596" t="s">
        <v>10</v>
      </c>
      <c r="M596">
        <v>2</v>
      </c>
      <c r="N596">
        <v>0.49</v>
      </c>
    </row>
    <row r="597" spans="1:14" x14ac:dyDescent="0.2">
      <c r="A597">
        <v>594</v>
      </c>
      <c r="B597" s="1">
        <v>42371.488888888889</v>
      </c>
      <c r="C597">
        <v>9358075</v>
      </c>
      <c r="D597">
        <v>255018454</v>
      </c>
      <c r="E597">
        <v>1</v>
      </c>
      <c r="F597">
        <v>0.99</v>
      </c>
      <c r="G597" t="s">
        <v>1461</v>
      </c>
      <c r="H597" t="s">
        <v>32</v>
      </c>
      <c r="I597" t="s">
        <v>14</v>
      </c>
      <c r="J597" t="s">
        <v>1902</v>
      </c>
      <c r="K597" s="5">
        <v>42401</v>
      </c>
      <c r="L597" t="s">
        <v>10</v>
      </c>
      <c r="M597">
        <v>2</v>
      </c>
      <c r="N597">
        <v>0.99</v>
      </c>
    </row>
    <row r="598" spans="1:14" x14ac:dyDescent="0.2">
      <c r="A598">
        <v>597</v>
      </c>
      <c r="B598" s="1">
        <v>42371.493750000001</v>
      </c>
      <c r="C598">
        <v>8369227</v>
      </c>
      <c r="D598">
        <v>155174637</v>
      </c>
      <c r="E598">
        <v>1</v>
      </c>
      <c r="F598">
        <v>50.39</v>
      </c>
      <c r="G598" t="s">
        <v>373</v>
      </c>
      <c r="H598" t="s">
        <v>13</v>
      </c>
      <c r="I598" t="s">
        <v>33</v>
      </c>
      <c r="J598" t="s">
        <v>1902</v>
      </c>
      <c r="K598" s="5">
        <v>42401</v>
      </c>
      <c r="L598" t="s">
        <v>10</v>
      </c>
      <c r="M598">
        <v>2</v>
      </c>
      <c r="N598">
        <v>50.39</v>
      </c>
    </row>
    <row r="599" spans="1:14" x14ac:dyDescent="0.2">
      <c r="A599">
        <v>598</v>
      </c>
      <c r="B599" s="1">
        <v>42371.499305555553</v>
      </c>
      <c r="C599">
        <v>6774320</v>
      </c>
      <c r="D599">
        <v>224266</v>
      </c>
      <c r="E599">
        <v>1</v>
      </c>
      <c r="F599">
        <v>30.99</v>
      </c>
      <c r="G599" t="s">
        <v>927</v>
      </c>
      <c r="H599" t="s">
        <v>16</v>
      </c>
      <c r="I599" t="s">
        <v>11</v>
      </c>
      <c r="J599" t="s">
        <v>1902</v>
      </c>
      <c r="K599" s="5">
        <v>42401</v>
      </c>
      <c r="L599" t="s">
        <v>10</v>
      </c>
      <c r="M599">
        <v>2</v>
      </c>
      <c r="N599">
        <v>30.99</v>
      </c>
    </row>
    <row r="600" spans="1:14" x14ac:dyDescent="0.2">
      <c r="A600">
        <v>599</v>
      </c>
      <c r="B600" s="1">
        <v>42371.504166666666</v>
      </c>
      <c r="C600">
        <v>4439552</v>
      </c>
      <c r="D600">
        <v>43112920</v>
      </c>
      <c r="E600">
        <v>1</v>
      </c>
      <c r="F600">
        <v>12.99</v>
      </c>
      <c r="G600" t="s">
        <v>1770</v>
      </c>
      <c r="H600" t="s">
        <v>44</v>
      </c>
      <c r="I600" t="s">
        <v>11</v>
      </c>
      <c r="J600" t="s">
        <v>1902</v>
      </c>
      <c r="K600" s="5">
        <v>42401</v>
      </c>
      <c r="L600" t="s">
        <v>10</v>
      </c>
      <c r="M600">
        <v>2</v>
      </c>
      <c r="N600">
        <v>12.99</v>
      </c>
    </row>
    <row r="601" spans="1:14" x14ac:dyDescent="0.2">
      <c r="A601">
        <v>600</v>
      </c>
      <c r="B601" s="1">
        <v>42371.415277777778</v>
      </c>
      <c r="C601">
        <v>10451620</v>
      </c>
      <c r="D601">
        <v>251485</v>
      </c>
      <c r="E601">
        <v>1</v>
      </c>
      <c r="F601">
        <v>93.99</v>
      </c>
      <c r="G601" t="s">
        <v>1679</v>
      </c>
      <c r="H601" t="s">
        <v>16</v>
      </c>
      <c r="I601" t="s">
        <v>14</v>
      </c>
      <c r="J601" t="s">
        <v>1906</v>
      </c>
      <c r="K601" s="5">
        <v>42430</v>
      </c>
      <c r="L601" t="s">
        <v>10</v>
      </c>
      <c r="M601">
        <v>3</v>
      </c>
      <c r="N601">
        <v>93.99</v>
      </c>
    </row>
    <row r="602" spans="1:14" x14ac:dyDescent="0.2">
      <c r="A602">
        <v>600</v>
      </c>
      <c r="B602" s="1">
        <v>42371.415277777778</v>
      </c>
      <c r="C602">
        <v>10451620</v>
      </c>
      <c r="D602">
        <v>109651660</v>
      </c>
      <c r="E602">
        <v>1</v>
      </c>
      <c r="F602">
        <v>22.99</v>
      </c>
      <c r="G602" t="s">
        <v>274</v>
      </c>
      <c r="H602" t="s">
        <v>23</v>
      </c>
      <c r="I602" t="s">
        <v>14</v>
      </c>
      <c r="J602" t="s">
        <v>1906</v>
      </c>
      <c r="K602" s="5">
        <v>42430</v>
      </c>
      <c r="L602" t="s">
        <v>10</v>
      </c>
      <c r="M602">
        <v>3</v>
      </c>
      <c r="N602">
        <v>22.99</v>
      </c>
    </row>
    <row r="603" spans="1:14" x14ac:dyDescent="0.2">
      <c r="A603">
        <v>602</v>
      </c>
      <c r="B603" s="1">
        <v>42371.426388888889</v>
      </c>
      <c r="C603">
        <v>5181289</v>
      </c>
      <c r="D603">
        <v>252614994</v>
      </c>
      <c r="E603">
        <v>1</v>
      </c>
      <c r="F603">
        <v>24.99</v>
      </c>
      <c r="G603" t="s">
        <v>204</v>
      </c>
      <c r="H603" t="s">
        <v>16</v>
      </c>
      <c r="I603" t="s">
        <v>11</v>
      </c>
      <c r="J603" t="s">
        <v>1906</v>
      </c>
      <c r="K603" s="5">
        <v>42401</v>
      </c>
      <c r="L603" t="s">
        <v>10</v>
      </c>
      <c r="M603">
        <v>3</v>
      </c>
      <c r="N603">
        <v>24.99</v>
      </c>
    </row>
    <row r="604" spans="1:14" x14ac:dyDescent="0.2">
      <c r="A604">
        <v>603</v>
      </c>
      <c r="B604" s="1">
        <v>42371.499305555553</v>
      </c>
      <c r="C604">
        <v>13097508</v>
      </c>
      <c r="D604">
        <v>261921</v>
      </c>
      <c r="E604">
        <v>1</v>
      </c>
      <c r="F604">
        <v>30.99</v>
      </c>
      <c r="G604" t="s">
        <v>1006</v>
      </c>
      <c r="H604" t="s">
        <v>16</v>
      </c>
      <c r="I604" t="s">
        <v>11</v>
      </c>
      <c r="J604" t="s">
        <v>1906</v>
      </c>
      <c r="K604" s="5">
        <v>42036</v>
      </c>
      <c r="L604" t="s">
        <v>10</v>
      </c>
      <c r="M604">
        <v>3</v>
      </c>
      <c r="N604">
        <v>30.99</v>
      </c>
    </row>
    <row r="605" spans="1:14" x14ac:dyDescent="0.2">
      <c r="A605">
        <v>603</v>
      </c>
      <c r="B605" s="1">
        <v>42371.499305555553</v>
      </c>
      <c r="C605">
        <v>13097508</v>
      </c>
      <c r="D605">
        <v>225915210</v>
      </c>
      <c r="E605">
        <v>1</v>
      </c>
      <c r="F605">
        <v>27.99</v>
      </c>
      <c r="G605" t="s">
        <v>1866</v>
      </c>
      <c r="H605" t="s">
        <v>19</v>
      </c>
      <c r="I605" t="s">
        <v>11</v>
      </c>
      <c r="J605" t="s">
        <v>1906</v>
      </c>
      <c r="K605" s="5">
        <v>42036</v>
      </c>
      <c r="L605" t="s">
        <v>10</v>
      </c>
      <c r="M605">
        <v>3</v>
      </c>
      <c r="N605">
        <v>27.99</v>
      </c>
    </row>
    <row r="606" spans="1:14" x14ac:dyDescent="0.2">
      <c r="A606">
        <v>606</v>
      </c>
      <c r="B606" s="1">
        <v>42371.527777777781</v>
      </c>
      <c r="C606">
        <v>19584335</v>
      </c>
      <c r="D606">
        <v>225666</v>
      </c>
      <c r="E606">
        <v>1</v>
      </c>
      <c r="F606">
        <v>33.99</v>
      </c>
      <c r="G606" t="s">
        <v>629</v>
      </c>
      <c r="H606" t="s">
        <v>16</v>
      </c>
      <c r="I606" t="s">
        <v>11</v>
      </c>
      <c r="J606" t="s">
        <v>1906</v>
      </c>
      <c r="K606" s="5">
        <v>42278</v>
      </c>
      <c r="L606" t="s">
        <v>10</v>
      </c>
      <c r="M606">
        <v>3</v>
      </c>
      <c r="N606">
        <v>33.99</v>
      </c>
    </row>
    <row r="607" spans="1:14" x14ac:dyDescent="0.2">
      <c r="A607">
        <v>606</v>
      </c>
      <c r="B607" s="1">
        <v>42371.527777777781</v>
      </c>
      <c r="C607">
        <v>19584335</v>
      </c>
      <c r="D607">
        <v>252614988</v>
      </c>
      <c r="E607">
        <v>1</v>
      </c>
      <c r="F607">
        <v>24.99</v>
      </c>
      <c r="G607" t="s">
        <v>1705</v>
      </c>
      <c r="H607" t="s">
        <v>16</v>
      </c>
      <c r="I607" t="s">
        <v>11</v>
      </c>
      <c r="J607" t="s">
        <v>1906</v>
      </c>
      <c r="K607" s="5">
        <v>42278</v>
      </c>
      <c r="L607" t="s">
        <v>10</v>
      </c>
      <c r="M607">
        <v>3</v>
      </c>
      <c r="N607">
        <v>24.99</v>
      </c>
    </row>
    <row r="608" spans="1:14" x14ac:dyDescent="0.2">
      <c r="A608">
        <v>606</v>
      </c>
      <c r="B608" s="1">
        <v>42371.527777777781</v>
      </c>
      <c r="C608">
        <v>19584335</v>
      </c>
      <c r="D608">
        <v>252614989</v>
      </c>
      <c r="E608">
        <v>1</v>
      </c>
      <c r="F608">
        <v>19.989999999999998</v>
      </c>
      <c r="G608" t="s">
        <v>652</v>
      </c>
      <c r="H608" t="s">
        <v>16</v>
      </c>
      <c r="I608" t="s">
        <v>11</v>
      </c>
      <c r="J608" t="s">
        <v>1906</v>
      </c>
      <c r="K608" s="5">
        <v>42278</v>
      </c>
      <c r="L608" t="s">
        <v>10</v>
      </c>
      <c r="M608">
        <v>3</v>
      </c>
      <c r="N608">
        <v>19.989999999999998</v>
      </c>
    </row>
    <row r="609" spans="1:14" x14ac:dyDescent="0.2">
      <c r="A609">
        <v>608</v>
      </c>
      <c r="B609" s="1">
        <v>42371.536111111112</v>
      </c>
      <c r="C609">
        <v>21198866</v>
      </c>
      <c r="D609">
        <v>229652</v>
      </c>
      <c r="E609">
        <v>1</v>
      </c>
      <c r="F609">
        <v>44.99</v>
      </c>
      <c r="G609" t="s">
        <v>1051</v>
      </c>
      <c r="H609" t="s">
        <v>16</v>
      </c>
      <c r="I609" t="s">
        <v>14</v>
      </c>
      <c r="J609" t="s">
        <v>1906</v>
      </c>
      <c r="K609" s="5">
        <v>42522</v>
      </c>
      <c r="L609" t="s">
        <v>10</v>
      </c>
      <c r="M609">
        <v>3</v>
      </c>
      <c r="N609">
        <v>44.99</v>
      </c>
    </row>
    <row r="610" spans="1:14" x14ac:dyDescent="0.2">
      <c r="A610">
        <v>609</v>
      </c>
      <c r="B610" s="1">
        <v>42371.576388888891</v>
      </c>
      <c r="C610">
        <v>5244015</v>
      </c>
      <c r="D610">
        <v>238016</v>
      </c>
      <c r="E610">
        <v>1</v>
      </c>
      <c r="F610">
        <v>33.99</v>
      </c>
      <c r="G610" t="s">
        <v>882</v>
      </c>
      <c r="H610" t="s">
        <v>16</v>
      </c>
      <c r="I610" t="s">
        <v>11</v>
      </c>
      <c r="J610" t="s">
        <v>1902</v>
      </c>
      <c r="K610" s="5">
        <v>42401</v>
      </c>
      <c r="L610" t="s">
        <v>10</v>
      </c>
      <c r="M610">
        <v>2</v>
      </c>
      <c r="N610">
        <v>33.99</v>
      </c>
    </row>
    <row r="611" spans="1:14" x14ac:dyDescent="0.2">
      <c r="A611">
        <v>609</v>
      </c>
      <c r="B611" s="1">
        <v>42371.576388888891</v>
      </c>
      <c r="C611">
        <v>5244015</v>
      </c>
      <c r="D611">
        <v>240044</v>
      </c>
      <c r="E611">
        <v>1</v>
      </c>
      <c r="F611">
        <v>32.99</v>
      </c>
      <c r="G611" t="s">
        <v>1598</v>
      </c>
      <c r="H611" t="s">
        <v>16</v>
      </c>
      <c r="I611" t="s">
        <v>11</v>
      </c>
      <c r="J611" t="s">
        <v>1902</v>
      </c>
      <c r="K611" s="5">
        <v>42401</v>
      </c>
      <c r="L611" t="s">
        <v>10</v>
      </c>
      <c r="M611">
        <v>2</v>
      </c>
      <c r="N611">
        <v>32.99</v>
      </c>
    </row>
    <row r="612" spans="1:14" x14ac:dyDescent="0.2">
      <c r="A612">
        <v>611</v>
      </c>
      <c r="B612" s="1">
        <v>42371.587500000001</v>
      </c>
      <c r="C612">
        <v>3338358</v>
      </c>
      <c r="D612">
        <v>285065</v>
      </c>
      <c r="E612">
        <v>1</v>
      </c>
      <c r="F612">
        <v>19.989999999999998</v>
      </c>
      <c r="G612" t="s">
        <v>354</v>
      </c>
      <c r="H612" t="s">
        <v>44</v>
      </c>
      <c r="I612" t="s">
        <v>14</v>
      </c>
      <c r="J612" t="s">
        <v>1906</v>
      </c>
      <c r="K612" s="5">
        <v>42401</v>
      </c>
      <c r="L612" t="s">
        <v>10</v>
      </c>
      <c r="M612">
        <v>3</v>
      </c>
      <c r="N612">
        <v>19.989999999999998</v>
      </c>
    </row>
    <row r="613" spans="1:14" x14ac:dyDescent="0.2">
      <c r="A613">
        <v>612</v>
      </c>
      <c r="B613" s="1">
        <v>42371.600694444445</v>
      </c>
      <c r="C613">
        <v>21229097</v>
      </c>
      <c r="D613">
        <v>232876</v>
      </c>
      <c r="E613">
        <v>1</v>
      </c>
      <c r="F613">
        <v>43.99</v>
      </c>
      <c r="G613" t="s">
        <v>182</v>
      </c>
      <c r="H613" t="s">
        <v>21</v>
      </c>
      <c r="I613" t="s">
        <v>11</v>
      </c>
      <c r="J613" t="s">
        <v>1909</v>
      </c>
      <c r="K613" s="5">
        <v>42401</v>
      </c>
      <c r="L613" t="s">
        <v>10</v>
      </c>
      <c r="M613">
        <v>1</v>
      </c>
      <c r="N613">
        <v>43.99</v>
      </c>
    </row>
    <row r="614" spans="1:14" x14ac:dyDescent="0.2">
      <c r="A614">
        <v>613</v>
      </c>
      <c r="B614" s="1">
        <v>42371.431250000001</v>
      </c>
      <c r="C614">
        <v>5205872</v>
      </c>
      <c r="D614">
        <v>220654</v>
      </c>
      <c r="E614">
        <v>1</v>
      </c>
      <c r="F614">
        <v>24.99</v>
      </c>
      <c r="G614" t="s">
        <v>930</v>
      </c>
      <c r="H614" t="s">
        <v>27</v>
      </c>
      <c r="I614" t="s">
        <v>14</v>
      </c>
      <c r="J614" t="s">
        <v>1902</v>
      </c>
      <c r="K614" s="5">
        <v>42401</v>
      </c>
      <c r="L614" t="s">
        <v>10</v>
      </c>
      <c r="M614">
        <v>2</v>
      </c>
      <c r="N614">
        <v>24.99</v>
      </c>
    </row>
    <row r="615" spans="1:14" x14ac:dyDescent="0.2">
      <c r="A615">
        <v>613</v>
      </c>
      <c r="B615" s="1">
        <v>42371.431250000001</v>
      </c>
      <c r="C615">
        <v>5205872</v>
      </c>
      <c r="D615">
        <v>240816</v>
      </c>
      <c r="E615">
        <v>1</v>
      </c>
      <c r="F615">
        <v>67.989999999999995</v>
      </c>
      <c r="G615" t="s">
        <v>1805</v>
      </c>
      <c r="H615" t="s">
        <v>13</v>
      </c>
      <c r="I615" t="s">
        <v>14</v>
      </c>
      <c r="J615" t="s">
        <v>1902</v>
      </c>
      <c r="K615" s="5">
        <v>42401</v>
      </c>
      <c r="L615" t="s">
        <v>10</v>
      </c>
      <c r="M615">
        <v>2</v>
      </c>
      <c r="N615">
        <v>67.989999999999995</v>
      </c>
    </row>
    <row r="616" spans="1:14" x14ac:dyDescent="0.2">
      <c r="A616">
        <v>616</v>
      </c>
      <c r="B616" s="1">
        <v>42371.438888888886</v>
      </c>
      <c r="C616">
        <v>4134518</v>
      </c>
      <c r="D616">
        <v>253155</v>
      </c>
      <c r="E616">
        <v>1</v>
      </c>
      <c r="F616">
        <v>21.99</v>
      </c>
      <c r="G616" t="s">
        <v>1366</v>
      </c>
      <c r="H616" t="s">
        <v>16</v>
      </c>
      <c r="I616" t="s">
        <v>11</v>
      </c>
      <c r="J616" t="s">
        <v>1908</v>
      </c>
      <c r="K616" s="5">
        <v>42491</v>
      </c>
      <c r="L616" t="s">
        <v>10</v>
      </c>
      <c r="M616">
        <v>5</v>
      </c>
      <c r="N616">
        <v>21.99</v>
      </c>
    </row>
    <row r="617" spans="1:14" x14ac:dyDescent="0.2">
      <c r="A617">
        <v>616</v>
      </c>
      <c r="B617" s="1">
        <v>42371.438888888886</v>
      </c>
      <c r="C617">
        <v>4134518</v>
      </c>
      <c r="D617">
        <v>114149994</v>
      </c>
      <c r="E617">
        <v>1</v>
      </c>
      <c r="F617">
        <v>44.99</v>
      </c>
      <c r="G617" t="s">
        <v>299</v>
      </c>
      <c r="H617" t="s">
        <v>58</v>
      </c>
      <c r="I617" t="s">
        <v>14</v>
      </c>
      <c r="J617" t="s">
        <v>1908</v>
      </c>
      <c r="K617" s="5">
        <v>42491</v>
      </c>
      <c r="L617" t="s">
        <v>10</v>
      </c>
      <c r="M617">
        <v>5</v>
      </c>
      <c r="N617">
        <v>44.99</v>
      </c>
    </row>
    <row r="618" spans="1:14" x14ac:dyDescent="0.2">
      <c r="A618">
        <v>616</v>
      </c>
      <c r="B618" s="1">
        <v>42371.438888888886</v>
      </c>
      <c r="C618">
        <v>4134518</v>
      </c>
      <c r="D618">
        <v>244824300</v>
      </c>
      <c r="E618">
        <v>1</v>
      </c>
      <c r="F618">
        <v>62.99</v>
      </c>
      <c r="G618" t="s">
        <v>821</v>
      </c>
      <c r="H618" t="s">
        <v>58</v>
      </c>
      <c r="I618" t="s">
        <v>14</v>
      </c>
      <c r="J618" t="s">
        <v>1908</v>
      </c>
      <c r="K618" s="5">
        <v>42491</v>
      </c>
      <c r="L618" t="s">
        <v>10</v>
      </c>
      <c r="M618">
        <v>5</v>
      </c>
      <c r="N618">
        <v>62.99</v>
      </c>
    </row>
    <row r="619" spans="1:14" x14ac:dyDescent="0.2">
      <c r="A619">
        <v>618</v>
      </c>
      <c r="B619" s="1">
        <v>42371.456944444442</v>
      </c>
      <c r="C619">
        <v>10391492</v>
      </c>
      <c r="D619">
        <v>238185935</v>
      </c>
      <c r="E619">
        <v>1</v>
      </c>
      <c r="F619">
        <v>81.99</v>
      </c>
      <c r="G619" t="s">
        <v>1852</v>
      </c>
      <c r="H619" t="s">
        <v>27</v>
      </c>
      <c r="I619" t="s">
        <v>14</v>
      </c>
      <c r="J619" t="s">
        <v>1908</v>
      </c>
      <c r="K619" s="5">
        <v>42401</v>
      </c>
      <c r="L619" t="s">
        <v>10</v>
      </c>
      <c r="M619">
        <v>5</v>
      </c>
      <c r="N619">
        <v>81.99</v>
      </c>
    </row>
    <row r="620" spans="1:14" x14ac:dyDescent="0.2">
      <c r="A620">
        <v>619</v>
      </c>
      <c r="B620" s="1">
        <v>42371.476388888892</v>
      </c>
      <c r="C620">
        <v>2202286</v>
      </c>
      <c r="D620">
        <v>244385</v>
      </c>
      <c r="E620">
        <v>1</v>
      </c>
      <c r="F620">
        <v>16.79</v>
      </c>
      <c r="G620" t="s">
        <v>108</v>
      </c>
      <c r="H620" t="s">
        <v>47</v>
      </c>
      <c r="I620" t="s">
        <v>33</v>
      </c>
      <c r="J620" t="s">
        <v>1902</v>
      </c>
      <c r="K620" s="5">
        <v>42401</v>
      </c>
      <c r="L620" t="s">
        <v>10</v>
      </c>
      <c r="M620">
        <v>2</v>
      </c>
      <c r="N620">
        <v>16.79</v>
      </c>
    </row>
    <row r="621" spans="1:14" x14ac:dyDescent="0.2">
      <c r="A621">
        <v>619</v>
      </c>
      <c r="B621" s="1">
        <v>42371.476388888892</v>
      </c>
      <c r="C621">
        <v>2202286</v>
      </c>
      <c r="D621">
        <v>254763</v>
      </c>
      <c r="E621">
        <v>1</v>
      </c>
      <c r="F621">
        <v>21.99</v>
      </c>
      <c r="G621" t="s">
        <v>923</v>
      </c>
      <c r="H621" t="s">
        <v>16</v>
      </c>
      <c r="I621" t="s">
        <v>14</v>
      </c>
      <c r="J621" t="s">
        <v>1902</v>
      </c>
      <c r="K621" s="5">
        <v>42401</v>
      </c>
      <c r="L621" t="s">
        <v>10</v>
      </c>
      <c r="M621">
        <v>2</v>
      </c>
      <c r="N621">
        <v>21.99</v>
      </c>
    </row>
    <row r="622" spans="1:14" x14ac:dyDescent="0.2">
      <c r="A622">
        <v>621</v>
      </c>
      <c r="B622" s="1">
        <v>42371.480555555558</v>
      </c>
      <c r="C622">
        <v>14036932</v>
      </c>
      <c r="D622">
        <v>282146</v>
      </c>
      <c r="E622">
        <v>1</v>
      </c>
      <c r="F622">
        <v>51.99</v>
      </c>
      <c r="G622" t="s">
        <v>857</v>
      </c>
      <c r="H622" t="s">
        <v>13</v>
      </c>
      <c r="I622" t="s">
        <v>14</v>
      </c>
      <c r="J622" t="s">
        <v>1902</v>
      </c>
      <c r="K622" s="5">
        <v>42401</v>
      </c>
      <c r="L622" t="s">
        <v>10</v>
      </c>
      <c r="M622">
        <v>2</v>
      </c>
      <c r="N622">
        <v>51.99</v>
      </c>
    </row>
    <row r="623" spans="1:14" x14ac:dyDescent="0.2">
      <c r="A623">
        <v>622</v>
      </c>
      <c r="B623" s="1">
        <v>42371.487500000003</v>
      </c>
      <c r="C623">
        <v>14330274</v>
      </c>
      <c r="D623">
        <v>114150017</v>
      </c>
      <c r="E623">
        <v>1</v>
      </c>
      <c r="F623">
        <v>62.99</v>
      </c>
      <c r="G623" t="s">
        <v>1569</v>
      </c>
      <c r="H623" t="s">
        <v>58</v>
      </c>
      <c r="I623" t="s">
        <v>14</v>
      </c>
      <c r="J623" t="s">
        <v>1906</v>
      </c>
      <c r="K623" s="5">
        <v>42522</v>
      </c>
      <c r="L623" t="s">
        <v>10</v>
      </c>
      <c r="M623">
        <v>3</v>
      </c>
      <c r="N623">
        <v>62.99</v>
      </c>
    </row>
    <row r="624" spans="1:14" x14ac:dyDescent="0.2">
      <c r="A624">
        <v>623</v>
      </c>
      <c r="B624" s="1">
        <v>42371.509027777778</v>
      </c>
      <c r="C624">
        <v>21233210</v>
      </c>
      <c r="D624">
        <v>179799406</v>
      </c>
      <c r="E624">
        <v>1</v>
      </c>
      <c r="F624">
        <v>66.989999999999995</v>
      </c>
      <c r="G624" t="s">
        <v>651</v>
      </c>
      <c r="H624" t="s">
        <v>21</v>
      </c>
      <c r="I624" t="s">
        <v>14</v>
      </c>
      <c r="J624" t="s">
        <v>1909</v>
      </c>
      <c r="K624" s="5">
        <v>42401</v>
      </c>
      <c r="L624" t="s">
        <v>10</v>
      </c>
      <c r="M624">
        <v>1</v>
      </c>
      <c r="N624">
        <v>66.989999999999995</v>
      </c>
    </row>
    <row r="625" spans="1:14" x14ac:dyDescent="0.2">
      <c r="A625">
        <v>623</v>
      </c>
      <c r="B625" s="1">
        <v>42371.509027777778</v>
      </c>
      <c r="C625">
        <v>21233210</v>
      </c>
      <c r="D625">
        <v>225235727</v>
      </c>
      <c r="E625">
        <v>1</v>
      </c>
      <c r="F625">
        <v>3.49</v>
      </c>
      <c r="G625" t="s">
        <v>321</v>
      </c>
      <c r="H625" t="s">
        <v>32</v>
      </c>
      <c r="I625" t="s">
        <v>14</v>
      </c>
      <c r="J625" t="s">
        <v>1909</v>
      </c>
      <c r="K625" s="5">
        <v>42401</v>
      </c>
      <c r="L625" t="s">
        <v>10</v>
      </c>
      <c r="M625">
        <v>1</v>
      </c>
      <c r="N625">
        <v>3.49</v>
      </c>
    </row>
    <row r="626" spans="1:14" x14ac:dyDescent="0.2">
      <c r="A626">
        <v>626</v>
      </c>
      <c r="B626" s="1">
        <v>42371.529861111114</v>
      </c>
      <c r="C626">
        <v>1098125</v>
      </c>
      <c r="D626">
        <v>228299</v>
      </c>
      <c r="E626">
        <v>1</v>
      </c>
      <c r="F626">
        <v>25.99</v>
      </c>
      <c r="G626" t="s">
        <v>903</v>
      </c>
      <c r="H626" t="s">
        <v>16</v>
      </c>
      <c r="I626" t="s">
        <v>11</v>
      </c>
      <c r="J626" t="s">
        <v>1906</v>
      </c>
      <c r="K626" s="5">
        <v>42401</v>
      </c>
      <c r="L626" t="s">
        <v>10</v>
      </c>
      <c r="M626">
        <v>3</v>
      </c>
      <c r="N626">
        <v>25.99</v>
      </c>
    </row>
    <row r="627" spans="1:14" x14ac:dyDescent="0.2">
      <c r="A627">
        <v>626</v>
      </c>
      <c r="B627" s="1">
        <v>42371.529861111114</v>
      </c>
      <c r="C627">
        <v>1098125</v>
      </c>
      <c r="D627">
        <v>512527</v>
      </c>
      <c r="E627">
        <v>1</v>
      </c>
      <c r="F627">
        <v>34.99</v>
      </c>
      <c r="G627" t="s">
        <v>554</v>
      </c>
      <c r="H627" t="s">
        <v>13</v>
      </c>
      <c r="I627" t="s">
        <v>11</v>
      </c>
      <c r="J627" t="s">
        <v>1906</v>
      </c>
      <c r="K627" s="5">
        <v>42401</v>
      </c>
      <c r="L627" t="s">
        <v>10</v>
      </c>
      <c r="M627">
        <v>3</v>
      </c>
      <c r="N627">
        <v>34.99</v>
      </c>
    </row>
    <row r="628" spans="1:14" x14ac:dyDescent="0.2">
      <c r="A628">
        <v>626</v>
      </c>
      <c r="B628" s="1">
        <v>42371.529861111114</v>
      </c>
      <c r="C628">
        <v>1098125</v>
      </c>
      <c r="D628">
        <v>202038257</v>
      </c>
      <c r="E628">
        <v>1</v>
      </c>
      <c r="F628">
        <v>33.99</v>
      </c>
      <c r="G628" t="s">
        <v>225</v>
      </c>
      <c r="H628" t="s">
        <v>13</v>
      </c>
      <c r="I628" t="s">
        <v>11</v>
      </c>
      <c r="J628" t="s">
        <v>1906</v>
      </c>
      <c r="K628" s="5">
        <v>42401</v>
      </c>
      <c r="L628" t="s">
        <v>10</v>
      </c>
      <c r="M628">
        <v>3</v>
      </c>
      <c r="N628">
        <v>33.99</v>
      </c>
    </row>
    <row r="629" spans="1:14" x14ac:dyDescent="0.2">
      <c r="A629">
        <v>629</v>
      </c>
      <c r="B629" s="1">
        <v>42371.582638888889</v>
      </c>
      <c r="C629">
        <v>14075295</v>
      </c>
      <c r="D629">
        <v>235128</v>
      </c>
      <c r="E629">
        <v>1</v>
      </c>
      <c r="F629">
        <v>32.99</v>
      </c>
      <c r="G629" t="s">
        <v>1304</v>
      </c>
      <c r="H629" t="s">
        <v>16</v>
      </c>
      <c r="I629" t="s">
        <v>11</v>
      </c>
      <c r="J629" t="s">
        <v>1908</v>
      </c>
      <c r="K629" s="5">
        <v>41640</v>
      </c>
      <c r="L629" t="s">
        <v>10</v>
      </c>
      <c r="M629">
        <v>5</v>
      </c>
      <c r="N629">
        <v>32.99</v>
      </c>
    </row>
    <row r="630" spans="1:14" x14ac:dyDescent="0.2">
      <c r="A630">
        <v>629</v>
      </c>
      <c r="B630" s="1">
        <v>42371.582638888889</v>
      </c>
      <c r="C630">
        <v>14075295</v>
      </c>
      <c r="D630">
        <v>511601</v>
      </c>
      <c r="E630">
        <v>1</v>
      </c>
      <c r="F630">
        <v>59.99</v>
      </c>
      <c r="G630" t="s">
        <v>1890</v>
      </c>
      <c r="H630" t="s">
        <v>27</v>
      </c>
      <c r="I630" t="s">
        <v>14</v>
      </c>
      <c r="J630" t="s">
        <v>1908</v>
      </c>
      <c r="K630" s="5">
        <v>41640</v>
      </c>
      <c r="L630" t="s">
        <v>10</v>
      </c>
      <c r="M630">
        <v>5</v>
      </c>
      <c r="N630">
        <v>59.99</v>
      </c>
    </row>
    <row r="631" spans="1:14" x14ac:dyDescent="0.2">
      <c r="A631">
        <v>629</v>
      </c>
      <c r="B631" s="1">
        <v>42371.582638888889</v>
      </c>
      <c r="C631">
        <v>14075295</v>
      </c>
      <c r="D631">
        <v>114150009</v>
      </c>
      <c r="E631">
        <v>1</v>
      </c>
      <c r="F631">
        <v>52.99</v>
      </c>
      <c r="G631" t="s">
        <v>1658</v>
      </c>
      <c r="H631" t="s">
        <v>58</v>
      </c>
      <c r="I631" t="s">
        <v>14</v>
      </c>
      <c r="J631" t="s">
        <v>1908</v>
      </c>
      <c r="K631" s="5">
        <v>41640</v>
      </c>
      <c r="L631" t="s">
        <v>10</v>
      </c>
      <c r="M631">
        <v>5</v>
      </c>
      <c r="N631">
        <v>52.99</v>
      </c>
    </row>
    <row r="632" spans="1:14" x14ac:dyDescent="0.2">
      <c r="A632">
        <v>631</v>
      </c>
      <c r="B632" s="1">
        <v>42371.697916666664</v>
      </c>
      <c r="C632">
        <v>2484810</v>
      </c>
      <c r="D632">
        <v>493657</v>
      </c>
      <c r="E632">
        <v>1</v>
      </c>
      <c r="F632">
        <v>27.99</v>
      </c>
      <c r="G632" t="s">
        <v>226</v>
      </c>
      <c r="H632" t="s">
        <v>21</v>
      </c>
      <c r="I632" t="s">
        <v>11</v>
      </c>
      <c r="J632" t="s">
        <v>1906</v>
      </c>
      <c r="K632" s="5">
        <v>42401</v>
      </c>
      <c r="L632" t="s">
        <v>10</v>
      </c>
      <c r="M632">
        <v>3</v>
      </c>
      <c r="N632">
        <v>27.99</v>
      </c>
    </row>
    <row r="633" spans="1:14" x14ac:dyDescent="0.2">
      <c r="A633">
        <v>633</v>
      </c>
      <c r="B633" s="1">
        <v>42371.421527777777</v>
      </c>
      <c r="C633">
        <v>9627507</v>
      </c>
      <c r="D633">
        <v>250023</v>
      </c>
      <c r="E633">
        <v>1</v>
      </c>
      <c r="F633">
        <v>29.99</v>
      </c>
      <c r="G633" t="s">
        <v>1565</v>
      </c>
      <c r="H633" t="s">
        <v>157</v>
      </c>
      <c r="I633" t="s">
        <v>33</v>
      </c>
      <c r="J633" t="s">
        <v>1906</v>
      </c>
      <c r="K633" s="5">
        <v>42491</v>
      </c>
      <c r="L633" t="s">
        <v>10</v>
      </c>
      <c r="M633">
        <v>3</v>
      </c>
      <c r="N633">
        <v>29.99</v>
      </c>
    </row>
    <row r="634" spans="1:14" x14ac:dyDescent="0.2">
      <c r="A634">
        <v>633</v>
      </c>
      <c r="B634" s="1">
        <v>42371.421527777777</v>
      </c>
      <c r="C634">
        <v>9627507</v>
      </c>
      <c r="D634">
        <v>259478</v>
      </c>
      <c r="E634">
        <v>1</v>
      </c>
      <c r="F634">
        <v>23.99</v>
      </c>
      <c r="G634" t="s">
        <v>173</v>
      </c>
      <c r="H634" t="s">
        <v>19</v>
      </c>
      <c r="I634" t="s">
        <v>11</v>
      </c>
      <c r="J634" t="s">
        <v>1906</v>
      </c>
      <c r="K634" s="5">
        <v>42491</v>
      </c>
      <c r="L634" t="s">
        <v>10</v>
      </c>
      <c r="M634">
        <v>3</v>
      </c>
      <c r="N634">
        <v>23.99</v>
      </c>
    </row>
    <row r="635" spans="1:14" x14ac:dyDescent="0.2">
      <c r="A635">
        <v>633</v>
      </c>
      <c r="B635" s="1">
        <v>42371.421527777777</v>
      </c>
      <c r="C635">
        <v>9627507</v>
      </c>
      <c r="D635">
        <v>44399928</v>
      </c>
      <c r="E635">
        <v>1</v>
      </c>
      <c r="F635">
        <v>3.99</v>
      </c>
      <c r="G635" t="s">
        <v>1242</v>
      </c>
      <c r="H635" t="s">
        <v>23</v>
      </c>
      <c r="I635" t="s">
        <v>14</v>
      </c>
      <c r="J635" t="s">
        <v>1906</v>
      </c>
      <c r="K635" s="5">
        <v>42491</v>
      </c>
      <c r="L635" t="s">
        <v>10</v>
      </c>
      <c r="M635">
        <v>3</v>
      </c>
      <c r="N635">
        <v>3.99</v>
      </c>
    </row>
    <row r="636" spans="1:14" x14ac:dyDescent="0.2">
      <c r="A636">
        <v>635</v>
      </c>
      <c r="B636" s="1">
        <v>42371.427083333336</v>
      </c>
      <c r="C636">
        <v>4122099</v>
      </c>
      <c r="D636">
        <v>6066065</v>
      </c>
      <c r="E636">
        <v>1</v>
      </c>
      <c r="F636">
        <v>32.19</v>
      </c>
      <c r="G636" t="s">
        <v>368</v>
      </c>
      <c r="H636" t="s">
        <v>16</v>
      </c>
      <c r="I636" t="s">
        <v>39</v>
      </c>
      <c r="J636" t="s">
        <v>1902</v>
      </c>
      <c r="K636" s="5">
        <v>42401</v>
      </c>
      <c r="L636" t="s">
        <v>10</v>
      </c>
      <c r="M636">
        <v>2</v>
      </c>
      <c r="N636">
        <v>32.19</v>
      </c>
    </row>
    <row r="637" spans="1:14" x14ac:dyDescent="0.2">
      <c r="A637">
        <v>635</v>
      </c>
      <c r="B637" s="1">
        <v>42371.427083333336</v>
      </c>
      <c r="C637">
        <v>4122099</v>
      </c>
      <c r="D637">
        <v>240760451</v>
      </c>
      <c r="E637">
        <v>1</v>
      </c>
      <c r="F637">
        <v>52.49</v>
      </c>
      <c r="G637" t="s">
        <v>336</v>
      </c>
      <c r="H637" t="s">
        <v>37</v>
      </c>
      <c r="I637" t="s">
        <v>14</v>
      </c>
      <c r="J637" t="s">
        <v>1902</v>
      </c>
      <c r="K637" s="5">
        <v>42401</v>
      </c>
      <c r="L637" t="s">
        <v>10</v>
      </c>
      <c r="M637">
        <v>2</v>
      </c>
      <c r="N637">
        <v>52.49</v>
      </c>
    </row>
    <row r="638" spans="1:14" x14ac:dyDescent="0.2">
      <c r="A638">
        <v>637</v>
      </c>
      <c r="B638" s="1">
        <v>42371.429861111108</v>
      </c>
      <c r="C638">
        <v>3568127</v>
      </c>
      <c r="D638">
        <v>244824295</v>
      </c>
      <c r="E638">
        <v>1</v>
      </c>
      <c r="F638">
        <v>5.99</v>
      </c>
      <c r="G638" t="s">
        <v>38</v>
      </c>
      <c r="H638" t="s">
        <v>32</v>
      </c>
      <c r="I638" t="s">
        <v>39</v>
      </c>
      <c r="J638" t="s">
        <v>1906</v>
      </c>
      <c r="K638" s="5">
        <v>42491</v>
      </c>
      <c r="L638" t="s">
        <v>10</v>
      </c>
      <c r="M638">
        <v>3</v>
      </c>
      <c r="N638">
        <v>5.99</v>
      </c>
    </row>
    <row r="639" spans="1:14" x14ac:dyDescent="0.2">
      <c r="A639">
        <v>639</v>
      </c>
      <c r="B639" s="1">
        <v>42371.430555555555</v>
      </c>
      <c r="C639">
        <v>11259901</v>
      </c>
      <c r="D639">
        <v>231340</v>
      </c>
      <c r="E639">
        <v>1</v>
      </c>
      <c r="F639">
        <v>30.99</v>
      </c>
      <c r="G639" t="s">
        <v>1765</v>
      </c>
      <c r="H639" t="s">
        <v>27</v>
      </c>
      <c r="I639" t="s">
        <v>11</v>
      </c>
      <c r="J639" t="s">
        <v>1908</v>
      </c>
      <c r="K639" s="5">
        <v>41699</v>
      </c>
      <c r="L639" t="s">
        <v>10</v>
      </c>
      <c r="M639">
        <v>5</v>
      </c>
      <c r="N639">
        <v>30.99</v>
      </c>
    </row>
    <row r="640" spans="1:14" x14ac:dyDescent="0.2">
      <c r="A640">
        <v>639</v>
      </c>
      <c r="B640" s="1">
        <v>42371.430555555555</v>
      </c>
      <c r="C640">
        <v>11259901</v>
      </c>
      <c r="D640">
        <v>276153</v>
      </c>
      <c r="E640">
        <v>1</v>
      </c>
      <c r="F640">
        <v>32.99</v>
      </c>
      <c r="G640" t="s">
        <v>482</v>
      </c>
      <c r="H640" t="s">
        <v>19</v>
      </c>
      <c r="I640" t="s">
        <v>11</v>
      </c>
      <c r="J640" t="s">
        <v>1908</v>
      </c>
      <c r="K640" s="5">
        <v>41699</v>
      </c>
      <c r="L640" t="s">
        <v>10</v>
      </c>
      <c r="M640">
        <v>5</v>
      </c>
      <c r="N640">
        <v>32.99</v>
      </c>
    </row>
    <row r="641" spans="1:14" x14ac:dyDescent="0.2">
      <c r="A641">
        <v>639</v>
      </c>
      <c r="B641" s="1">
        <v>42371.430555555555</v>
      </c>
      <c r="C641">
        <v>11259901</v>
      </c>
      <c r="D641">
        <v>216412493</v>
      </c>
      <c r="E641">
        <v>1</v>
      </c>
      <c r="F641">
        <v>60.99</v>
      </c>
      <c r="G641" t="s">
        <v>1579</v>
      </c>
      <c r="H641" t="s">
        <v>21</v>
      </c>
      <c r="I641" t="s">
        <v>14</v>
      </c>
      <c r="J641" t="s">
        <v>1908</v>
      </c>
      <c r="K641" s="5">
        <v>41699</v>
      </c>
      <c r="L641" t="s">
        <v>10</v>
      </c>
      <c r="M641">
        <v>5</v>
      </c>
      <c r="N641">
        <v>60.99</v>
      </c>
    </row>
    <row r="642" spans="1:14" x14ac:dyDescent="0.2">
      <c r="A642">
        <v>641</v>
      </c>
      <c r="B642" s="1">
        <v>42371.449305555558</v>
      </c>
      <c r="C642">
        <v>7621068</v>
      </c>
      <c r="D642">
        <v>240908</v>
      </c>
      <c r="E642">
        <v>1</v>
      </c>
      <c r="F642">
        <v>24.99</v>
      </c>
      <c r="G642" t="s">
        <v>634</v>
      </c>
      <c r="H642" t="s">
        <v>16</v>
      </c>
      <c r="I642" t="s">
        <v>11</v>
      </c>
      <c r="J642" t="s">
        <v>1906</v>
      </c>
      <c r="K642" s="5">
        <v>42522</v>
      </c>
      <c r="L642" t="s">
        <v>10</v>
      </c>
      <c r="M642">
        <v>3</v>
      </c>
      <c r="N642">
        <v>24.99</v>
      </c>
    </row>
    <row r="643" spans="1:14" x14ac:dyDescent="0.2">
      <c r="A643">
        <v>642</v>
      </c>
      <c r="B643" s="1">
        <v>42371.454861111109</v>
      </c>
      <c r="C643">
        <v>13131604</v>
      </c>
      <c r="D643">
        <v>260974</v>
      </c>
      <c r="E643">
        <v>1</v>
      </c>
      <c r="F643">
        <v>33.99</v>
      </c>
      <c r="G643" t="s">
        <v>266</v>
      </c>
      <c r="H643" t="s">
        <v>16</v>
      </c>
      <c r="I643" t="s">
        <v>33</v>
      </c>
      <c r="J643" t="s">
        <v>1906</v>
      </c>
      <c r="K643" s="5">
        <v>42401</v>
      </c>
      <c r="L643" t="s">
        <v>10</v>
      </c>
      <c r="M643">
        <v>3</v>
      </c>
      <c r="N643">
        <v>33.99</v>
      </c>
    </row>
    <row r="644" spans="1:14" x14ac:dyDescent="0.2">
      <c r="A644">
        <v>642</v>
      </c>
      <c r="B644" s="1">
        <v>42371.454861111109</v>
      </c>
      <c r="C644">
        <v>13131604</v>
      </c>
      <c r="D644">
        <v>261231</v>
      </c>
      <c r="E644">
        <v>1</v>
      </c>
      <c r="F644">
        <v>24.99</v>
      </c>
      <c r="G644" t="s">
        <v>761</v>
      </c>
      <c r="H644" t="s">
        <v>16</v>
      </c>
      <c r="I644" t="s">
        <v>11</v>
      </c>
      <c r="J644" t="s">
        <v>1906</v>
      </c>
      <c r="K644" s="5">
        <v>42401</v>
      </c>
      <c r="L644" t="s">
        <v>10</v>
      </c>
      <c r="M644">
        <v>3</v>
      </c>
      <c r="N644">
        <v>24.99</v>
      </c>
    </row>
    <row r="645" spans="1:14" x14ac:dyDescent="0.2">
      <c r="A645">
        <v>644</v>
      </c>
      <c r="B645" s="1">
        <v>42371.487500000003</v>
      </c>
      <c r="C645">
        <v>505502</v>
      </c>
      <c r="D645">
        <v>271233</v>
      </c>
      <c r="E645">
        <v>1</v>
      </c>
      <c r="F645">
        <v>44.99</v>
      </c>
      <c r="G645" t="s">
        <v>1239</v>
      </c>
      <c r="H645" t="s">
        <v>16</v>
      </c>
      <c r="I645" t="s">
        <v>14</v>
      </c>
      <c r="J645" t="s">
        <v>1906</v>
      </c>
      <c r="K645" s="5">
        <v>42309</v>
      </c>
      <c r="L645" t="s">
        <v>10</v>
      </c>
      <c r="M645">
        <v>3</v>
      </c>
      <c r="N645">
        <v>44.99</v>
      </c>
    </row>
    <row r="646" spans="1:14" x14ac:dyDescent="0.2">
      <c r="A646">
        <v>644</v>
      </c>
      <c r="B646" s="1">
        <v>42371.487500000003</v>
      </c>
      <c r="C646">
        <v>505502</v>
      </c>
      <c r="D646">
        <v>120232681</v>
      </c>
      <c r="E646">
        <v>1</v>
      </c>
      <c r="F646">
        <v>20.99</v>
      </c>
      <c r="G646" t="s">
        <v>412</v>
      </c>
      <c r="H646" t="s">
        <v>16</v>
      </c>
      <c r="I646" t="s">
        <v>39</v>
      </c>
      <c r="J646" t="s">
        <v>1906</v>
      </c>
      <c r="K646" s="5">
        <v>42309</v>
      </c>
      <c r="L646" t="s">
        <v>10</v>
      </c>
      <c r="M646">
        <v>3</v>
      </c>
      <c r="N646">
        <v>20.99</v>
      </c>
    </row>
    <row r="647" spans="1:14" x14ac:dyDescent="0.2">
      <c r="A647">
        <v>647</v>
      </c>
      <c r="B647" s="1">
        <v>42371.495833333334</v>
      </c>
      <c r="C647">
        <v>7176532</v>
      </c>
      <c r="D647">
        <v>17446221</v>
      </c>
      <c r="E647">
        <v>1</v>
      </c>
      <c r="F647">
        <v>25.99</v>
      </c>
      <c r="G647" t="s">
        <v>633</v>
      </c>
      <c r="H647" t="s">
        <v>138</v>
      </c>
      <c r="I647" t="s">
        <v>39</v>
      </c>
      <c r="J647" t="s">
        <v>1902</v>
      </c>
      <c r="K647" s="5">
        <v>42401</v>
      </c>
      <c r="L647" t="s">
        <v>10</v>
      </c>
      <c r="M647">
        <v>2</v>
      </c>
      <c r="N647">
        <v>25.99</v>
      </c>
    </row>
    <row r="648" spans="1:14" x14ac:dyDescent="0.2">
      <c r="A648">
        <v>647</v>
      </c>
      <c r="B648" s="1">
        <v>42371.495833333334</v>
      </c>
      <c r="C648">
        <v>7176532</v>
      </c>
      <c r="D648">
        <v>170091013</v>
      </c>
      <c r="E648">
        <v>1</v>
      </c>
      <c r="F648">
        <v>28.99</v>
      </c>
      <c r="G648" t="s">
        <v>1692</v>
      </c>
      <c r="H648" t="s">
        <v>138</v>
      </c>
      <c r="I648" t="s">
        <v>11</v>
      </c>
      <c r="J648" t="s">
        <v>1902</v>
      </c>
      <c r="K648" s="5">
        <v>42401</v>
      </c>
      <c r="L648" t="s">
        <v>10</v>
      </c>
      <c r="M648">
        <v>2</v>
      </c>
      <c r="N648">
        <v>28.99</v>
      </c>
    </row>
    <row r="649" spans="1:14" x14ac:dyDescent="0.2">
      <c r="A649">
        <v>647</v>
      </c>
      <c r="B649" s="1">
        <v>42371.495833333334</v>
      </c>
      <c r="C649">
        <v>7176532</v>
      </c>
      <c r="D649">
        <v>235452667</v>
      </c>
      <c r="E649">
        <v>1</v>
      </c>
      <c r="F649">
        <v>20.99</v>
      </c>
      <c r="G649" t="s">
        <v>311</v>
      </c>
      <c r="H649" t="s">
        <v>138</v>
      </c>
      <c r="I649" t="s">
        <v>11</v>
      </c>
      <c r="J649" t="s">
        <v>1902</v>
      </c>
      <c r="K649" s="5">
        <v>42401</v>
      </c>
      <c r="L649" t="s">
        <v>10</v>
      </c>
      <c r="M649">
        <v>2</v>
      </c>
      <c r="N649">
        <v>20.99</v>
      </c>
    </row>
    <row r="650" spans="1:14" x14ac:dyDescent="0.2">
      <c r="A650">
        <v>649</v>
      </c>
      <c r="B650" s="1">
        <v>42371.504861111112</v>
      </c>
      <c r="C650">
        <v>9316764</v>
      </c>
      <c r="D650">
        <v>241007</v>
      </c>
      <c r="E650">
        <v>1</v>
      </c>
      <c r="F650">
        <v>33.99</v>
      </c>
      <c r="G650" t="s">
        <v>624</v>
      </c>
      <c r="H650" t="s">
        <v>21</v>
      </c>
      <c r="I650" t="s">
        <v>33</v>
      </c>
      <c r="J650" t="s">
        <v>1906</v>
      </c>
      <c r="K650" s="5">
        <v>42522</v>
      </c>
      <c r="L650" t="s">
        <v>10</v>
      </c>
      <c r="M650">
        <v>3</v>
      </c>
      <c r="N650">
        <v>33.99</v>
      </c>
    </row>
    <row r="651" spans="1:14" x14ac:dyDescent="0.2">
      <c r="A651">
        <v>649</v>
      </c>
      <c r="B651" s="1">
        <v>42371.504861111112</v>
      </c>
      <c r="C651">
        <v>9316764</v>
      </c>
      <c r="D651">
        <v>114149994</v>
      </c>
      <c r="E651">
        <v>1</v>
      </c>
      <c r="F651">
        <v>44.99</v>
      </c>
      <c r="G651" t="s">
        <v>299</v>
      </c>
      <c r="H651" t="s">
        <v>58</v>
      </c>
      <c r="I651" t="s">
        <v>14</v>
      </c>
      <c r="J651" t="s">
        <v>1906</v>
      </c>
      <c r="K651" s="5">
        <v>42522</v>
      </c>
      <c r="L651" t="s">
        <v>10</v>
      </c>
      <c r="M651">
        <v>3</v>
      </c>
      <c r="N651">
        <v>44.99</v>
      </c>
    </row>
    <row r="652" spans="1:14" x14ac:dyDescent="0.2">
      <c r="A652">
        <v>651</v>
      </c>
      <c r="B652" s="1">
        <v>42371.510416666664</v>
      </c>
      <c r="C652">
        <v>12423997</v>
      </c>
      <c r="D652">
        <v>114150045</v>
      </c>
      <c r="E652">
        <v>1</v>
      </c>
      <c r="F652">
        <v>22.99</v>
      </c>
      <c r="G652" t="s">
        <v>139</v>
      </c>
      <c r="H652" t="s">
        <v>138</v>
      </c>
      <c r="I652" t="s">
        <v>11</v>
      </c>
      <c r="J652" t="s">
        <v>1908</v>
      </c>
      <c r="K652" s="5">
        <v>42401</v>
      </c>
      <c r="L652" t="s">
        <v>10</v>
      </c>
      <c r="M652">
        <v>5</v>
      </c>
      <c r="N652">
        <v>22.99</v>
      </c>
    </row>
    <row r="653" spans="1:14" x14ac:dyDescent="0.2">
      <c r="A653">
        <v>652</v>
      </c>
      <c r="B653" s="1">
        <v>42371.511111111111</v>
      </c>
      <c r="C653">
        <v>2500965</v>
      </c>
      <c r="D653">
        <v>2893052</v>
      </c>
      <c r="E653">
        <v>1</v>
      </c>
      <c r="F653">
        <v>120.95</v>
      </c>
      <c r="G653" t="s">
        <v>1243</v>
      </c>
      <c r="H653" t="s">
        <v>19</v>
      </c>
      <c r="I653" t="s">
        <v>14</v>
      </c>
      <c r="J653" t="s">
        <v>1904</v>
      </c>
      <c r="K653" s="5">
        <v>42401</v>
      </c>
      <c r="L653" t="s">
        <v>10</v>
      </c>
      <c r="M653">
        <v>4</v>
      </c>
      <c r="N653">
        <v>120.95</v>
      </c>
    </row>
    <row r="654" spans="1:14" x14ac:dyDescent="0.2">
      <c r="A654">
        <v>654</v>
      </c>
      <c r="B654" s="1">
        <v>42371.543749999997</v>
      </c>
      <c r="C654">
        <v>12400020</v>
      </c>
      <c r="D654">
        <v>229652</v>
      </c>
      <c r="E654">
        <v>1</v>
      </c>
      <c r="F654">
        <v>44.99</v>
      </c>
      <c r="G654" t="s">
        <v>1051</v>
      </c>
      <c r="H654" t="s">
        <v>16</v>
      </c>
      <c r="I654" t="s">
        <v>14</v>
      </c>
      <c r="J654" t="s">
        <v>1902</v>
      </c>
      <c r="K654" s="5">
        <v>42401</v>
      </c>
      <c r="L654" t="s">
        <v>10</v>
      </c>
      <c r="M654">
        <v>2</v>
      </c>
      <c r="N654">
        <v>44.99</v>
      </c>
    </row>
    <row r="655" spans="1:14" x14ac:dyDescent="0.2">
      <c r="A655">
        <v>654</v>
      </c>
      <c r="B655" s="1">
        <v>42371.543749999997</v>
      </c>
      <c r="C655">
        <v>12400020</v>
      </c>
      <c r="D655">
        <v>231462</v>
      </c>
      <c r="E655">
        <v>1</v>
      </c>
      <c r="F655">
        <v>39.99</v>
      </c>
      <c r="G655" t="s">
        <v>1052</v>
      </c>
      <c r="H655" t="s">
        <v>16</v>
      </c>
      <c r="I655" t="s">
        <v>14</v>
      </c>
      <c r="J655" t="s">
        <v>1902</v>
      </c>
      <c r="K655" s="5">
        <v>42401</v>
      </c>
      <c r="L655" t="s">
        <v>10</v>
      </c>
      <c r="M655">
        <v>2</v>
      </c>
      <c r="N655">
        <v>39.99</v>
      </c>
    </row>
    <row r="656" spans="1:14" x14ac:dyDescent="0.2">
      <c r="A656">
        <v>654</v>
      </c>
      <c r="B656" s="1">
        <v>42371.543749999997</v>
      </c>
      <c r="C656">
        <v>12400020</v>
      </c>
      <c r="D656">
        <v>471609</v>
      </c>
      <c r="E656">
        <v>1</v>
      </c>
      <c r="F656">
        <v>45.99</v>
      </c>
      <c r="G656" t="s">
        <v>1695</v>
      </c>
      <c r="H656" t="s">
        <v>16</v>
      </c>
      <c r="I656" t="s">
        <v>11</v>
      </c>
      <c r="J656" t="s">
        <v>1902</v>
      </c>
      <c r="K656" s="5">
        <v>42401</v>
      </c>
      <c r="L656" t="s">
        <v>10</v>
      </c>
      <c r="M656">
        <v>2</v>
      </c>
      <c r="N656">
        <v>45.99</v>
      </c>
    </row>
    <row r="657" spans="1:14" x14ac:dyDescent="0.2">
      <c r="A657">
        <v>656</v>
      </c>
      <c r="B657" s="1">
        <v>42371.551388888889</v>
      </c>
      <c r="C657">
        <v>6486463</v>
      </c>
      <c r="D657">
        <v>230483</v>
      </c>
      <c r="E657">
        <v>1</v>
      </c>
      <c r="F657">
        <v>76.989999999999995</v>
      </c>
      <c r="G657" t="s">
        <v>904</v>
      </c>
      <c r="H657" t="s">
        <v>13</v>
      </c>
      <c r="I657" t="s">
        <v>14</v>
      </c>
      <c r="J657" t="s">
        <v>1902</v>
      </c>
      <c r="K657" s="5">
        <v>42401</v>
      </c>
      <c r="L657" t="s">
        <v>10</v>
      </c>
      <c r="M657">
        <v>2</v>
      </c>
      <c r="N657">
        <v>76.989999999999995</v>
      </c>
    </row>
    <row r="658" spans="1:14" x14ac:dyDescent="0.2">
      <c r="A658">
        <v>657</v>
      </c>
      <c r="B658" s="1">
        <v>42371.552083333336</v>
      </c>
      <c r="C658">
        <v>11568865</v>
      </c>
      <c r="D658">
        <v>496004</v>
      </c>
      <c r="E658">
        <v>1</v>
      </c>
      <c r="F658">
        <v>84.99</v>
      </c>
      <c r="G658" t="s">
        <v>1217</v>
      </c>
      <c r="H658" t="s">
        <v>32</v>
      </c>
      <c r="I658" t="s">
        <v>14</v>
      </c>
      <c r="J658" t="s">
        <v>1906</v>
      </c>
      <c r="K658" s="5">
        <v>42461</v>
      </c>
      <c r="L658" t="s">
        <v>10</v>
      </c>
      <c r="M658">
        <v>3</v>
      </c>
      <c r="N658">
        <v>84.99</v>
      </c>
    </row>
    <row r="659" spans="1:14" x14ac:dyDescent="0.2">
      <c r="A659">
        <v>658</v>
      </c>
      <c r="B659" s="1">
        <v>42371.559027777781</v>
      </c>
      <c r="C659">
        <v>4484897</v>
      </c>
      <c r="D659">
        <v>514658</v>
      </c>
      <c r="E659">
        <v>1</v>
      </c>
      <c r="F659">
        <v>24.99</v>
      </c>
      <c r="G659" t="s">
        <v>1740</v>
      </c>
      <c r="H659" t="s">
        <v>19</v>
      </c>
      <c r="I659" t="s">
        <v>11</v>
      </c>
      <c r="J659" t="s">
        <v>1902</v>
      </c>
      <c r="K659" s="5">
        <v>42401</v>
      </c>
      <c r="L659" t="s">
        <v>10</v>
      </c>
      <c r="M659">
        <v>2</v>
      </c>
      <c r="N659">
        <v>24.99</v>
      </c>
    </row>
    <row r="660" spans="1:14" x14ac:dyDescent="0.2">
      <c r="A660">
        <v>659</v>
      </c>
      <c r="B660" s="1">
        <v>42371.560416666667</v>
      </c>
      <c r="C660">
        <v>2652159</v>
      </c>
      <c r="D660">
        <v>224383</v>
      </c>
      <c r="E660">
        <v>1</v>
      </c>
      <c r="F660">
        <v>44.99</v>
      </c>
      <c r="G660" t="s">
        <v>418</v>
      </c>
      <c r="H660" t="s">
        <v>21</v>
      </c>
      <c r="I660" t="s">
        <v>14</v>
      </c>
      <c r="J660" t="s">
        <v>1906</v>
      </c>
      <c r="K660" s="5">
        <v>42401</v>
      </c>
      <c r="L660" t="s">
        <v>10</v>
      </c>
      <c r="M660">
        <v>3</v>
      </c>
      <c r="N660">
        <v>44.99</v>
      </c>
    </row>
    <row r="661" spans="1:14" x14ac:dyDescent="0.2">
      <c r="A661">
        <v>659</v>
      </c>
      <c r="B661" s="1">
        <v>42371.560416666667</v>
      </c>
      <c r="C661">
        <v>2652159</v>
      </c>
      <c r="D661">
        <v>364533</v>
      </c>
      <c r="E661">
        <v>1</v>
      </c>
      <c r="F661">
        <v>63.99</v>
      </c>
      <c r="G661" t="s">
        <v>425</v>
      </c>
      <c r="H661" t="s">
        <v>37</v>
      </c>
      <c r="I661" t="s">
        <v>11</v>
      </c>
      <c r="J661" t="s">
        <v>1906</v>
      </c>
      <c r="K661" s="5">
        <v>42401</v>
      </c>
      <c r="L661" t="s">
        <v>10</v>
      </c>
      <c r="M661">
        <v>3</v>
      </c>
      <c r="N661">
        <v>63.99</v>
      </c>
    </row>
    <row r="662" spans="1:14" x14ac:dyDescent="0.2">
      <c r="A662">
        <v>661</v>
      </c>
      <c r="B662" s="1">
        <v>42371.578472222223</v>
      </c>
      <c r="C662">
        <v>14295255</v>
      </c>
      <c r="D662">
        <v>253144</v>
      </c>
      <c r="E662">
        <v>1</v>
      </c>
      <c r="F662">
        <v>46.99</v>
      </c>
      <c r="G662" t="s">
        <v>403</v>
      </c>
      <c r="H662" t="s">
        <v>27</v>
      </c>
      <c r="I662" t="s">
        <v>11</v>
      </c>
      <c r="J662" t="s">
        <v>1902</v>
      </c>
      <c r="K662" s="5">
        <v>42401</v>
      </c>
      <c r="L662" t="s">
        <v>10</v>
      </c>
      <c r="M662">
        <v>2</v>
      </c>
      <c r="N662">
        <v>46.99</v>
      </c>
    </row>
    <row r="663" spans="1:14" x14ac:dyDescent="0.2">
      <c r="A663">
        <v>662</v>
      </c>
      <c r="B663" s="1">
        <v>42371.589583333334</v>
      </c>
      <c r="C663">
        <v>2468720</v>
      </c>
      <c r="D663">
        <v>255018378</v>
      </c>
      <c r="E663">
        <v>1</v>
      </c>
      <c r="F663">
        <v>52</v>
      </c>
      <c r="G663" t="s">
        <v>26</v>
      </c>
      <c r="H663" t="s">
        <v>27</v>
      </c>
      <c r="I663" t="s">
        <v>14</v>
      </c>
      <c r="J663" t="s">
        <v>1904</v>
      </c>
      <c r="K663" s="5">
        <v>42401</v>
      </c>
      <c r="L663" t="s">
        <v>10</v>
      </c>
      <c r="M663">
        <v>4</v>
      </c>
      <c r="N663">
        <v>52</v>
      </c>
    </row>
    <row r="664" spans="1:14" x14ac:dyDescent="0.2">
      <c r="A664">
        <v>662</v>
      </c>
      <c r="B664" s="1">
        <v>42371.589583333334</v>
      </c>
      <c r="C664">
        <v>2468720</v>
      </c>
      <c r="D664">
        <v>255018391</v>
      </c>
      <c r="E664">
        <v>1</v>
      </c>
      <c r="F664">
        <v>55</v>
      </c>
      <c r="G664" t="s">
        <v>399</v>
      </c>
      <c r="H664" t="s">
        <v>27</v>
      </c>
      <c r="I664" t="s">
        <v>14</v>
      </c>
      <c r="J664" t="s">
        <v>1904</v>
      </c>
      <c r="K664" s="5">
        <v>42401</v>
      </c>
      <c r="L664" t="s">
        <v>10</v>
      </c>
      <c r="M664">
        <v>4</v>
      </c>
      <c r="N664">
        <v>55</v>
      </c>
    </row>
    <row r="665" spans="1:14" x14ac:dyDescent="0.2">
      <c r="A665">
        <v>664</v>
      </c>
      <c r="B665" s="1">
        <v>42371.613194444442</v>
      </c>
      <c r="C665">
        <v>15733072</v>
      </c>
      <c r="D665">
        <v>242812102</v>
      </c>
      <c r="E665">
        <v>1</v>
      </c>
      <c r="F665">
        <v>16.79</v>
      </c>
      <c r="G665" t="s">
        <v>1511</v>
      </c>
      <c r="H665" t="s">
        <v>720</v>
      </c>
      <c r="I665" t="s">
        <v>33</v>
      </c>
      <c r="J665" t="s">
        <v>1904</v>
      </c>
      <c r="K665" s="5">
        <v>42401</v>
      </c>
      <c r="L665" t="s">
        <v>10</v>
      </c>
      <c r="M665">
        <v>4</v>
      </c>
      <c r="N665">
        <v>16.79</v>
      </c>
    </row>
    <row r="666" spans="1:14" x14ac:dyDescent="0.2">
      <c r="A666">
        <v>665</v>
      </c>
      <c r="B666" s="1">
        <v>42371.617361111108</v>
      </c>
      <c r="C666">
        <v>4379581</v>
      </c>
      <c r="D666">
        <v>291019</v>
      </c>
      <c r="E666">
        <v>1</v>
      </c>
      <c r="F666">
        <v>32.99</v>
      </c>
      <c r="G666" t="s">
        <v>359</v>
      </c>
      <c r="H666" t="s">
        <v>16</v>
      </c>
      <c r="I666" t="s">
        <v>14</v>
      </c>
      <c r="J666" t="s">
        <v>1902</v>
      </c>
      <c r="K666" s="5">
        <v>42401</v>
      </c>
      <c r="L666" t="s">
        <v>10</v>
      </c>
      <c r="M666">
        <v>2</v>
      </c>
      <c r="N666">
        <v>32.99</v>
      </c>
    </row>
    <row r="667" spans="1:14" x14ac:dyDescent="0.2">
      <c r="A667">
        <v>666</v>
      </c>
      <c r="B667" s="1">
        <v>42371.619444444441</v>
      </c>
      <c r="C667">
        <v>3917306</v>
      </c>
      <c r="D667">
        <v>247361</v>
      </c>
      <c r="E667">
        <v>1</v>
      </c>
      <c r="F667">
        <v>46.99</v>
      </c>
      <c r="G667" t="s">
        <v>1321</v>
      </c>
      <c r="H667" t="s">
        <v>27</v>
      </c>
      <c r="I667" t="s">
        <v>11</v>
      </c>
      <c r="J667" t="s">
        <v>1908</v>
      </c>
      <c r="K667" s="5">
        <v>42278</v>
      </c>
      <c r="L667" t="s">
        <v>10</v>
      </c>
      <c r="M667">
        <v>5</v>
      </c>
      <c r="N667">
        <v>46.99</v>
      </c>
    </row>
    <row r="668" spans="1:14" x14ac:dyDescent="0.2">
      <c r="A668">
        <v>666</v>
      </c>
      <c r="B668" s="1">
        <v>42371.619444444441</v>
      </c>
      <c r="C668">
        <v>3917306</v>
      </c>
      <c r="D668">
        <v>44399928</v>
      </c>
      <c r="E668">
        <v>1</v>
      </c>
      <c r="F668">
        <v>3.99</v>
      </c>
      <c r="G668" t="s">
        <v>1242</v>
      </c>
      <c r="H668" t="s">
        <v>23</v>
      </c>
      <c r="I668" t="s">
        <v>14</v>
      </c>
      <c r="J668" t="s">
        <v>1908</v>
      </c>
      <c r="K668" s="5">
        <v>42278</v>
      </c>
      <c r="L668" t="s">
        <v>10</v>
      </c>
      <c r="M668">
        <v>5</v>
      </c>
      <c r="N668">
        <v>3.99</v>
      </c>
    </row>
    <row r="669" spans="1:14" x14ac:dyDescent="0.2">
      <c r="A669">
        <v>668</v>
      </c>
      <c r="B669" s="1">
        <v>42371.635416666664</v>
      </c>
      <c r="C669">
        <v>1277628</v>
      </c>
      <c r="D669">
        <v>260605</v>
      </c>
      <c r="E669">
        <v>1</v>
      </c>
      <c r="F669">
        <v>31.99</v>
      </c>
      <c r="G669" t="s">
        <v>910</v>
      </c>
      <c r="H669" t="s">
        <v>21</v>
      </c>
      <c r="I669" t="s">
        <v>11</v>
      </c>
      <c r="J669" t="s">
        <v>1906</v>
      </c>
      <c r="K669" s="5">
        <v>42401</v>
      </c>
      <c r="L669" t="s">
        <v>10</v>
      </c>
      <c r="M669">
        <v>3</v>
      </c>
      <c r="N669">
        <v>31.99</v>
      </c>
    </row>
    <row r="670" spans="1:14" x14ac:dyDescent="0.2">
      <c r="A670">
        <v>669</v>
      </c>
      <c r="B670" s="1">
        <v>42371.640277777777</v>
      </c>
      <c r="C670">
        <v>11923934</v>
      </c>
      <c r="D670">
        <v>260751</v>
      </c>
      <c r="E670">
        <v>1</v>
      </c>
      <c r="F670">
        <v>49.99</v>
      </c>
      <c r="G670" t="s">
        <v>1697</v>
      </c>
      <c r="H670" t="s">
        <v>13</v>
      </c>
      <c r="I670" t="s">
        <v>11</v>
      </c>
      <c r="J670" t="s">
        <v>1906</v>
      </c>
      <c r="K670" s="5">
        <v>42309</v>
      </c>
      <c r="L670" t="s">
        <v>10</v>
      </c>
      <c r="M670">
        <v>3</v>
      </c>
      <c r="N670">
        <v>49.99</v>
      </c>
    </row>
    <row r="671" spans="1:14" x14ac:dyDescent="0.2">
      <c r="A671">
        <v>670</v>
      </c>
      <c r="B671" s="1">
        <v>42371.658333333333</v>
      </c>
      <c r="C671">
        <v>11343421</v>
      </c>
      <c r="D671">
        <v>252289</v>
      </c>
      <c r="E671">
        <v>1</v>
      </c>
      <c r="F671">
        <v>34.99</v>
      </c>
      <c r="G671" t="s">
        <v>1500</v>
      </c>
      <c r="H671" t="s">
        <v>37</v>
      </c>
      <c r="I671" t="s">
        <v>11</v>
      </c>
      <c r="J671" t="s">
        <v>1904</v>
      </c>
      <c r="K671" s="5">
        <v>42522</v>
      </c>
      <c r="L671" t="s">
        <v>10</v>
      </c>
      <c r="M671">
        <v>4</v>
      </c>
      <c r="N671">
        <v>34.99</v>
      </c>
    </row>
    <row r="672" spans="1:14" x14ac:dyDescent="0.2">
      <c r="A672">
        <v>670</v>
      </c>
      <c r="B672" s="1">
        <v>42371.658333333333</v>
      </c>
      <c r="C672">
        <v>11343421</v>
      </c>
      <c r="D672">
        <v>515745</v>
      </c>
      <c r="E672">
        <v>1</v>
      </c>
      <c r="F672">
        <v>76.989999999999995</v>
      </c>
      <c r="G672" t="s">
        <v>1423</v>
      </c>
      <c r="H672" t="s">
        <v>16</v>
      </c>
      <c r="I672" t="s">
        <v>11</v>
      </c>
      <c r="J672" t="s">
        <v>1904</v>
      </c>
      <c r="K672" s="5">
        <v>42522</v>
      </c>
      <c r="L672" t="s">
        <v>10</v>
      </c>
      <c r="M672">
        <v>4</v>
      </c>
      <c r="N672">
        <v>76.989999999999995</v>
      </c>
    </row>
    <row r="673" spans="1:14" x14ac:dyDescent="0.2">
      <c r="A673">
        <v>672</v>
      </c>
      <c r="B673" s="1">
        <v>42371.668749999997</v>
      </c>
      <c r="C673">
        <v>9705807</v>
      </c>
      <c r="D673">
        <v>120232658</v>
      </c>
      <c r="E673">
        <v>1</v>
      </c>
      <c r="F673">
        <v>29.39</v>
      </c>
      <c r="G673" t="s">
        <v>1882</v>
      </c>
      <c r="H673" t="s">
        <v>113</v>
      </c>
      <c r="I673" t="s">
        <v>14</v>
      </c>
      <c r="J673" t="s">
        <v>1902</v>
      </c>
      <c r="K673" s="5">
        <v>42401</v>
      </c>
      <c r="L673" t="s">
        <v>10</v>
      </c>
      <c r="M673">
        <v>2</v>
      </c>
      <c r="N673">
        <v>29.39</v>
      </c>
    </row>
    <row r="674" spans="1:14" x14ac:dyDescent="0.2">
      <c r="A674">
        <v>673</v>
      </c>
      <c r="B674" s="1">
        <v>42371.673611111109</v>
      </c>
      <c r="C674">
        <v>2736044</v>
      </c>
      <c r="D674">
        <v>223877049</v>
      </c>
      <c r="E674">
        <v>1</v>
      </c>
      <c r="F674">
        <v>62.99</v>
      </c>
      <c r="G674" t="s">
        <v>1586</v>
      </c>
      <c r="H674" t="s">
        <v>47</v>
      </c>
      <c r="I674" t="s">
        <v>33</v>
      </c>
      <c r="J674" t="s">
        <v>1906</v>
      </c>
      <c r="K674" s="5">
        <v>42278</v>
      </c>
      <c r="L674" t="s">
        <v>10</v>
      </c>
      <c r="M674">
        <v>3</v>
      </c>
      <c r="N674">
        <v>62.99</v>
      </c>
    </row>
    <row r="675" spans="1:14" x14ac:dyDescent="0.2">
      <c r="A675">
        <v>674</v>
      </c>
      <c r="B675" s="1">
        <v>42371.681250000001</v>
      </c>
      <c r="C675">
        <v>2596228</v>
      </c>
      <c r="D675">
        <v>240542</v>
      </c>
      <c r="E675">
        <v>2</v>
      </c>
      <c r="F675">
        <v>71.989999999999995</v>
      </c>
      <c r="G675" t="s">
        <v>332</v>
      </c>
      <c r="H675" t="s">
        <v>44</v>
      </c>
      <c r="I675" t="s">
        <v>33</v>
      </c>
      <c r="J675" t="s">
        <v>1906</v>
      </c>
      <c r="K675" s="5">
        <v>42401</v>
      </c>
      <c r="L675" t="s">
        <v>10</v>
      </c>
      <c r="M675">
        <v>3</v>
      </c>
      <c r="N675">
        <v>143.97999999999999</v>
      </c>
    </row>
    <row r="676" spans="1:14" x14ac:dyDescent="0.2">
      <c r="A676">
        <v>675</v>
      </c>
      <c r="B676" s="1">
        <v>42371.683333333334</v>
      </c>
      <c r="C676">
        <v>19643039</v>
      </c>
      <c r="D676">
        <v>251847</v>
      </c>
      <c r="E676">
        <v>1</v>
      </c>
      <c r="F676">
        <v>29.99</v>
      </c>
      <c r="G676" t="s">
        <v>1278</v>
      </c>
      <c r="H676" t="s">
        <v>27</v>
      </c>
      <c r="I676" t="s">
        <v>11</v>
      </c>
      <c r="J676" t="s">
        <v>1904</v>
      </c>
      <c r="K676" s="5">
        <v>42522</v>
      </c>
      <c r="L676" t="s">
        <v>10</v>
      </c>
      <c r="M676">
        <v>4</v>
      </c>
      <c r="N676">
        <v>29.99</v>
      </c>
    </row>
    <row r="677" spans="1:14" x14ac:dyDescent="0.2">
      <c r="A677">
        <v>675</v>
      </c>
      <c r="B677" s="1">
        <v>42371.683333333334</v>
      </c>
      <c r="C677">
        <v>19643039</v>
      </c>
      <c r="D677">
        <v>114149989</v>
      </c>
      <c r="E677">
        <v>1</v>
      </c>
      <c r="F677">
        <v>62.99</v>
      </c>
      <c r="G677" t="s">
        <v>1772</v>
      </c>
      <c r="H677" t="s">
        <v>58</v>
      </c>
      <c r="I677" t="s">
        <v>14</v>
      </c>
      <c r="J677" t="s">
        <v>1904</v>
      </c>
      <c r="K677" s="5">
        <v>42522</v>
      </c>
      <c r="L677" t="s">
        <v>10</v>
      </c>
      <c r="M677">
        <v>4</v>
      </c>
      <c r="N677">
        <v>62.99</v>
      </c>
    </row>
    <row r="678" spans="1:14" x14ac:dyDescent="0.2">
      <c r="A678">
        <v>677</v>
      </c>
      <c r="B678" s="1">
        <v>42371.685416666667</v>
      </c>
      <c r="C678">
        <v>14379896</v>
      </c>
      <c r="D678">
        <v>17446191</v>
      </c>
      <c r="E678">
        <v>1</v>
      </c>
      <c r="F678">
        <v>17.989999999999998</v>
      </c>
      <c r="G678" t="s">
        <v>511</v>
      </c>
      <c r="H678" t="s">
        <v>138</v>
      </c>
      <c r="I678" t="s">
        <v>11</v>
      </c>
      <c r="J678" t="s">
        <v>1908</v>
      </c>
      <c r="K678" s="5">
        <v>42370</v>
      </c>
      <c r="L678" t="s">
        <v>10</v>
      </c>
      <c r="M678">
        <v>5</v>
      </c>
      <c r="N678">
        <v>17.989999999999998</v>
      </c>
    </row>
    <row r="679" spans="1:14" x14ac:dyDescent="0.2">
      <c r="A679">
        <v>678</v>
      </c>
      <c r="B679" s="1">
        <v>42371.70208333333</v>
      </c>
      <c r="C679">
        <v>21221035</v>
      </c>
      <c r="D679">
        <v>449314</v>
      </c>
      <c r="E679">
        <v>1</v>
      </c>
      <c r="F679">
        <v>6.49</v>
      </c>
      <c r="G679" t="s">
        <v>1490</v>
      </c>
      <c r="H679" t="s">
        <v>16</v>
      </c>
      <c r="I679" t="s">
        <v>14</v>
      </c>
      <c r="J679" t="s">
        <v>1906</v>
      </c>
      <c r="K679" s="5">
        <v>42522</v>
      </c>
      <c r="L679" t="s">
        <v>10</v>
      </c>
      <c r="M679">
        <v>3</v>
      </c>
      <c r="N679">
        <v>6.49</v>
      </c>
    </row>
    <row r="680" spans="1:14" x14ac:dyDescent="0.2">
      <c r="A680">
        <v>678</v>
      </c>
      <c r="B680" s="1">
        <v>42371.70208333333</v>
      </c>
      <c r="C680">
        <v>21221035</v>
      </c>
      <c r="D680">
        <v>243496367</v>
      </c>
      <c r="E680">
        <v>1</v>
      </c>
      <c r="F680">
        <v>14.99</v>
      </c>
      <c r="G680" t="s">
        <v>492</v>
      </c>
      <c r="H680" t="s">
        <v>23</v>
      </c>
      <c r="I680" t="s">
        <v>11</v>
      </c>
      <c r="J680" t="s">
        <v>1906</v>
      </c>
      <c r="K680" s="5">
        <v>42522</v>
      </c>
      <c r="L680" t="s">
        <v>10</v>
      </c>
      <c r="M680">
        <v>3</v>
      </c>
      <c r="N680">
        <v>14.99</v>
      </c>
    </row>
    <row r="681" spans="1:14" x14ac:dyDescent="0.2">
      <c r="A681">
        <v>680</v>
      </c>
      <c r="B681" s="1">
        <v>42371.703472222223</v>
      </c>
      <c r="C681">
        <v>10500553</v>
      </c>
      <c r="D681">
        <v>113495840</v>
      </c>
      <c r="E681">
        <v>1</v>
      </c>
      <c r="F681">
        <v>39.99</v>
      </c>
      <c r="G681" t="s">
        <v>1877</v>
      </c>
      <c r="H681" t="s">
        <v>16</v>
      </c>
      <c r="I681" t="s">
        <v>39</v>
      </c>
      <c r="J681" t="s">
        <v>1904</v>
      </c>
      <c r="K681" s="5">
        <v>42430</v>
      </c>
      <c r="L681" t="s">
        <v>10</v>
      </c>
      <c r="M681">
        <v>4</v>
      </c>
      <c r="N681">
        <v>39.99</v>
      </c>
    </row>
    <row r="682" spans="1:14" x14ac:dyDescent="0.2">
      <c r="A682">
        <v>681</v>
      </c>
      <c r="B682" s="1">
        <v>42371.710416666669</v>
      </c>
      <c r="C682">
        <v>614661</v>
      </c>
      <c r="D682">
        <v>225915224</v>
      </c>
      <c r="E682">
        <v>1</v>
      </c>
      <c r="F682">
        <v>69.290000000000006</v>
      </c>
      <c r="G682" t="s">
        <v>297</v>
      </c>
      <c r="H682" t="s">
        <v>44</v>
      </c>
      <c r="I682" t="s">
        <v>33</v>
      </c>
      <c r="J682" t="s">
        <v>1906</v>
      </c>
      <c r="K682" s="5">
        <v>42401</v>
      </c>
      <c r="L682" t="s">
        <v>10</v>
      </c>
      <c r="M682">
        <v>3</v>
      </c>
      <c r="N682">
        <v>69.290000000000006</v>
      </c>
    </row>
    <row r="683" spans="1:14" x14ac:dyDescent="0.2">
      <c r="A683">
        <v>682</v>
      </c>
      <c r="B683" s="1">
        <v>42371.713194444441</v>
      </c>
      <c r="C683">
        <v>11446095</v>
      </c>
      <c r="D683">
        <v>270539</v>
      </c>
      <c r="E683">
        <v>1</v>
      </c>
      <c r="F683">
        <v>45.99</v>
      </c>
      <c r="G683" t="s">
        <v>1165</v>
      </c>
      <c r="H683" t="s">
        <v>10</v>
      </c>
      <c r="I683" t="s">
        <v>11</v>
      </c>
      <c r="J683" t="s">
        <v>1906</v>
      </c>
      <c r="K683" s="5">
        <v>42401</v>
      </c>
      <c r="L683" t="s">
        <v>10</v>
      </c>
      <c r="M683">
        <v>3</v>
      </c>
      <c r="N683">
        <v>45.99</v>
      </c>
    </row>
    <row r="684" spans="1:14" x14ac:dyDescent="0.2">
      <c r="A684">
        <v>683</v>
      </c>
      <c r="B684" s="1">
        <v>42371.715277777781</v>
      </c>
      <c r="C684">
        <v>16474042</v>
      </c>
      <c r="D684">
        <v>261896</v>
      </c>
      <c r="E684">
        <v>1</v>
      </c>
      <c r="F684">
        <v>39.49</v>
      </c>
      <c r="G684" t="s">
        <v>184</v>
      </c>
      <c r="H684" t="s">
        <v>19</v>
      </c>
      <c r="I684" t="s">
        <v>14</v>
      </c>
      <c r="J684" t="s">
        <v>1906</v>
      </c>
      <c r="K684" s="5">
        <v>42401</v>
      </c>
      <c r="L684" t="s">
        <v>10</v>
      </c>
      <c r="M684">
        <v>3</v>
      </c>
      <c r="N684">
        <v>39.49</v>
      </c>
    </row>
    <row r="685" spans="1:14" x14ac:dyDescent="0.2">
      <c r="A685">
        <v>684</v>
      </c>
      <c r="B685" s="1">
        <v>42371.715277777781</v>
      </c>
      <c r="C685">
        <v>8390961</v>
      </c>
      <c r="D685">
        <v>229685</v>
      </c>
      <c r="E685">
        <v>1</v>
      </c>
      <c r="F685">
        <v>34.99</v>
      </c>
      <c r="G685" t="s">
        <v>491</v>
      </c>
      <c r="H685" t="s">
        <v>16</v>
      </c>
      <c r="I685" t="s">
        <v>11</v>
      </c>
      <c r="J685" t="s">
        <v>1904</v>
      </c>
      <c r="K685" s="5">
        <v>42461</v>
      </c>
      <c r="L685" t="s">
        <v>10</v>
      </c>
      <c r="M685">
        <v>4</v>
      </c>
      <c r="N685">
        <v>34.99</v>
      </c>
    </row>
    <row r="686" spans="1:14" x14ac:dyDescent="0.2">
      <c r="A686">
        <v>685</v>
      </c>
      <c r="B686" s="1">
        <v>42371.723611111112</v>
      </c>
      <c r="C686">
        <v>2806010</v>
      </c>
      <c r="D686">
        <v>179133137</v>
      </c>
      <c r="E686">
        <v>1</v>
      </c>
      <c r="F686">
        <v>36.49</v>
      </c>
      <c r="G686" t="s">
        <v>406</v>
      </c>
      <c r="H686" t="s">
        <v>16</v>
      </c>
      <c r="I686" t="s">
        <v>14</v>
      </c>
      <c r="J686" t="s">
        <v>1908</v>
      </c>
      <c r="K686" s="5">
        <v>42522</v>
      </c>
      <c r="L686" t="s">
        <v>10</v>
      </c>
      <c r="M686">
        <v>5</v>
      </c>
      <c r="N686">
        <v>36.49</v>
      </c>
    </row>
    <row r="687" spans="1:14" x14ac:dyDescent="0.2">
      <c r="A687">
        <v>686</v>
      </c>
      <c r="B687" s="1">
        <v>42371.744444444441</v>
      </c>
      <c r="C687">
        <v>15131772</v>
      </c>
      <c r="D687">
        <v>256674</v>
      </c>
      <c r="E687">
        <v>1</v>
      </c>
      <c r="F687">
        <v>74.989999999999995</v>
      </c>
      <c r="G687" t="s">
        <v>396</v>
      </c>
      <c r="H687" t="s">
        <v>16</v>
      </c>
      <c r="I687" t="s">
        <v>14</v>
      </c>
      <c r="J687" t="s">
        <v>1902</v>
      </c>
      <c r="K687" s="5">
        <v>42401</v>
      </c>
      <c r="L687" t="s">
        <v>10</v>
      </c>
      <c r="M687">
        <v>2</v>
      </c>
      <c r="N687">
        <v>74.989999999999995</v>
      </c>
    </row>
    <row r="688" spans="1:14" x14ac:dyDescent="0.2">
      <c r="A688">
        <v>687</v>
      </c>
      <c r="B688" s="1">
        <v>42371.746527777781</v>
      </c>
      <c r="C688">
        <v>9715181</v>
      </c>
      <c r="D688">
        <v>224383</v>
      </c>
      <c r="E688">
        <v>1</v>
      </c>
      <c r="F688">
        <v>44.99</v>
      </c>
      <c r="G688" t="s">
        <v>418</v>
      </c>
      <c r="H688" t="s">
        <v>21</v>
      </c>
      <c r="I688" t="s">
        <v>14</v>
      </c>
      <c r="J688" t="s">
        <v>1902</v>
      </c>
      <c r="K688" s="5">
        <v>42522</v>
      </c>
      <c r="L688" t="s">
        <v>10</v>
      </c>
      <c r="M688">
        <v>2</v>
      </c>
      <c r="N688">
        <v>44.99</v>
      </c>
    </row>
    <row r="689" spans="1:14" x14ac:dyDescent="0.2">
      <c r="A689">
        <v>687</v>
      </c>
      <c r="B689" s="1">
        <v>42371.746527777781</v>
      </c>
      <c r="C689">
        <v>9715181</v>
      </c>
      <c r="D689">
        <v>221160987</v>
      </c>
      <c r="E689">
        <v>1</v>
      </c>
      <c r="F689">
        <v>98.99</v>
      </c>
      <c r="G689" t="s">
        <v>1879</v>
      </c>
      <c r="H689" t="s">
        <v>10</v>
      </c>
      <c r="I689" t="s">
        <v>14</v>
      </c>
      <c r="J689" t="s">
        <v>1902</v>
      </c>
      <c r="K689" s="5">
        <v>42522</v>
      </c>
      <c r="L689" t="s">
        <v>10</v>
      </c>
      <c r="M689">
        <v>2</v>
      </c>
      <c r="N689">
        <v>98.99</v>
      </c>
    </row>
    <row r="690" spans="1:14" x14ac:dyDescent="0.2">
      <c r="A690">
        <v>689</v>
      </c>
      <c r="B690" s="1">
        <v>42371.40625</v>
      </c>
      <c r="C690">
        <v>12788599</v>
      </c>
      <c r="D690">
        <v>245233</v>
      </c>
      <c r="E690">
        <v>1</v>
      </c>
      <c r="F690">
        <v>31.99</v>
      </c>
      <c r="G690" t="s">
        <v>627</v>
      </c>
      <c r="H690" t="s">
        <v>218</v>
      </c>
      <c r="I690" t="s">
        <v>33</v>
      </c>
      <c r="J690" t="s">
        <v>1904</v>
      </c>
      <c r="K690" s="5">
        <v>42430</v>
      </c>
      <c r="L690" t="s">
        <v>10</v>
      </c>
      <c r="M690">
        <v>4</v>
      </c>
      <c r="N690">
        <v>31.99</v>
      </c>
    </row>
    <row r="691" spans="1:14" x14ac:dyDescent="0.2">
      <c r="A691">
        <v>690</v>
      </c>
      <c r="B691" s="1">
        <v>42371.423611111109</v>
      </c>
      <c r="C691">
        <v>3212092</v>
      </c>
      <c r="D691">
        <v>246847</v>
      </c>
      <c r="E691">
        <v>1</v>
      </c>
      <c r="F691">
        <v>81.99</v>
      </c>
      <c r="G691" t="s">
        <v>1095</v>
      </c>
      <c r="H691" t="s">
        <v>41</v>
      </c>
      <c r="I691" t="s">
        <v>14</v>
      </c>
      <c r="J691" t="s">
        <v>1906</v>
      </c>
      <c r="K691" s="5">
        <v>42491</v>
      </c>
      <c r="L691" t="s">
        <v>10</v>
      </c>
      <c r="M691">
        <v>3</v>
      </c>
      <c r="N691">
        <v>81.99</v>
      </c>
    </row>
    <row r="692" spans="1:14" x14ac:dyDescent="0.2">
      <c r="A692">
        <v>690</v>
      </c>
      <c r="B692" s="1">
        <v>42371.423611111109</v>
      </c>
      <c r="C692">
        <v>3212092</v>
      </c>
      <c r="D692">
        <v>127638022</v>
      </c>
      <c r="E692">
        <v>1</v>
      </c>
      <c r="F692">
        <v>80.989999999999995</v>
      </c>
      <c r="G692" t="s">
        <v>353</v>
      </c>
      <c r="H692" t="s">
        <v>44</v>
      </c>
      <c r="I692" t="s">
        <v>14</v>
      </c>
      <c r="J692" t="s">
        <v>1906</v>
      </c>
      <c r="K692" s="5">
        <v>42491</v>
      </c>
      <c r="L692" t="s">
        <v>10</v>
      </c>
      <c r="M692">
        <v>3</v>
      </c>
      <c r="N692">
        <v>80.989999999999995</v>
      </c>
    </row>
    <row r="693" spans="1:14" x14ac:dyDescent="0.2">
      <c r="A693">
        <v>692</v>
      </c>
      <c r="B693" s="1">
        <v>42371.44027777778</v>
      </c>
      <c r="C693">
        <v>20330348</v>
      </c>
      <c r="D693">
        <v>14388022</v>
      </c>
      <c r="E693">
        <v>1</v>
      </c>
      <c r="F693">
        <v>11.99</v>
      </c>
      <c r="G693" t="s">
        <v>1549</v>
      </c>
      <c r="H693" t="s">
        <v>138</v>
      </c>
      <c r="I693" t="s">
        <v>11</v>
      </c>
      <c r="J693" t="s">
        <v>1904</v>
      </c>
      <c r="K693" s="5">
        <v>42430</v>
      </c>
      <c r="L693" t="s">
        <v>10</v>
      </c>
      <c r="M693">
        <v>4</v>
      </c>
      <c r="N693">
        <v>11.99</v>
      </c>
    </row>
    <row r="694" spans="1:14" x14ac:dyDescent="0.2">
      <c r="A694">
        <v>693</v>
      </c>
      <c r="B694" s="1">
        <v>42371.446527777778</v>
      </c>
      <c r="C694">
        <v>4599565</v>
      </c>
      <c r="D694">
        <v>215912</v>
      </c>
      <c r="E694">
        <v>1</v>
      </c>
      <c r="F694">
        <v>13.99</v>
      </c>
      <c r="G694" t="s">
        <v>1112</v>
      </c>
      <c r="H694" t="s">
        <v>44</v>
      </c>
      <c r="I694" t="s">
        <v>14</v>
      </c>
      <c r="J694" t="s">
        <v>1904</v>
      </c>
      <c r="K694" s="5">
        <v>42430</v>
      </c>
      <c r="L694" t="s">
        <v>10</v>
      </c>
      <c r="M694">
        <v>4</v>
      </c>
      <c r="N694">
        <v>13.99</v>
      </c>
    </row>
    <row r="695" spans="1:14" x14ac:dyDescent="0.2">
      <c r="A695">
        <v>693</v>
      </c>
      <c r="B695" s="1">
        <v>42371.446527777778</v>
      </c>
      <c r="C695">
        <v>4599565</v>
      </c>
      <c r="D695">
        <v>202038260</v>
      </c>
      <c r="E695">
        <v>1</v>
      </c>
      <c r="F695">
        <v>18.190000000000001</v>
      </c>
      <c r="G695" t="s">
        <v>1392</v>
      </c>
      <c r="H695" t="s">
        <v>13</v>
      </c>
      <c r="I695" t="s">
        <v>11</v>
      </c>
      <c r="J695" t="s">
        <v>1904</v>
      </c>
      <c r="K695" s="5">
        <v>42430</v>
      </c>
      <c r="L695" t="s">
        <v>10</v>
      </c>
      <c r="M695">
        <v>4</v>
      </c>
      <c r="N695">
        <v>18.190000000000001</v>
      </c>
    </row>
    <row r="696" spans="1:14" x14ac:dyDescent="0.2">
      <c r="A696">
        <v>695</v>
      </c>
      <c r="B696" s="1">
        <v>42371.454861111109</v>
      </c>
      <c r="C696">
        <v>16042649</v>
      </c>
      <c r="D696">
        <v>260428</v>
      </c>
      <c r="E696">
        <v>1</v>
      </c>
      <c r="F696">
        <v>33.99</v>
      </c>
      <c r="G696" t="s">
        <v>1707</v>
      </c>
      <c r="H696" t="s">
        <v>16</v>
      </c>
      <c r="I696" t="s">
        <v>11</v>
      </c>
      <c r="J696" t="s">
        <v>1902</v>
      </c>
      <c r="K696" s="5">
        <v>42461</v>
      </c>
      <c r="L696" t="s">
        <v>10</v>
      </c>
      <c r="M696">
        <v>2</v>
      </c>
      <c r="N696">
        <v>33.99</v>
      </c>
    </row>
    <row r="697" spans="1:14" x14ac:dyDescent="0.2">
      <c r="A697">
        <v>696</v>
      </c>
      <c r="B697" s="1">
        <v>42371.458333333336</v>
      </c>
      <c r="C697">
        <v>2355465</v>
      </c>
      <c r="D697">
        <v>243655</v>
      </c>
      <c r="E697">
        <v>1</v>
      </c>
      <c r="F697">
        <v>23.49</v>
      </c>
      <c r="G697" t="s">
        <v>338</v>
      </c>
      <c r="H697" t="s">
        <v>37</v>
      </c>
      <c r="I697" t="s">
        <v>11</v>
      </c>
      <c r="J697" t="s">
        <v>1906</v>
      </c>
      <c r="K697" s="5">
        <v>42370</v>
      </c>
      <c r="L697" t="s">
        <v>10</v>
      </c>
      <c r="M697">
        <v>3</v>
      </c>
      <c r="N697">
        <v>23.49</v>
      </c>
    </row>
    <row r="698" spans="1:14" x14ac:dyDescent="0.2">
      <c r="A698">
        <v>697</v>
      </c>
      <c r="B698" s="1">
        <v>42371.476388888892</v>
      </c>
      <c r="C698">
        <v>10031476</v>
      </c>
      <c r="D698">
        <v>502589</v>
      </c>
      <c r="E698">
        <v>1</v>
      </c>
      <c r="F698">
        <v>6.49</v>
      </c>
      <c r="G698" t="s">
        <v>809</v>
      </c>
      <c r="H698" t="s">
        <v>27</v>
      </c>
      <c r="I698" t="s">
        <v>14</v>
      </c>
      <c r="J698" t="s">
        <v>1904</v>
      </c>
      <c r="K698" s="5">
        <v>42401</v>
      </c>
      <c r="L698" t="s">
        <v>10</v>
      </c>
      <c r="M698">
        <v>4</v>
      </c>
      <c r="N698">
        <v>6.49</v>
      </c>
    </row>
    <row r="699" spans="1:14" x14ac:dyDescent="0.2">
      <c r="A699">
        <v>698</v>
      </c>
      <c r="B699" s="1">
        <v>42371.484027777777</v>
      </c>
      <c r="C699">
        <v>7820001</v>
      </c>
      <c r="D699">
        <v>44399914</v>
      </c>
      <c r="E699">
        <v>1</v>
      </c>
      <c r="F699">
        <v>14.99</v>
      </c>
      <c r="G699" t="s">
        <v>968</v>
      </c>
      <c r="H699" t="s">
        <v>23</v>
      </c>
      <c r="I699" t="s">
        <v>14</v>
      </c>
      <c r="J699" t="s">
        <v>1904</v>
      </c>
      <c r="K699" s="5">
        <v>42217</v>
      </c>
      <c r="L699" t="s">
        <v>10</v>
      </c>
      <c r="M699">
        <v>4</v>
      </c>
      <c r="N699">
        <v>14.99</v>
      </c>
    </row>
    <row r="700" spans="1:14" x14ac:dyDescent="0.2">
      <c r="A700">
        <v>699</v>
      </c>
      <c r="B700" s="1">
        <v>42371.502083333333</v>
      </c>
      <c r="C700">
        <v>9838299</v>
      </c>
      <c r="D700">
        <v>247314</v>
      </c>
      <c r="E700">
        <v>1</v>
      </c>
      <c r="F700">
        <v>44.99</v>
      </c>
      <c r="G700" t="s">
        <v>1597</v>
      </c>
      <c r="H700" t="s">
        <v>13</v>
      </c>
      <c r="I700" t="s">
        <v>14</v>
      </c>
      <c r="J700" t="s">
        <v>1906</v>
      </c>
      <c r="K700" s="5">
        <v>42401</v>
      </c>
      <c r="L700" t="s">
        <v>10</v>
      </c>
      <c r="M700">
        <v>3</v>
      </c>
      <c r="N700">
        <v>44.99</v>
      </c>
    </row>
    <row r="701" spans="1:14" x14ac:dyDescent="0.2">
      <c r="A701">
        <v>700</v>
      </c>
      <c r="B701" s="1">
        <v>42371.507638888892</v>
      </c>
      <c r="C701">
        <v>19303521</v>
      </c>
      <c r="D701">
        <v>96838909</v>
      </c>
      <c r="E701">
        <v>1</v>
      </c>
      <c r="F701">
        <v>21.99</v>
      </c>
      <c r="G701" t="s">
        <v>1405</v>
      </c>
      <c r="H701" t="s">
        <v>16</v>
      </c>
      <c r="I701" t="s">
        <v>11</v>
      </c>
      <c r="J701" t="s">
        <v>1906</v>
      </c>
      <c r="K701" s="5">
        <v>42309</v>
      </c>
      <c r="L701" t="s">
        <v>10</v>
      </c>
      <c r="M701">
        <v>3</v>
      </c>
      <c r="N701">
        <v>21.99</v>
      </c>
    </row>
    <row r="702" spans="1:14" x14ac:dyDescent="0.2">
      <c r="A702">
        <v>701</v>
      </c>
      <c r="B702" s="1">
        <v>42371.522222222222</v>
      </c>
      <c r="C702">
        <v>7705282</v>
      </c>
      <c r="D702">
        <v>282415</v>
      </c>
      <c r="E702">
        <v>1</v>
      </c>
      <c r="F702">
        <v>78.989999999999995</v>
      </c>
      <c r="G702" t="s">
        <v>1267</v>
      </c>
      <c r="H702" t="s">
        <v>23</v>
      </c>
      <c r="I702" t="s">
        <v>33</v>
      </c>
      <c r="J702" t="s">
        <v>1904</v>
      </c>
      <c r="K702" s="5">
        <v>42461</v>
      </c>
      <c r="L702" t="s">
        <v>10</v>
      </c>
      <c r="M702">
        <v>4</v>
      </c>
      <c r="N702">
        <v>78.989999999999995</v>
      </c>
    </row>
    <row r="703" spans="1:14" x14ac:dyDescent="0.2">
      <c r="A703">
        <v>702</v>
      </c>
      <c r="B703" s="1">
        <v>42371.548611111109</v>
      </c>
      <c r="C703">
        <v>3359204</v>
      </c>
      <c r="D703">
        <v>272123</v>
      </c>
      <c r="E703">
        <v>1</v>
      </c>
      <c r="F703">
        <v>76.989999999999995</v>
      </c>
      <c r="G703" t="s">
        <v>952</v>
      </c>
      <c r="H703" t="s">
        <v>115</v>
      </c>
      <c r="I703" t="s">
        <v>14</v>
      </c>
      <c r="J703" t="s">
        <v>1906</v>
      </c>
      <c r="K703" s="5">
        <v>42370</v>
      </c>
      <c r="L703" t="s">
        <v>10</v>
      </c>
      <c r="M703">
        <v>3</v>
      </c>
      <c r="N703">
        <v>76.989999999999995</v>
      </c>
    </row>
    <row r="704" spans="1:14" x14ac:dyDescent="0.2">
      <c r="A704">
        <v>704</v>
      </c>
      <c r="B704" s="1">
        <v>42371.550694444442</v>
      </c>
      <c r="C704">
        <v>21233378</v>
      </c>
      <c r="D704">
        <v>228100</v>
      </c>
      <c r="E704">
        <v>1</v>
      </c>
      <c r="F704">
        <v>22.99</v>
      </c>
      <c r="G704" t="s">
        <v>1297</v>
      </c>
      <c r="H704" t="s">
        <v>16</v>
      </c>
      <c r="I704" t="s">
        <v>14</v>
      </c>
      <c r="J704" t="s">
        <v>1909</v>
      </c>
      <c r="K704" s="5">
        <v>42401</v>
      </c>
      <c r="L704" t="s">
        <v>10</v>
      </c>
      <c r="M704">
        <v>1</v>
      </c>
      <c r="N704">
        <v>22.99</v>
      </c>
    </row>
    <row r="705" spans="1:14" x14ac:dyDescent="0.2">
      <c r="A705">
        <v>704</v>
      </c>
      <c r="B705" s="1">
        <v>42371.550694444442</v>
      </c>
      <c r="C705">
        <v>21233378</v>
      </c>
      <c r="D705">
        <v>228139</v>
      </c>
      <c r="E705">
        <v>1</v>
      </c>
      <c r="F705">
        <v>54.99</v>
      </c>
      <c r="G705" t="s">
        <v>1875</v>
      </c>
      <c r="H705" t="s">
        <v>16</v>
      </c>
      <c r="I705" t="s">
        <v>14</v>
      </c>
      <c r="J705" t="s">
        <v>1909</v>
      </c>
      <c r="K705" s="5">
        <v>42401</v>
      </c>
      <c r="L705" t="s">
        <v>10</v>
      </c>
      <c r="M705">
        <v>1</v>
      </c>
      <c r="N705">
        <v>54.99</v>
      </c>
    </row>
    <row r="706" spans="1:14" x14ac:dyDescent="0.2">
      <c r="A706">
        <v>704</v>
      </c>
      <c r="B706" s="1">
        <v>42371.550694444442</v>
      </c>
      <c r="C706">
        <v>21233378</v>
      </c>
      <c r="D706">
        <v>242983</v>
      </c>
      <c r="E706">
        <v>1</v>
      </c>
      <c r="F706">
        <v>25.99</v>
      </c>
      <c r="G706" t="s">
        <v>1898</v>
      </c>
      <c r="H706" t="s">
        <v>16</v>
      </c>
      <c r="I706" t="s">
        <v>14</v>
      </c>
      <c r="J706" t="s">
        <v>1909</v>
      </c>
      <c r="K706" s="5">
        <v>42401</v>
      </c>
      <c r="L706" t="s">
        <v>10</v>
      </c>
      <c r="M706">
        <v>1</v>
      </c>
      <c r="N706">
        <v>25.99</v>
      </c>
    </row>
    <row r="707" spans="1:14" x14ac:dyDescent="0.2">
      <c r="A707">
        <v>706</v>
      </c>
      <c r="B707" s="1">
        <v>42371.555555555555</v>
      </c>
      <c r="C707">
        <v>21228358</v>
      </c>
      <c r="D707">
        <v>265726</v>
      </c>
      <c r="E707">
        <v>1</v>
      </c>
      <c r="F707">
        <v>31.99</v>
      </c>
      <c r="G707" t="s">
        <v>411</v>
      </c>
      <c r="H707" t="s">
        <v>16</v>
      </c>
      <c r="I707" t="s">
        <v>14</v>
      </c>
      <c r="J707" t="s">
        <v>1909</v>
      </c>
      <c r="K707" s="5">
        <v>42401</v>
      </c>
      <c r="L707" t="s">
        <v>10</v>
      </c>
      <c r="M707">
        <v>1</v>
      </c>
      <c r="N707">
        <v>31.99</v>
      </c>
    </row>
    <row r="708" spans="1:14" x14ac:dyDescent="0.2">
      <c r="A708">
        <v>706</v>
      </c>
      <c r="B708" s="1">
        <v>42371.555555555555</v>
      </c>
      <c r="C708">
        <v>21228358</v>
      </c>
      <c r="D708">
        <v>226594812</v>
      </c>
      <c r="E708">
        <v>1</v>
      </c>
      <c r="F708">
        <v>70.989999999999995</v>
      </c>
      <c r="G708" t="s">
        <v>1708</v>
      </c>
      <c r="H708" t="s">
        <v>16</v>
      </c>
      <c r="I708" t="s">
        <v>14</v>
      </c>
      <c r="J708" t="s">
        <v>1909</v>
      </c>
      <c r="K708" s="5">
        <v>42401</v>
      </c>
      <c r="L708" t="s">
        <v>10</v>
      </c>
      <c r="M708">
        <v>1</v>
      </c>
      <c r="N708">
        <v>70.989999999999995</v>
      </c>
    </row>
    <row r="709" spans="1:14" x14ac:dyDescent="0.2">
      <c r="A709">
        <v>708</v>
      </c>
      <c r="B709" s="1">
        <v>42371.568055555559</v>
      </c>
      <c r="C709">
        <v>7540708</v>
      </c>
      <c r="D709">
        <v>227089</v>
      </c>
      <c r="E709">
        <v>1</v>
      </c>
      <c r="F709">
        <v>50.99</v>
      </c>
      <c r="G709" t="s">
        <v>1526</v>
      </c>
      <c r="H709" t="s">
        <v>44</v>
      </c>
      <c r="I709" t="s">
        <v>14</v>
      </c>
      <c r="J709" t="s">
        <v>1908</v>
      </c>
      <c r="K709" s="5">
        <v>42309</v>
      </c>
      <c r="L709" t="s">
        <v>10</v>
      </c>
      <c r="M709">
        <v>5</v>
      </c>
      <c r="N709">
        <v>50.99</v>
      </c>
    </row>
    <row r="710" spans="1:14" x14ac:dyDescent="0.2">
      <c r="A710">
        <v>709</v>
      </c>
      <c r="B710" s="1">
        <v>42371.568749999999</v>
      </c>
      <c r="C710">
        <v>3485967</v>
      </c>
      <c r="D710">
        <v>212058</v>
      </c>
      <c r="E710">
        <v>1</v>
      </c>
      <c r="F710">
        <v>24.99</v>
      </c>
      <c r="G710" t="s">
        <v>329</v>
      </c>
      <c r="H710" t="s">
        <v>16</v>
      </c>
      <c r="I710" t="s">
        <v>11</v>
      </c>
      <c r="J710" t="s">
        <v>1906</v>
      </c>
      <c r="K710" s="5">
        <v>42370</v>
      </c>
      <c r="L710" t="s">
        <v>10</v>
      </c>
      <c r="M710">
        <v>3</v>
      </c>
      <c r="N710">
        <v>24.99</v>
      </c>
    </row>
    <row r="711" spans="1:14" x14ac:dyDescent="0.2">
      <c r="A711">
        <v>709</v>
      </c>
      <c r="B711" s="1">
        <v>42371.568749999999</v>
      </c>
      <c r="C711">
        <v>3485967</v>
      </c>
      <c r="D711">
        <v>227628</v>
      </c>
      <c r="E711">
        <v>1</v>
      </c>
      <c r="F711">
        <v>24.99</v>
      </c>
      <c r="G711" t="s">
        <v>666</v>
      </c>
      <c r="H711" t="s">
        <v>16</v>
      </c>
      <c r="I711" t="s">
        <v>11</v>
      </c>
      <c r="J711" t="s">
        <v>1906</v>
      </c>
      <c r="K711" s="5">
        <v>42370</v>
      </c>
      <c r="L711" t="s">
        <v>10</v>
      </c>
      <c r="M711">
        <v>3</v>
      </c>
      <c r="N711">
        <v>24.99</v>
      </c>
    </row>
    <row r="712" spans="1:14" x14ac:dyDescent="0.2">
      <c r="A712">
        <v>711</v>
      </c>
      <c r="B712" s="1">
        <v>42371.572222222225</v>
      </c>
      <c r="C712">
        <v>21229502</v>
      </c>
      <c r="D712">
        <v>500871</v>
      </c>
      <c r="E712">
        <v>1</v>
      </c>
      <c r="F712">
        <v>51.09</v>
      </c>
      <c r="G712" t="s">
        <v>1314</v>
      </c>
      <c r="H712" t="s">
        <v>37</v>
      </c>
      <c r="I712" t="s">
        <v>33</v>
      </c>
      <c r="J712" t="s">
        <v>1902</v>
      </c>
      <c r="K712" s="5">
        <v>42430</v>
      </c>
      <c r="L712" t="s">
        <v>10</v>
      </c>
      <c r="M712">
        <v>2</v>
      </c>
      <c r="N712">
        <v>51.09</v>
      </c>
    </row>
    <row r="713" spans="1:14" x14ac:dyDescent="0.2">
      <c r="A713">
        <v>712</v>
      </c>
      <c r="B713" s="1">
        <v>42371.57708333333</v>
      </c>
      <c r="C713">
        <v>8073111</v>
      </c>
      <c r="D713">
        <v>268646680</v>
      </c>
      <c r="E713">
        <v>1</v>
      </c>
      <c r="F713">
        <v>56.99</v>
      </c>
      <c r="G713" t="s">
        <v>796</v>
      </c>
      <c r="H713" t="s">
        <v>138</v>
      </c>
      <c r="I713" t="s">
        <v>11</v>
      </c>
      <c r="J713" t="s">
        <v>1908</v>
      </c>
      <c r="K713" s="5">
        <v>42491</v>
      </c>
      <c r="L713" t="s">
        <v>10</v>
      </c>
      <c r="M713">
        <v>5</v>
      </c>
      <c r="N713">
        <v>56.99</v>
      </c>
    </row>
    <row r="714" spans="1:14" x14ac:dyDescent="0.2">
      <c r="A714">
        <v>713</v>
      </c>
      <c r="B714" s="1">
        <v>42371.595833333333</v>
      </c>
      <c r="C714">
        <v>15371807</v>
      </c>
      <c r="D714">
        <v>256674</v>
      </c>
      <c r="E714">
        <v>1</v>
      </c>
      <c r="F714">
        <v>74.989999999999995</v>
      </c>
      <c r="G714" t="s">
        <v>396</v>
      </c>
      <c r="H714" t="s">
        <v>16</v>
      </c>
      <c r="I714" t="s">
        <v>14</v>
      </c>
      <c r="J714" t="s">
        <v>1906</v>
      </c>
      <c r="K714" s="5">
        <v>42401</v>
      </c>
      <c r="L714" t="s">
        <v>10</v>
      </c>
      <c r="M714">
        <v>3</v>
      </c>
      <c r="N714">
        <v>74.989999999999995</v>
      </c>
    </row>
    <row r="715" spans="1:14" x14ac:dyDescent="0.2">
      <c r="A715">
        <v>714</v>
      </c>
      <c r="B715" s="1">
        <v>42371.6</v>
      </c>
      <c r="C715">
        <v>8493818</v>
      </c>
      <c r="D715">
        <v>244336</v>
      </c>
      <c r="E715">
        <v>1</v>
      </c>
      <c r="F715">
        <v>14.2</v>
      </c>
      <c r="G715" t="s">
        <v>1473</v>
      </c>
      <c r="H715" t="s">
        <v>37</v>
      </c>
      <c r="I715" t="s">
        <v>11</v>
      </c>
      <c r="J715" t="s">
        <v>1906</v>
      </c>
      <c r="K715" s="5">
        <v>42430</v>
      </c>
      <c r="L715" t="s">
        <v>10</v>
      </c>
      <c r="M715">
        <v>3</v>
      </c>
      <c r="N715">
        <v>14.2</v>
      </c>
    </row>
    <row r="716" spans="1:14" x14ac:dyDescent="0.2">
      <c r="A716">
        <v>715</v>
      </c>
      <c r="B716" s="1">
        <v>42371.601388888892</v>
      </c>
      <c r="C716">
        <v>4502076</v>
      </c>
      <c r="D716">
        <v>503815</v>
      </c>
      <c r="E716">
        <v>1</v>
      </c>
      <c r="F716">
        <v>30.99</v>
      </c>
      <c r="G716" t="s">
        <v>230</v>
      </c>
      <c r="H716" t="s">
        <v>54</v>
      </c>
      <c r="I716" t="s">
        <v>14</v>
      </c>
      <c r="J716" t="s">
        <v>1906</v>
      </c>
      <c r="K716" s="5">
        <v>42491</v>
      </c>
      <c r="L716" t="s">
        <v>10</v>
      </c>
      <c r="M716">
        <v>3</v>
      </c>
      <c r="N716">
        <v>30.99</v>
      </c>
    </row>
    <row r="717" spans="1:14" x14ac:dyDescent="0.2">
      <c r="A717">
        <v>715</v>
      </c>
      <c r="B717" s="1">
        <v>42371.601388888892</v>
      </c>
      <c r="C717">
        <v>4502076</v>
      </c>
      <c r="D717">
        <v>179133136</v>
      </c>
      <c r="E717">
        <v>1</v>
      </c>
      <c r="F717">
        <v>29.99</v>
      </c>
      <c r="G717" t="s">
        <v>172</v>
      </c>
      <c r="H717" t="s">
        <v>19</v>
      </c>
      <c r="I717" t="s">
        <v>11</v>
      </c>
      <c r="J717" t="s">
        <v>1906</v>
      </c>
      <c r="K717" s="5">
        <v>42491</v>
      </c>
      <c r="L717" t="s">
        <v>10</v>
      </c>
      <c r="M717">
        <v>3</v>
      </c>
      <c r="N717">
        <v>29.99</v>
      </c>
    </row>
    <row r="718" spans="1:14" x14ac:dyDescent="0.2">
      <c r="A718">
        <v>717</v>
      </c>
      <c r="B718" s="1">
        <v>42371.611111111109</v>
      </c>
      <c r="C718">
        <v>377631</v>
      </c>
      <c r="D718">
        <v>292540</v>
      </c>
      <c r="E718">
        <v>1</v>
      </c>
      <c r="F718">
        <v>23.7</v>
      </c>
      <c r="G718" t="s">
        <v>1318</v>
      </c>
      <c r="H718" t="s">
        <v>10</v>
      </c>
      <c r="I718" t="s">
        <v>11</v>
      </c>
      <c r="J718" t="s">
        <v>1906</v>
      </c>
      <c r="K718" s="5">
        <v>42401</v>
      </c>
      <c r="L718" t="s">
        <v>10</v>
      </c>
      <c r="M718">
        <v>3</v>
      </c>
      <c r="N718">
        <v>23.7</v>
      </c>
    </row>
    <row r="719" spans="1:14" x14ac:dyDescent="0.2">
      <c r="A719">
        <v>719</v>
      </c>
      <c r="B719" s="1">
        <v>42371.615277777775</v>
      </c>
      <c r="C719">
        <v>17116092</v>
      </c>
      <c r="D719">
        <v>275304</v>
      </c>
      <c r="E719">
        <v>1</v>
      </c>
      <c r="F719">
        <v>30.99</v>
      </c>
      <c r="G719" t="s">
        <v>876</v>
      </c>
      <c r="H719" t="s">
        <v>16</v>
      </c>
      <c r="I719" t="s">
        <v>11</v>
      </c>
      <c r="J719" t="s">
        <v>1902</v>
      </c>
      <c r="K719" s="5">
        <v>42401</v>
      </c>
      <c r="L719" t="s">
        <v>10</v>
      </c>
      <c r="M719">
        <v>2</v>
      </c>
      <c r="N719">
        <v>30.99</v>
      </c>
    </row>
    <row r="720" spans="1:14" x14ac:dyDescent="0.2">
      <c r="A720">
        <v>719</v>
      </c>
      <c r="B720" s="1">
        <v>42371.615277777775</v>
      </c>
      <c r="C720">
        <v>17116092</v>
      </c>
      <c r="D720">
        <v>287980</v>
      </c>
      <c r="E720">
        <v>1</v>
      </c>
      <c r="F720">
        <v>30.99</v>
      </c>
      <c r="G720" t="s">
        <v>382</v>
      </c>
      <c r="H720" t="s">
        <v>16</v>
      </c>
      <c r="I720" t="s">
        <v>11</v>
      </c>
      <c r="J720" t="s">
        <v>1902</v>
      </c>
      <c r="K720" s="5">
        <v>42401</v>
      </c>
      <c r="L720" t="s">
        <v>10</v>
      </c>
      <c r="M720">
        <v>2</v>
      </c>
      <c r="N720">
        <v>30.99</v>
      </c>
    </row>
    <row r="721" spans="1:14" x14ac:dyDescent="0.2">
      <c r="A721">
        <v>719</v>
      </c>
      <c r="B721" s="1">
        <v>42371.615277777775</v>
      </c>
      <c r="C721">
        <v>17116092</v>
      </c>
      <c r="D721">
        <v>170090992</v>
      </c>
      <c r="E721">
        <v>1</v>
      </c>
      <c r="F721">
        <v>15.99</v>
      </c>
      <c r="G721" t="s">
        <v>383</v>
      </c>
      <c r="H721" t="s">
        <v>138</v>
      </c>
      <c r="I721" t="s">
        <v>11</v>
      </c>
      <c r="J721" t="s">
        <v>1902</v>
      </c>
      <c r="K721" s="5">
        <v>42401</v>
      </c>
      <c r="L721" t="s">
        <v>10</v>
      </c>
      <c r="M721">
        <v>2</v>
      </c>
      <c r="N721">
        <v>15.99</v>
      </c>
    </row>
    <row r="722" spans="1:14" x14ac:dyDescent="0.2">
      <c r="A722">
        <v>722</v>
      </c>
      <c r="B722" s="1">
        <v>42371.636111111111</v>
      </c>
      <c r="C722">
        <v>15466049</v>
      </c>
      <c r="D722">
        <v>224985</v>
      </c>
      <c r="E722">
        <v>1</v>
      </c>
      <c r="F722">
        <v>34.99</v>
      </c>
      <c r="G722" t="s">
        <v>306</v>
      </c>
      <c r="H722" t="s">
        <v>16</v>
      </c>
      <c r="I722" t="s">
        <v>11</v>
      </c>
      <c r="J722" t="s">
        <v>1908</v>
      </c>
      <c r="K722" s="5">
        <v>42491</v>
      </c>
      <c r="L722" t="s">
        <v>10</v>
      </c>
      <c r="M722">
        <v>5</v>
      </c>
      <c r="N722">
        <v>34.99</v>
      </c>
    </row>
    <row r="723" spans="1:14" x14ac:dyDescent="0.2">
      <c r="A723">
        <v>722</v>
      </c>
      <c r="B723" s="1">
        <v>42371.636111111111</v>
      </c>
      <c r="C723">
        <v>15466049</v>
      </c>
      <c r="D723">
        <v>251918</v>
      </c>
      <c r="E723">
        <v>1</v>
      </c>
      <c r="F723">
        <v>64.989999999999995</v>
      </c>
      <c r="G723" t="s">
        <v>641</v>
      </c>
      <c r="H723" t="s">
        <v>23</v>
      </c>
      <c r="I723" t="s">
        <v>14</v>
      </c>
      <c r="J723" t="s">
        <v>1908</v>
      </c>
      <c r="K723" s="5">
        <v>42491</v>
      </c>
      <c r="L723" t="s">
        <v>10</v>
      </c>
      <c r="M723">
        <v>5</v>
      </c>
      <c r="N723">
        <v>64.989999999999995</v>
      </c>
    </row>
    <row r="724" spans="1:14" x14ac:dyDescent="0.2">
      <c r="A724">
        <v>722</v>
      </c>
      <c r="B724" s="1">
        <v>42371.636111111111</v>
      </c>
      <c r="C724">
        <v>15466049</v>
      </c>
      <c r="D724">
        <v>281187</v>
      </c>
      <c r="E724">
        <v>1</v>
      </c>
      <c r="F724">
        <v>44.99</v>
      </c>
      <c r="G724" t="s">
        <v>313</v>
      </c>
      <c r="H724" t="s">
        <v>13</v>
      </c>
      <c r="I724" t="s">
        <v>14</v>
      </c>
      <c r="J724" t="s">
        <v>1908</v>
      </c>
      <c r="K724" s="5">
        <v>42491</v>
      </c>
      <c r="L724" t="s">
        <v>10</v>
      </c>
      <c r="M724">
        <v>5</v>
      </c>
      <c r="N724">
        <v>44.99</v>
      </c>
    </row>
    <row r="725" spans="1:14" x14ac:dyDescent="0.2">
      <c r="A725">
        <v>724</v>
      </c>
      <c r="B725" s="1">
        <v>42371.652083333334</v>
      </c>
      <c r="C725">
        <v>11164421</v>
      </c>
      <c r="D725">
        <v>17446178</v>
      </c>
      <c r="E725">
        <v>1</v>
      </c>
      <c r="F725">
        <v>13.99</v>
      </c>
      <c r="G725" t="s">
        <v>1550</v>
      </c>
      <c r="H725" t="s">
        <v>138</v>
      </c>
      <c r="I725" t="s">
        <v>11</v>
      </c>
      <c r="J725" t="s">
        <v>1906</v>
      </c>
      <c r="K725" s="5">
        <v>42401</v>
      </c>
      <c r="L725" t="s">
        <v>10</v>
      </c>
      <c r="M725">
        <v>3</v>
      </c>
      <c r="N725">
        <v>13.99</v>
      </c>
    </row>
    <row r="726" spans="1:14" x14ac:dyDescent="0.2">
      <c r="A726">
        <v>725</v>
      </c>
      <c r="B726" s="1">
        <v>42371.652777777781</v>
      </c>
      <c r="C726">
        <v>11164421</v>
      </c>
      <c r="D726">
        <v>14388022</v>
      </c>
      <c r="E726">
        <v>1</v>
      </c>
      <c r="F726">
        <v>11.99</v>
      </c>
      <c r="G726" t="s">
        <v>1549</v>
      </c>
      <c r="H726" t="s">
        <v>138</v>
      </c>
      <c r="I726" t="s">
        <v>11</v>
      </c>
      <c r="J726" t="s">
        <v>1906</v>
      </c>
      <c r="K726" s="5">
        <v>42401</v>
      </c>
      <c r="L726" t="s">
        <v>10</v>
      </c>
      <c r="M726">
        <v>3</v>
      </c>
      <c r="N726">
        <v>11.99</v>
      </c>
    </row>
    <row r="727" spans="1:14" x14ac:dyDescent="0.2">
      <c r="A727">
        <v>725</v>
      </c>
      <c r="B727" s="1">
        <v>42371.652777777781</v>
      </c>
      <c r="C727">
        <v>11164421</v>
      </c>
      <c r="D727">
        <v>17446178</v>
      </c>
      <c r="E727">
        <v>1</v>
      </c>
      <c r="F727">
        <v>13.99</v>
      </c>
      <c r="G727" t="s">
        <v>1550</v>
      </c>
      <c r="H727" t="s">
        <v>138</v>
      </c>
      <c r="I727" t="s">
        <v>11</v>
      </c>
      <c r="J727" t="s">
        <v>1906</v>
      </c>
      <c r="K727" s="5">
        <v>42401</v>
      </c>
      <c r="L727" t="s">
        <v>10</v>
      </c>
      <c r="M727">
        <v>3</v>
      </c>
      <c r="N727">
        <v>13.99</v>
      </c>
    </row>
    <row r="728" spans="1:14" x14ac:dyDescent="0.2">
      <c r="A728">
        <v>727</v>
      </c>
      <c r="B728" s="1">
        <v>42371.65347222222</v>
      </c>
      <c r="C728">
        <v>9341062</v>
      </c>
      <c r="D728">
        <v>243496373</v>
      </c>
      <c r="E728">
        <v>1</v>
      </c>
      <c r="F728">
        <v>10.49</v>
      </c>
      <c r="G728" t="s">
        <v>1753</v>
      </c>
      <c r="H728" t="s">
        <v>23</v>
      </c>
      <c r="I728" t="s">
        <v>11</v>
      </c>
      <c r="J728" t="s">
        <v>1906</v>
      </c>
      <c r="K728" s="5">
        <v>42339</v>
      </c>
      <c r="L728" t="s">
        <v>10</v>
      </c>
      <c r="M728">
        <v>3</v>
      </c>
      <c r="N728">
        <v>10.49</v>
      </c>
    </row>
    <row r="729" spans="1:14" x14ac:dyDescent="0.2">
      <c r="A729">
        <v>728</v>
      </c>
      <c r="B729" s="1">
        <v>42371.654166666667</v>
      </c>
      <c r="C729">
        <v>3531402</v>
      </c>
      <c r="D729">
        <v>251478</v>
      </c>
      <c r="E729">
        <v>1</v>
      </c>
      <c r="F729">
        <v>11.99</v>
      </c>
      <c r="G729" t="s">
        <v>431</v>
      </c>
      <c r="H729" t="s">
        <v>32</v>
      </c>
      <c r="I729" t="s">
        <v>14</v>
      </c>
      <c r="J729" t="s">
        <v>1906</v>
      </c>
      <c r="K729" s="5">
        <v>42339</v>
      </c>
      <c r="L729" t="s">
        <v>10</v>
      </c>
      <c r="M729">
        <v>3</v>
      </c>
      <c r="N729">
        <v>11.99</v>
      </c>
    </row>
    <row r="730" spans="1:14" x14ac:dyDescent="0.2">
      <c r="A730">
        <v>729</v>
      </c>
      <c r="B730" s="1">
        <v>42371.656944444447</v>
      </c>
      <c r="C730">
        <v>8800903</v>
      </c>
      <c r="D730">
        <v>234851</v>
      </c>
      <c r="E730">
        <v>1</v>
      </c>
      <c r="F730">
        <v>61.99</v>
      </c>
      <c r="G730" t="s">
        <v>1548</v>
      </c>
      <c r="H730" t="s">
        <v>37</v>
      </c>
      <c r="I730" t="s">
        <v>14</v>
      </c>
      <c r="J730" t="s">
        <v>1902</v>
      </c>
      <c r="K730" s="5">
        <v>42401</v>
      </c>
      <c r="L730" t="s">
        <v>10</v>
      </c>
      <c r="M730">
        <v>2</v>
      </c>
      <c r="N730">
        <v>61.99</v>
      </c>
    </row>
    <row r="731" spans="1:14" x14ac:dyDescent="0.2">
      <c r="A731">
        <v>730</v>
      </c>
      <c r="B731" s="1">
        <v>42371.664583333331</v>
      </c>
      <c r="C731">
        <v>636521</v>
      </c>
      <c r="D731">
        <v>248928</v>
      </c>
      <c r="E731">
        <v>1</v>
      </c>
      <c r="F731">
        <v>39.99</v>
      </c>
      <c r="G731" t="s">
        <v>1320</v>
      </c>
      <c r="H731" t="s">
        <v>16</v>
      </c>
      <c r="I731" t="s">
        <v>14</v>
      </c>
      <c r="J731" t="s">
        <v>1906</v>
      </c>
      <c r="K731" s="5">
        <v>42401</v>
      </c>
      <c r="L731" t="s">
        <v>10</v>
      </c>
      <c r="M731">
        <v>3</v>
      </c>
      <c r="N731">
        <v>39.99</v>
      </c>
    </row>
    <row r="732" spans="1:14" x14ac:dyDescent="0.2">
      <c r="A732">
        <v>732</v>
      </c>
      <c r="B732" s="1">
        <v>42371.665277777778</v>
      </c>
      <c r="C732">
        <v>5224598</v>
      </c>
      <c r="D732">
        <v>217726</v>
      </c>
      <c r="E732">
        <v>1</v>
      </c>
      <c r="F732">
        <v>25.99</v>
      </c>
      <c r="G732" t="s">
        <v>197</v>
      </c>
      <c r="H732" t="s">
        <v>16</v>
      </c>
      <c r="I732" t="s">
        <v>11</v>
      </c>
      <c r="J732" t="s">
        <v>1904</v>
      </c>
      <c r="K732" s="5">
        <v>42491</v>
      </c>
      <c r="L732" t="s">
        <v>10</v>
      </c>
      <c r="M732">
        <v>4</v>
      </c>
      <c r="N732">
        <v>25.99</v>
      </c>
    </row>
    <row r="733" spans="1:14" x14ac:dyDescent="0.2">
      <c r="A733">
        <v>732</v>
      </c>
      <c r="B733" s="1">
        <v>42371.665277777778</v>
      </c>
      <c r="C733">
        <v>5224598</v>
      </c>
      <c r="D733">
        <v>224635</v>
      </c>
      <c r="E733">
        <v>1</v>
      </c>
      <c r="F733">
        <v>21.99</v>
      </c>
      <c r="G733" t="s">
        <v>534</v>
      </c>
      <c r="H733" t="s">
        <v>19</v>
      </c>
      <c r="I733" t="s">
        <v>11</v>
      </c>
      <c r="J733" t="s">
        <v>1904</v>
      </c>
      <c r="K733" s="5">
        <v>42491</v>
      </c>
      <c r="L733" t="s">
        <v>10</v>
      </c>
      <c r="M733">
        <v>4</v>
      </c>
      <c r="N733">
        <v>21.99</v>
      </c>
    </row>
    <row r="734" spans="1:14" x14ac:dyDescent="0.2">
      <c r="A734">
        <v>732</v>
      </c>
      <c r="B734" s="1">
        <v>42371.665277777778</v>
      </c>
      <c r="C734">
        <v>5224598</v>
      </c>
      <c r="D734">
        <v>234789</v>
      </c>
      <c r="E734">
        <v>1</v>
      </c>
      <c r="F734">
        <v>24.99</v>
      </c>
      <c r="G734" t="s">
        <v>198</v>
      </c>
      <c r="H734" t="s">
        <v>16</v>
      </c>
      <c r="I734" t="s">
        <v>11</v>
      </c>
      <c r="J734" t="s">
        <v>1904</v>
      </c>
      <c r="K734" s="5">
        <v>42491</v>
      </c>
      <c r="L734" t="s">
        <v>10</v>
      </c>
      <c r="M734">
        <v>4</v>
      </c>
      <c r="N734">
        <v>24.99</v>
      </c>
    </row>
    <row r="735" spans="1:14" x14ac:dyDescent="0.2">
      <c r="A735">
        <v>732</v>
      </c>
      <c r="B735" s="1">
        <v>42371.665277777778</v>
      </c>
      <c r="C735">
        <v>5224598</v>
      </c>
      <c r="D735">
        <v>31828710</v>
      </c>
      <c r="E735">
        <v>1</v>
      </c>
      <c r="F735">
        <v>25.99</v>
      </c>
      <c r="G735" t="s">
        <v>200</v>
      </c>
      <c r="H735" t="s">
        <v>138</v>
      </c>
      <c r="I735" t="s">
        <v>11</v>
      </c>
      <c r="J735" t="s">
        <v>1904</v>
      </c>
      <c r="K735" s="5">
        <v>42491</v>
      </c>
      <c r="L735" t="s">
        <v>10</v>
      </c>
      <c r="M735">
        <v>4</v>
      </c>
      <c r="N735">
        <v>25.99</v>
      </c>
    </row>
    <row r="736" spans="1:14" x14ac:dyDescent="0.2">
      <c r="A736">
        <v>735</v>
      </c>
      <c r="B736" s="1">
        <v>42371.666666666664</v>
      </c>
      <c r="C736">
        <v>2345280</v>
      </c>
      <c r="D736">
        <v>238709480</v>
      </c>
      <c r="E736">
        <v>1</v>
      </c>
      <c r="F736">
        <v>53.89</v>
      </c>
      <c r="G736" t="s">
        <v>1047</v>
      </c>
      <c r="H736" t="s">
        <v>41</v>
      </c>
      <c r="I736" t="s">
        <v>14</v>
      </c>
      <c r="J736" t="s">
        <v>1906</v>
      </c>
      <c r="K736" s="5">
        <v>42461</v>
      </c>
      <c r="L736" t="s">
        <v>10</v>
      </c>
      <c r="M736">
        <v>3</v>
      </c>
      <c r="N736">
        <v>53.89</v>
      </c>
    </row>
    <row r="737" spans="1:14" x14ac:dyDescent="0.2">
      <c r="A737">
        <v>735</v>
      </c>
      <c r="B737" s="1">
        <v>42371.666666666664</v>
      </c>
      <c r="C737">
        <v>2345280</v>
      </c>
      <c r="D737">
        <v>240760458</v>
      </c>
      <c r="E737">
        <v>1</v>
      </c>
      <c r="F737">
        <v>62.29</v>
      </c>
      <c r="G737" t="s">
        <v>1762</v>
      </c>
      <c r="H737" t="s">
        <v>37</v>
      </c>
      <c r="I737" t="s">
        <v>33</v>
      </c>
      <c r="J737" t="s">
        <v>1906</v>
      </c>
      <c r="K737" s="5">
        <v>42461</v>
      </c>
      <c r="L737" t="s">
        <v>10</v>
      </c>
      <c r="M737">
        <v>3</v>
      </c>
      <c r="N737">
        <v>62.29</v>
      </c>
    </row>
    <row r="738" spans="1:14" x14ac:dyDescent="0.2">
      <c r="A738">
        <v>737</v>
      </c>
      <c r="B738" s="1">
        <v>42371.668055555558</v>
      </c>
      <c r="C738">
        <v>21232064</v>
      </c>
      <c r="D738">
        <v>179799393</v>
      </c>
      <c r="E738">
        <v>1</v>
      </c>
      <c r="F738">
        <v>38.99</v>
      </c>
      <c r="G738" t="s">
        <v>154</v>
      </c>
      <c r="H738" t="s">
        <v>21</v>
      </c>
      <c r="I738" t="s">
        <v>14</v>
      </c>
      <c r="J738" t="s">
        <v>1909</v>
      </c>
      <c r="K738" s="5">
        <v>42401</v>
      </c>
      <c r="L738" t="s">
        <v>10</v>
      </c>
      <c r="M738">
        <v>1</v>
      </c>
      <c r="N738">
        <v>38.99</v>
      </c>
    </row>
    <row r="739" spans="1:14" x14ac:dyDescent="0.2">
      <c r="A739">
        <v>739</v>
      </c>
      <c r="B739" s="1">
        <v>42371.668749999997</v>
      </c>
      <c r="C739">
        <v>21232064</v>
      </c>
      <c r="D739">
        <v>225350</v>
      </c>
      <c r="E739">
        <v>1</v>
      </c>
      <c r="F739">
        <v>25.99</v>
      </c>
      <c r="G739" t="s">
        <v>630</v>
      </c>
      <c r="H739" t="s">
        <v>27</v>
      </c>
      <c r="I739" t="s">
        <v>14</v>
      </c>
      <c r="J739" t="s">
        <v>1909</v>
      </c>
      <c r="K739" s="5">
        <v>42401</v>
      </c>
      <c r="L739" t="s">
        <v>10</v>
      </c>
      <c r="M739">
        <v>1</v>
      </c>
      <c r="N739">
        <v>25.99</v>
      </c>
    </row>
    <row r="740" spans="1:14" x14ac:dyDescent="0.2">
      <c r="A740">
        <v>739</v>
      </c>
      <c r="B740" s="1">
        <v>42371.668749999997</v>
      </c>
      <c r="C740">
        <v>21232064</v>
      </c>
      <c r="D740">
        <v>135028157</v>
      </c>
      <c r="E740">
        <v>1</v>
      </c>
      <c r="F740">
        <v>5.99</v>
      </c>
      <c r="G740" t="s">
        <v>654</v>
      </c>
      <c r="H740" t="s">
        <v>44</v>
      </c>
      <c r="I740" t="s">
        <v>11</v>
      </c>
      <c r="J740" t="s">
        <v>1909</v>
      </c>
      <c r="K740" s="5">
        <v>42401</v>
      </c>
      <c r="L740" t="s">
        <v>10</v>
      </c>
      <c r="M740">
        <v>1</v>
      </c>
      <c r="N740">
        <v>5.99</v>
      </c>
    </row>
    <row r="741" spans="1:14" x14ac:dyDescent="0.2">
      <c r="A741">
        <v>739</v>
      </c>
      <c r="B741" s="1">
        <v>42371.668749999997</v>
      </c>
      <c r="C741">
        <v>21232064</v>
      </c>
      <c r="D741">
        <v>259142157</v>
      </c>
      <c r="E741">
        <v>1</v>
      </c>
      <c r="F741">
        <v>32.49</v>
      </c>
      <c r="G741" t="s">
        <v>191</v>
      </c>
      <c r="H741" t="s">
        <v>41</v>
      </c>
      <c r="I741" t="s">
        <v>14</v>
      </c>
      <c r="J741" t="s">
        <v>1909</v>
      </c>
      <c r="K741" s="5">
        <v>42401</v>
      </c>
      <c r="L741" t="s">
        <v>10</v>
      </c>
      <c r="M741">
        <v>1</v>
      </c>
      <c r="N741">
        <v>32.49</v>
      </c>
    </row>
    <row r="742" spans="1:14" x14ac:dyDescent="0.2">
      <c r="A742">
        <v>741</v>
      </c>
      <c r="B742" s="1">
        <v>42371.688194444447</v>
      </c>
      <c r="C742">
        <v>2659920</v>
      </c>
      <c r="D742">
        <v>40260392</v>
      </c>
      <c r="E742">
        <v>1</v>
      </c>
      <c r="F742">
        <v>21.69</v>
      </c>
      <c r="G742" t="s">
        <v>782</v>
      </c>
      <c r="H742" t="s">
        <v>23</v>
      </c>
      <c r="I742" t="s">
        <v>14</v>
      </c>
      <c r="J742" t="s">
        <v>1906</v>
      </c>
      <c r="K742" s="5">
        <v>42401</v>
      </c>
      <c r="L742" t="s">
        <v>10</v>
      </c>
      <c r="M742">
        <v>3</v>
      </c>
      <c r="N742">
        <v>21.69</v>
      </c>
    </row>
    <row r="743" spans="1:14" x14ac:dyDescent="0.2">
      <c r="A743">
        <v>742</v>
      </c>
      <c r="B743" s="1">
        <v>42371.688888888886</v>
      </c>
      <c r="C743">
        <v>6003586</v>
      </c>
      <c r="D743">
        <v>419772</v>
      </c>
      <c r="E743">
        <v>1</v>
      </c>
      <c r="F743">
        <v>11.49</v>
      </c>
      <c r="G743" t="s">
        <v>698</v>
      </c>
      <c r="H743" t="s">
        <v>16</v>
      </c>
      <c r="I743" t="s">
        <v>11</v>
      </c>
      <c r="J743" t="s">
        <v>1902</v>
      </c>
      <c r="K743" s="5">
        <v>42401</v>
      </c>
      <c r="L743" t="s">
        <v>10</v>
      </c>
      <c r="M743">
        <v>2</v>
      </c>
      <c r="N743">
        <v>11.49</v>
      </c>
    </row>
    <row r="744" spans="1:14" x14ac:dyDescent="0.2">
      <c r="A744">
        <v>744</v>
      </c>
      <c r="B744" s="1">
        <v>42371.694444444445</v>
      </c>
      <c r="C744">
        <v>3003235</v>
      </c>
      <c r="D744">
        <v>257451</v>
      </c>
      <c r="E744">
        <v>1</v>
      </c>
      <c r="F744">
        <v>33.99</v>
      </c>
      <c r="G744" t="s">
        <v>1244</v>
      </c>
      <c r="H744" t="s">
        <v>47</v>
      </c>
      <c r="I744" t="s">
        <v>11</v>
      </c>
      <c r="J744" t="s">
        <v>1908</v>
      </c>
      <c r="K744" s="5">
        <v>42522</v>
      </c>
      <c r="L744" t="s">
        <v>10</v>
      </c>
      <c r="M744">
        <v>5</v>
      </c>
      <c r="N744">
        <v>33.99</v>
      </c>
    </row>
    <row r="745" spans="1:14" x14ac:dyDescent="0.2">
      <c r="A745">
        <v>744</v>
      </c>
      <c r="B745" s="1">
        <v>42371.694444444445</v>
      </c>
      <c r="C745">
        <v>3003235</v>
      </c>
      <c r="D745">
        <v>257912</v>
      </c>
      <c r="E745">
        <v>1</v>
      </c>
      <c r="F745">
        <v>53.99</v>
      </c>
      <c r="G745" t="s">
        <v>416</v>
      </c>
      <c r="H745" t="s">
        <v>47</v>
      </c>
      <c r="I745" t="s">
        <v>11</v>
      </c>
      <c r="J745" t="s">
        <v>1908</v>
      </c>
      <c r="K745" s="5">
        <v>42522</v>
      </c>
      <c r="L745" t="s">
        <v>10</v>
      </c>
      <c r="M745">
        <v>5</v>
      </c>
      <c r="N745">
        <v>53.99</v>
      </c>
    </row>
    <row r="746" spans="1:14" x14ac:dyDescent="0.2">
      <c r="A746">
        <v>744</v>
      </c>
      <c r="B746" s="1">
        <v>42371.694444444445</v>
      </c>
      <c r="C746">
        <v>3003235</v>
      </c>
      <c r="D746">
        <v>286328</v>
      </c>
      <c r="E746">
        <v>1</v>
      </c>
      <c r="F746">
        <v>51.99</v>
      </c>
      <c r="G746" t="s">
        <v>62</v>
      </c>
      <c r="H746" t="s">
        <v>10</v>
      </c>
      <c r="I746" t="s">
        <v>11</v>
      </c>
      <c r="J746" t="s">
        <v>1908</v>
      </c>
      <c r="K746" s="5">
        <v>42522</v>
      </c>
      <c r="L746" t="s">
        <v>10</v>
      </c>
      <c r="M746">
        <v>5</v>
      </c>
      <c r="N746">
        <v>51.99</v>
      </c>
    </row>
    <row r="747" spans="1:14" x14ac:dyDescent="0.2">
      <c r="A747">
        <v>746</v>
      </c>
      <c r="B747" s="1">
        <v>42371.696527777778</v>
      </c>
      <c r="C747">
        <v>8802753</v>
      </c>
      <c r="D747">
        <v>365490</v>
      </c>
      <c r="E747">
        <v>1</v>
      </c>
      <c r="F747">
        <v>69.290000000000006</v>
      </c>
      <c r="G747" t="s">
        <v>636</v>
      </c>
      <c r="H747" t="s">
        <v>13</v>
      </c>
      <c r="I747" t="s">
        <v>14</v>
      </c>
      <c r="J747" t="s">
        <v>1902</v>
      </c>
      <c r="K747" s="5">
        <v>42401</v>
      </c>
      <c r="L747" t="s">
        <v>10</v>
      </c>
      <c r="M747">
        <v>2</v>
      </c>
      <c r="N747">
        <v>69.290000000000006</v>
      </c>
    </row>
    <row r="748" spans="1:14" x14ac:dyDescent="0.2">
      <c r="A748">
        <v>747</v>
      </c>
      <c r="B748" s="1">
        <v>42371.697916666664</v>
      </c>
      <c r="C748">
        <v>14847707</v>
      </c>
      <c r="D748">
        <v>261231</v>
      </c>
      <c r="E748">
        <v>1</v>
      </c>
      <c r="F748">
        <v>24.99</v>
      </c>
      <c r="G748" t="s">
        <v>761</v>
      </c>
      <c r="H748" t="s">
        <v>16</v>
      </c>
      <c r="I748" t="s">
        <v>11</v>
      </c>
      <c r="J748" t="s">
        <v>1906</v>
      </c>
      <c r="K748" s="5">
        <v>42491</v>
      </c>
      <c r="L748" t="s">
        <v>10</v>
      </c>
      <c r="M748">
        <v>3</v>
      </c>
      <c r="N748">
        <v>24.99</v>
      </c>
    </row>
    <row r="749" spans="1:14" x14ac:dyDescent="0.2">
      <c r="A749">
        <v>748</v>
      </c>
      <c r="B749" s="1">
        <v>42371.698611111111</v>
      </c>
      <c r="C749">
        <v>12420735</v>
      </c>
      <c r="D749">
        <v>459301</v>
      </c>
      <c r="E749">
        <v>1</v>
      </c>
      <c r="F749">
        <v>34.99</v>
      </c>
      <c r="G749" t="s">
        <v>176</v>
      </c>
      <c r="H749" t="s">
        <v>19</v>
      </c>
      <c r="I749" t="s">
        <v>11</v>
      </c>
      <c r="J749" t="s">
        <v>1904</v>
      </c>
      <c r="K749" s="5">
        <v>42491</v>
      </c>
      <c r="L749" t="s">
        <v>10</v>
      </c>
      <c r="M749">
        <v>4</v>
      </c>
      <c r="N749">
        <v>34.99</v>
      </c>
    </row>
    <row r="750" spans="1:14" x14ac:dyDescent="0.2">
      <c r="A750">
        <v>749</v>
      </c>
      <c r="B750" s="1">
        <v>42371.726388888892</v>
      </c>
      <c r="C750">
        <v>1287312</v>
      </c>
      <c r="D750">
        <v>224556303</v>
      </c>
      <c r="E750">
        <v>1</v>
      </c>
      <c r="F750">
        <v>32.89</v>
      </c>
      <c r="G750" t="s">
        <v>1365</v>
      </c>
      <c r="H750" t="s">
        <v>16</v>
      </c>
      <c r="I750" t="s">
        <v>14</v>
      </c>
      <c r="J750" t="s">
        <v>1904</v>
      </c>
      <c r="K750" s="5">
        <v>42522</v>
      </c>
      <c r="L750" t="s">
        <v>10</v>
      </c>
      <c r="M750">
        <v>4</v>
      </c>
      <c r="N750">
        <v>32.89</v>
      </c>
    </row>
    <row r="751" spans="1:14" x14ac:dyDescent="0.2">
      <c r="A751">
        <v>752</v>
      </c>
      <c r="B751" s="1">
        <v>42371.728472222225</v>
      </c>
      <c r="C751">
        <v>4095901</v>
      </c>
      <c r="D751">
        <v>217948</v>
      </c>
      <c r="E751">
        <v>1</v>
      </c>
      <c r="F751">
        <v>0.78</v>
      </c>
      <c r="G751" t="s">
        <v>1205</v>
      </c>
      <c r="H751" t="s">
        <v>32</v>
      </c>
      <c r="I751" t="s">
        <v>39</v>
      </c>
      <c r="J751" t="s">
        <v>1906</v>
      </c>
      <c r="K751" s="5">
        <v>42401</v>
      </c>
      <c r="L751" t="s">
        <v>10</v>
      </c>
      <c r="M751">
        <v>3</v>
      </c>
      <c r="N751">
        <v>0.78</v>
      </c>
    </row>
    <row r="752" spans="1:14" x14ac:dyDescent="0.2">
      <c r="A752">
        <v>752</v>
      </c>
      <c r="B752" s="1">
        <v>42371.728472222225</v>
      </c>
      <c r="C752">
        <v>4095901</v>
      </c>
      <c r="D752">
        <v>244098</v>
      </c>
      <c r="E752">
        <v>1</v>
      </c>
      <c r="F752">
        <v>29.99</v>
      </c>
      <c r="G752" t="s">
        <v>400</v>
      </c>
      <c r="H752" t="s">
        <v>16</v>
      </c>
      <c r="I752" t="s">
        <v>14</v>
      </c>
      <c r="J752" t="s">
        <v>1906</v>
      </c>
      <c r="K752" s="5">
        <v>42401</v>
      </c>
      <c r="L752" t="s">
        <v>10</v>
      </c>
      <c r="M752">
        <v>3</v>
      </c>
      <c r="N752">
        <v>29.99</v>
      </c>
    </row>
    <row r="753" spans="1:14" x14ac:dyDescent="0.2">
      <c r="A753">
        <v>752</v>
      </c>
      <c r="B753" s="1">
        <v>42371.728472222225</v>
      </c>
      <c r="C753">
        <v>4095901</v>
      </c>
      <c r="D753">
        <v>225235708</v>
      </c>
      <c r="E753">
        <v>1</v>
      </c>
      <c r="F753">
        <v>1.99</v>
      </c>
      <c r="G753" t="s">
        <v>757</v>
      </c>
      <c r="H753" t="s">
        <v>32</v>
      </c>
      <c r="I753" t="s">
        <v>33</v>
      </c>
      <c r="J753" t="s">
        <v>1906</v>
      </c>
      <c r="K753" s="5">
        <v>42401</v>
      </c>
      <c r="L753" t="s">
        <v>10</v>
      </c>
      <c r="M753">
        <v>3</v>
      </c>
      <c r="N753">
        <v>1.99</v>
      </c>
    </row>
    <row r="754" spans="1:14" x14ac:dyDescent="0.2">
      <c r="A754">
        <v>752</v>
      </c>
      <c r="B754" s="1">
        <v>42371.728472222225</v>
      </c>
      <c r="C754">
        <v>4095901</v>
      </c>
      <c r="D754">
        <v>225235726</v>
      </c>
      <c r="E754">
        <v>1</v>
      </c>
      <c r="F754">
        <v>1.49</v>
      </c>
      <c r="G754" t="s">
        <v>1209</v>
      </c>
      <c r="H754" t="s">
        <v>32</v>
      </c>
      <c r="I754" t="s">
        <v>14</v>
      </c>
      <c r="J754" t="s">
        <v>1906</v>
      </c>
      <c r="K754" s="5">
        <v>42401</v>
      </c>
      <c r="L754" t="s">
        <v>10</v>
      </c>
      <c r="M754">
        <v>3</v>
      </c>
      <c r="N754">
        <v>1.49</v>
      </c>
    </row>
    <row r="755" spans="1:14" x14ac:dyDescent="0.2">
      <c r="A755">
        <v>752</v>
      </c>
      <c r="B755" s="1">
        <v>42371.728472222225</v>
      </c>
      <c r="C755">
        <v>4095901</v>
      </c>
      <c r="D755">
        <v>225235730</v>
      </c>
      <c r="E755">
        <v>2</v>
      </c>
      <c r="F755">
        <v>1.49</v>
      </c>
      <c r="G755" t="s">
        <v>1210</v>
      </c>
      <c r="H755" t="s">
        <v>32</v>
      </c>
      <c r="I755" t="s">
        <v>33</v>
      </c>
      <c r="J755" t="s">
        <v>1906</v>
      </c>
      <c r="K755" s="5">
        <v>42401</v>
      </c>
      <c r="L755" t="s">
        <v>10</v>
      </c>
      <c r="M755">
        <v>3</v>
      </c>
      <c r="N755">
        <v>2.98</v>
      </c>
    </row>
    <row r="756" spans="1:14" x14ac:dyDescent="0.2">
      <c r="A756">
        <v>752</v>
      </c>
      <c r="B756" s="1">
        <v>42371.728472222225</v>
      </c>
      <c r="C756">
        <v>4095901</v>
      </c>
      <c r="D756">
        <v>226594814</v>
      </c>
      <c r="E756">
        <v>2</v>
      </c>
      <c r="F756">
        <v>0.49</v>
      </c>
      <c r="G756" t="s">
        <v>402</v>
      </c>
      <c r="H756" t="s">
        <v>32</v>
      </c>
      <c r="I756" t="s">
        <v>39</v>
      </c>
      <c r="J756" t="s">
        <v>1906</v>
      </c>
      <c r="K756" s="5">
        <v>42401</v>
      </c>
      <c r="L756" t="s">
        <v>10</v>
      </c>
      <c r="M756">
        <v>3</v>
      </c>
      <c r="N756">
        <v>0.98</v>
      </c>
    </row>
    <row r="757" spans="1:14" x14ac:dyDescent="0.2">
      <c r="A757">
        <v>756</v>
      </c>
      <c r="B757" s="1">
        <v>42371.740277777775</v>
      </c>
      <c r="C757">
        <v>6471930</v>
      </c>
      <c r="D757">
        <v>14388002</v>
      </c>
      <c r="E757">
        <v>1</v>
      </c>
      <c r="F757">
        <v>18.989999999999998</v>
      </c>
      <c r="G757" t="s">
        <v>824</v>
      </c>
      <c r="H757" t="s">
        <v>138</v>
      </c>
      <c r="I757" t="s">
        <v>11</v>
      </c>
      <c r="J757" t="s">
        <v>1906</v>
      </c>
      <c r="K757" s="5">
        <v>42401</v>
      </c>
      <c r="L757" t="s">
        <v>10</v>
      </c>
      <c r="M757">
        <v>3</v>
      </c>
      <c r="N757">
        <v>18.989999999999998</v>
      </c>
    </row>
    <row r="758" spans="1:14" x14ac:dyDescent="0.2">
      <c r="A758">
        <v>757</v>
      </c>
      <c r="B758" s="1">
        <v>42371.742361111108</v>
      </c>
      <c r="C758">
        <v>2899536</v>
      </c>
      <c r="D758">
        <v>21590936</v>
      </c>
      <c r="E758">
        <v>1</v>
      </c>
      <c r="F758">
        <v>68.989999999999995</v>
      </c>
      <c r="G758" t="s">
        <v>468</v>
      </c>
      <c r="H758" t="s">
        <v>44</v>
      </c>
      <c r="I758" t="s">
        <v>14</v>
      </c>
      <c r="J758" t="s">
        <v>1902</v>
      </c>
      <c r="K758" s="5">
        <v>42401</v>
      </c>
      <c r="L758" t="s">
        <v>10</v>
      </c>
      <c r="M758">
        <v>2</v>
      </c>
      <c r="N758">
        <v>68.989999999999995</v>
      </c>
    </row>
    <row r="759" spans="1:14" x14ac:dyDescent="0.2">
      <c r="A759">
        <v>758</v>
      </c>
      <c r="B759" s="1">
        <v>42371.418055555558</v>
      </c>
      <c r="C759">
        <v>9327499</v>
      </c>
      <c r="D759">
        <v>135686343</v>
      </c>
      <c r="E759">
        <v>1</v>
      </c>
      <c r="F759">
        <v>48.29</v>
      </c>
      <c r="G759" t="s">
        <v>1503</v>
      </c>
      <c r="H759" t="s">
        <v>47</v>
      </c>
      <c r="I759" t="s">
        <v>33</v>
      </c>
      <c r="J759" t="s">
        <v>1906</v>
      </c>
      <c r="K759" s="5">
        <v>42401</v>
      </c>
      <c r="L759" t="s">
        <v>10</v>
      </c>
      <c r="M759">
        <v>3</v>
      </c>
      <c r="N759">
        <v>48.29</v>
      </c>
    </row>
    <row r="760" spans="1:14" x14ac:dyDescent="0.2">
      <c r="A760">
        <v>763</v>
      </c>
      <c r="B760" s="1">
        <v>42371.518750000003</v>
      </c>
      <c r="C760">
        <v>13075409</v>
      </c>
      <c r="D760">
        <v>236490</v>
      </c>
      <c r="E760">
        <v>1</v>
      </c>
      <c r="F760">
        <v>12.3</v>
      </c>
      <c r="G760" t="s">
        <v>1177</v>
      </c>
      <c r="H760" t="s">
        <v>32</v>
      </c>
      <c r="I760" t="s">
        <v>33</v>
      </c>
      <c r="J760" t="s">
        <v>1906</v>
      </c>
      <c r="K760" s="5">
        <v>42248</v>
      </c>
      <c r="L760" t="s">
        <v>10</v>
      </c>
      <c r="M760">
        <v>3</v>
      </c>
      <c r="N760">
        <v>12.3</v>
      </c>
    </row>
    <row r="761" spans="1:14" x14ac:dyDescent="0.2">
      <c r="A761">
        <v>763</v>
      </c>
      <c r="B761" s="1">
        <v>42371.518750000003</v>
      </c>
      <c r="C761">
        <v>13075409</v>
      </c>
      <c r="D761">
        <v>480447</v>
      </c>
      <c r="E761">
        <v>1</v>
      </c>
      <c r="F761">
        <v>24.49</v>
      </c>
      <c r="G761" t="s">
        <v>35</v>
      </c>
      <c r="H761" t="s">
        <v>16</v>
      </c>
      <c r="I761" t="s">
        <v>14</v>
      </c>
      <c r="J761" t="s">
        <v>1906</v>
      </c>
      <c r="K761" s="5">
        <v>42248</v>
      </c>
      <c r="L761" t="s">
        <v>10</v>
      </c>
      <c r="M761">
        <v>3</v>
      </c>
      <c r="N761">
        <v>24.49</v>
      </c>
    </row>
    <row r="762" spans="1:14" x14ac:dyDescent="0.2">
      <c r="A762">
        <v>763</v>
      </c>
      <c r="B762" s="1">
        <v>42371.518750000003</v>
      </c>
      <c r="C762">
        <v>13075409</v>
      </c>
      <c r="D762">
        <v>504246</v>
      </c>
      <c r="E762">
        <v>1</v>
      </c>
      <c r="F762">
        <v>19.989999999999998</v>
      </c>
      <c r="G762" t="s">
        <v>190</v>
      </c>
      <c r="H762" t="s">
        <v>16</v>
      </c>
      <c r="I762" t="s">
        <v>14</v>
      </c>
      <c r="J762" t="s">
        <v>1906</v>
      </c>
      <c r="K762" s="5">
        <v>42248</v>
      </c>
      <c r="L762" t="s">
        <v>10</v>
      </c>
      <c r="M762">
        <v>3</v>
      </c>
      <c r="N762">
        <v>19.989999999999998</v>
      </c>
    </row>
    <row r="763" spans="1:14" x14ac:dyDescent="0.2">
      <c r="A763">
        <v>763</v>
      </c>
      <c r="B763" s="1">
        <v>42371.518750000003</v>
      </c>
      <c r="C763">
        <v>13075409</v>
      </c>
      <c r="D763">
        <v>511379</v>
      </c>
      <c r="E763">
        <v>1</v>
      </c>
      <c r="F763">
        <v>36.99</v>
      </c>
      <c r="G763" t="s">
        <v>1485</v>
      </c>
      <c r="H763" t="s">
        <v>21</v>
      </c>
      <c r="I763" t="s">
        <v>33</v>
      </c>
      <c r="J763" t="s">
        <v>1906</v>
      </c>
      <c r="K763" s="5">
        <v>42248</v>
      </c>
      <c r="L763" t="s">
        <v>10</v>
      </c>
      <c r="M763">
        <v>3</v>
      </c>
      <c r="N763">
        <v>36.99</v>
      </c>
    </row>
    <row r="764" spans="1:14" x14ac:dyDescent="0.2">
      <c r="A764">
        <v>763</v>
      </c>
      <c r="B764" s="1">
        <v>42371.518750000003</v>
      </c>
      <c r="C764">
        <v>13075409</v>
      </c>
      <c r="D764">
        <v>156497091</v>
      </c>
      <c r="E764">
        <v>3</v>
      </c>
      <c r="F764">
        <v>6.99</v>
      </c>
      <c r="G764" t="s">
        <v>1865</v>
      </c>
      <c r="H764" t="s">
        <v>32</v>
      </c>
      <c r="I764" t="s">
        <v>33</v>
      </c>
      <c r="J764" t="s">
        <v>1906</v>
      </c>
      <c r="K764" s="5">
        <v>42248</v>
      </c>
      <c r="L764" t="s">
        <v>10</v>
      </c>
      <c r="M764">
        <v>3</v>
      </c>
      <c r="N764">
        <v>20.97</v>
      </c>
    </row>
    <row r="765" spans="1:14" x14ac:dyDescent="0.2">
      <c r="A765">
        <v>763</v>
      </c>
      <c r="B765" s="1">
        <v>42371.518750000003</v>
      </c>
      <c r="C765">
        <v>13075409</v>
      </c>
      <c r="D765">
        <v>231356168</v>
      </c>
      <c r="E765">
        <v>1</v>
      </c>
      <c r="F765">
        <v>18.989999999999998</v>
      </c>
      <c r="G765" t="s">
        <v>219</v>
      </c>
      <c r="H765" t="s">
        <v>27</v>
      </c>
      <c r="I765" t="s">
        <v>14</v>
      </c>
      <c r="J765" t="s">
        <v>1906</v>
      </c>
      <c r="K765" s="5">
        <v>42248</v>
      </c>
      <c r="L765" t="s">
        <v>10</v>
      </c>
      <c r="M765">
        <v>3</v>
      </c>
      <c r="N765">
        <v>18.989999999999998</v>
      </c>
    </row>
    <row r="766" spans="1:14" x14ac:dyDescent="0.2">
      <c r="A766">
        <v>763</v>
      </c>
      <c r="B766" s="1">
        <v>42371.518750000003</v>
      </c>
      <c r="C766">
        <v>13075409</v>
      </c>
      <c r="D766">
        <v>243496374</v>
      </c>
      <c r="E766">
        <v>1</v>
      </c>
      <c r="F766">
        <v>58.79</v>
      </c>
      <c r="G766" t="s">
        <v>170</v>
      </c>
      <c r="H766" t="s">
        <v>54</v>
      </c>
      <c r="I766" t="s">
        <v>33</v>
      </c>
      <c r="J766" t="s">
        <v>1906</v>
      </c>
      <c r="K766" s="5">
        <v>42248</v>
      </c>
      <c r="L766" t="s">
        <v>10</v>
      </c>
      <c r="M766">
        <v>3</v>
      </c>
      <c r="N766">
        <v>58.79</v>
      </c>
    </row>
    <row r="767" spans="1:14" x14ac:dyDescent="0.2">
      <c r="A767">
        <v>763</v>
      </c>
      <c r="B767" s="1">
        <v>42371.518750000003</v>
      </c>
      <c r="C767">
        <v>13075409</v>
      </c>
      <c r="D767">
        <v>243496391</v>
      </c>
      <c r="E767">
        <v>2</v>
      </c>
      <c r="F767">
        <v>17.989999999999998</v>
      </c>
      <c r="G767" t="s">
        <v>1003</v>
      </c>
      <c r="H767" t="s">
        <v>23</v>
      </c>
      <c r="I767" t="s">
        <v>11</v>
      </c>
      <c r="J767" t="s">
        <v>1906</v>
      </c>
      <c r="K767" s="5">
        <v>42248</v>
      </c>
      <c r="L767" t="s">
        <v>10</v>
      </c>
      <c r="M767">
        <v>3</v>
      </c>
      <c r="N767">
        <v>35.979999999999997</v>
      </c>
    </row>
    <row r="768" spans="1:14" x14ac:dyDescent="0.2">
      <c r="A768">
        <v>763</v>
      </c>
      <c r="B768" s="1">
        <v>42371.518750000003</v>
      </c>
      <c r="C768">
        <v>13075409</v>
      </c>
      <c r="D768">
        <v>244138589</v>
      </c>
      <c r="E768">
        <v>2</v>
      </c>
      <c r="F768">
        <v>9.99</v>
      </c>
      <c r="G768" t="s">
        <v>1453</v>
      </c>
      <c r="H768" t="s">
        <v>23</v>
      </c>
      <c r="I768" t="s">
        <v>11</v>
      </c>
      <c r="J768" t="s">
        <v>1906</v>
      </c>
      <c r="K768" s="5">
        <v>42248</v>
      </c>
      <c r="L768" t="s">
        <v>10</v>
      </c>
      <c r="M768">
        <v>3</v>
      </c>
      <c r="N768">
        <v>19.98</v>
      </c>
    </row>
    <row r="769" spans="1:14" x14ac:dyDescent="0.2">
      <c r="A769">
        <v>763</v>
      </c>
      <c r="B769" s="1">
        <v>42371.518750000003</v>
      </c>
      <c r="C769">
        <v>13075409</v>
      </c>
      <c r="D769">
        <v>245510031</v>
      </c>
      <c r="E769">
        <v>1</v>
      </c>
      <c r="F769">
        <v>28.69</v>
      </c>
      <c r="G769" t="s">
        <v>1486</v>
      </c>
      <c r="H769" t="s">
        <v>720</v>
      </c>
      <c r="I769" t="s">
        <v>33</v>
      </c>
      <c r="J769" t="s">
        <v>1906</v>
      </c>
      <c r="K769" s="5">
        <v>42248</v>
      </c>
      <c r="L769" t="s">
        <v>10</v>
      </c>
      <c r="M769">
        <v>3</v>
      </c>
      <c r="N769">
        <v>28.69</v>
      </c>
    </row>
    <row r="770" spans="1:14" x14ac:dyDescent="0.2">
      <c r="A770">
        <v>770</v>
      </c>
      <c r="B770" s="1">
        <v>42371.531944444447</v>
      </c>
      <c r="C770">
        <v>21231942</v>
      </c>
      <c r="D770">
        <v>259000</v>
      </c>
      <c r="E770">
        <v>1</v>
      </c>
      <c r="F770">
        <v>32.99</v>
      </c>
      <c r="G770" t="s">
        <v>1440</v>
      </c>
      <c r="H770" t="s">
        <v>16</v>
      </c>
      <c r="I770" t="s">
        <v>11</v>
      </c>
      <c r="J770" t="s">
        <v>1909</v>
      </c>
      <c r="K770" s="5">
        <v>42401</v>
      </c>
      <c r="L770" t="s">
        <v>10</v>
      </c>
      <c r="M770">
        <v>1</v>
      </c>
      <c r="N770">
        <v>32.99</v>
      </c>
    </row>
    <row r="771" spans="1:14" x14ac:dyDescent="0.2">
      <c r="A771">
        <v>770</v>
      </c>
      <c r="B771" s="1">
        <v>42371.531944444447</v>
      </c>
      <c r="C771">
        <v>21231942</v>
      </c>
      <c r="D771">
        <v>287980</v>
      </c>
      <c r="E771">
        <v>1</v>
      </c>
      <c r="F771">
        <v>30.99</v>
      </c>
      <c r="G771" t="s">
        <v>382</v>
      </c>
      <c r="H771" t="s">
        <v>16</v>
      </c>
      <c r="I771" t="s">
        <v>11</v>
      </c>
      <c r="J771" t="s">
        <v>1909</v>
      </c>
      <c r="K771" s="5">
        <v>42401</v>
      </c>
      <c r="L771" t="s">
        <v>10</v>
      </c>
      <c r="M771">
        <v>1</v>
      </c>
      <c r="N771">
        <v>30.99</v>
      </c>
    </row>
    <row r="772" spans="1:14" x14ac:dyDescent="0.2">
      <c r="A772">
        <v>770</v>
      </c>
      <c r="B772" s="1">
        <v>42371.531944444447</v>
      </c>
      <c r="C772">
        <v>21231942</v>
      </c>
      <c r="D772">
        <v>197384768</v>
      </c>
      <c r="E772">
        <v>1</v>
      </c>
      <c r="F772">
        <v>33.99</v>
      </c>
      <c r="G772" t="s">
        <v>282</v>
      </c>
      <c r="H772" t="s">
        <v>16</v>
      </c>
      <c r="I772" t="s">
        <v>11</v>
      </c>
      <c r="J772" t="s">
        <v>1909</v>
      </c>
      <c r="K772" s="5">
        <v>42401</v>
      </c>
      <c r="L772" t="s">
        <v>10</v>
      </c>
      <c r="M772">
        <v>1</v>
      </c>
      <c r="N772">
        <v>33.99</v>
      </c>
    </row>
    <row r="773" spans="1:14" x14ac:dyDescent="0.2">
      <c r="A773">
        <v>770</v>
      </c>
      <c r="B773" s="1">
        <v>42371.531944444447</v>
      </c>
      <c r="C773">
        <v>21231942</v>
      </c>
      <c r="D773">
        <v>244824271</v>
      </c>
      <c r="E773">
        <v>1</v>
      </c>
      <c r="F773">
        <v>9.99</v>
      </c>
      <c r="G773" t="s">
        <v>1259</v>
      </c>
      <c r="H773" t="s">
        <v>32</v>
      </c>
      <c r="I773" t="s">
        <v>39</v>
      </c>
      <c r="J773" t="s">
        <v>1909</v>
      </c>
      <c r="K773" s="5">
        <v>42401</v>
      </c>
      <c r="L773" t="s">
        <v>10</v>
      </c>
      <c r="M773">
        <v>1</v>
      </c>
      <c r="N773">
        <v>9.99</v>
      </c>
    </row>
    <row r="774" spans="1:14" x14ac:dyDescent="0.2">
      <c r="A774">
        <v>774</v>
      </c>
      <c r="B774" s="1">
        <v>42371.533333333333</v>
      </c>
      <c r="C774">
        <v>21231942</v>
      </c>
      <c r="D774">
        <v>44399910</v>
      </c>
      <c r="E774">
        <v>1</v>
      </c>
      <c r="F774">
        <v>12.99</v>
      </c>
      <c r="G774" t="s">
        <v>762</v>
      </c>
      <c r="H774" t="s">
        <v>23</v>
      </c>
      <c r="I774" t="s">
        <v>14</v>
      </c>
      <c r="J774" t="s">
        <v>1909</v>
      </c>
      <c r="K774" s="5">
        <v>42401</v>
      </c>
      <c r="L774" t="s">
        <v>10</v>
      </c>
      <c r="M774">
        <v>1</v>
      </c>
      <c r="N774">
        <v>12.99</v>
      </c>
    </row>
    <row r="775" spans="1:14" x14ac:dyDescent="0.2">
      <c r="A775">
        <v>774</v>
      </c>
      <c r="B775" s="1">
        <v>42371.533333333333</v>
      </c>
      <c r="C775">
        <v>21231942</v>
      </c>
      <c r="D775">
        <v>44399917</v>
      </c>
      <c r="E775">
        <v>1</v>
      </c>
      <c r="F775">
        <v>8.99</v>
      </c>
      <c r="G775" t="s">
        <v>1029</v>
      </c>
      <c r="H775" t="s">
        <v>23</v>
      </c>
      <c r="I775" t="s">
        <v>14</v>
      </c>
      <c r="J775" t="s">
        <v>1909</v>
      </c>
      <c r="K775" s="5">
        <v>42401</v>
      </c>
      <c r="L775" t="s">
        <v>10</v>
      </c>
      <c r="M775">
        <v>1</v>
      </c>
      <c r="N775">
        <v>8.99</v>
      </c>
    </row>
    <row r="776" spans="1:14" x14ac:dyDescent="0.2">
      <c r="A776">
        <v>774</v>
      </c>
      <c r="B776" s="1">
        <v>42371.533333333333</v>
      </c>
      <c r="C776">
        <v>21231942</v>
      </c>
      <c r="D776">
        <v>44399934</v>
      </c>
      <c r="E776">
        <v>1</v>
      </c>
      <c r="F776">
        <v>16.989999999999998</v>
      </c>
      <c r="G776" t="s">
        <v>506</v>
      </c>
      <c r="H776" t="s">
        <v>23</v>
      </c>
      <c r="I776" t="s">
        <v>14</v>
      </c>
      <c r="J776" t="s">
        <v>1909</v>
      </c>
      <c r="K776" s="5">
        <v>42401</v>
      </c>
      <c r="L776" t="s">
        <v>10</v>
      </c>
      <c r="M776">
        <v>1</v>
      </c>
      <c r="N776">
        <v>16.989999999999998</v>
      </c>
    </row>
    <row r="777" spans="1:14" x14ac:dyDescent="0.2">
      <c r="A777">
        <v>777</v>
      </c>
      <c r="B777" s="1">
        <v>42371.538194444445</v>
      </c>
      <c r="C777">
        <v>8468925</v>
      </c>
      <c r="D777">
        <v>411162</v>
      </c>
      <c r="E777">
        <v>1</v>
      </c>
      <c r="F777">
        <v>59.99</v>
      </c>
      <c r="G777" t="s">
        <v>175</v>
      </c>
      <c r="H777" t="s">
        <v>54</v>
      </c>
      <c r="I777" t="s">
        <v>14</v>
      </c>
      <c r="J777" t="s">
        <v>1902</v>
      </c>
      <c r="K777" s="5">
        <v>42401</v>
      </c>
      <c r="L777" t="s">
        <v>10</v>
      </c>
      <c r="M777">
        <v>2</v>
      </c>
      <c r="N777">
        <v>59.99</v>
      </c>
    </row>
    <row r="778" spans="1:14" x14ac:dyDescent="0.2">
      <c r="A778">
        <v>777</v>
      </c>
      <c r="B778" s="1">
        <v>42371.538194444445</v>
      </c>
      <c r="C778">
        <v>8468925</v>
      </c>
      <c r="D778">
        <v>44399933</v>
      </c>
      <c r="E778">
        <v>1</v>
      </c>
      <c r="F778">
        <v>14.99</v>
      </c>
      <c r="G778" t="s">
        <v>1568</v>
      </c>
      <c r="H778" t="s">
        <v>23</v>
      </c>
      <c r="I778" t="s">
        <v>14</v>
      </c>
      <c r="J778" t="s">
        <v>1902</v>
      </c>
      <c r="K778" s="5">
        <v>42401</v>
      </c>
      <c r="L778" t="s">
        <v>10</v>
      </c>
      <c r="M778">
        <v>2</v>
      </c>
      <c r="N778">
        <v>14.99</v>
      </c>
    </row>
    <row r="779" spans="1:14" x14ac:dyDescent="0.2">
      <c r="A779">
        <v>777</v>
      </c>
      <c r="B779" s="1">
        <v>42371.538194444445</v>
      </c>
      <c r="C779">
        <v>8468925</v>
      </c>
      <c r="D779">
        <v>44399934</v>
      </c>
      <c r="E779">
        <v>1</v>
      </c>
      <c r="F779">
        <v>16.989999999999998</v>
      </c>
      <c r="G779" t="s">
        <v>506</v>
      </c>
      <c r="H779" t="s">
        <v>23</v>
      </c>
      <c r="I779" t="s">
        <v>14</v>
      </c>
      <c r="J779" t="s">
        <v>1902</v>
      </c>
      <c r="K779" s="5">
        <v>42401</v>
      </c>
      <c r="L779" t="s">
        <v>10</v>
      </c>
      <c r="M779">
        <v>2</v>
      </c>
      <c r="N779">
        <v>16.989999999999998</v>
      </c>
    </row>
    <row r="780" spans="1:14" x14ac:dyDescent="0.2">
      <c r="A780">
        <v>779</v>
      </c>
      <c r="B780" s="1">
        <v>42371.565972222219</v>
      </c>
      <c r="C780">
        <v>13436583</v>
      </c>
      <c r="D780">
        <v>138262084</v>
      </c>
      <c r="E780">
        <v>2</v>
      </c>
      <c r="F780">
        <v>9.99</v>
      </c>
      <c r="G780" t="s">
        <v>145</v>
      </c>
      <c r="H780" t="s">
        <v>32</v>
      </c>
      <c r="I780" t="s">
        <v>14</v>
      </c>
      <c r="J780" t="s">
        <v>1902</v>
      </c>
      <c r="K780" s="5">
        <v>42430</v>
      </c>
      <c r="L780" t="s">
        <v>10</v>
      </c>
      <c r="M780">
        <v>2</v>
      </c>
      <c r="N780">
        <v>19.98</v>
      </c>
    </row>
    <row r="781" spans="1:14" x14ac:dyDescent="0.2">
      <c r="A781">
        <v>780</v>
      </c>
      <c r="B781" s="1">
        <v>42371.582638888889</v>
      </c>
      <c r="C781">
        <v>21228278</v>
      </c>
      <c r="D781">
        <v>61779766</v>
      </c>
      <c r="E781">
        <v>1</v>
      </c>
      <c r="F781">
        <v>3.99</v>
      </c>
      <c r="G781" t="s">
        <v>1315</v>
      </c>
      <c r="H781" t="s">
        <v>23</v>
      </c>
      <c r="I781" t="s">
        <v>14</v>
      </c>
      <c r="J781" t="s">
        <v>1909</v>
      </c>
      <c r="K781" s="5">
        <v>42401</v>
      </c>
      <c r="L781" t="s">
        <v>10</v>
      </c>
      <c r="M781">
        <v>1</v>
      </c>
      <c r="N781">
        <v>3.99</v>
      </c>
    </row>
    <row r="782" spans="1:14" x14ac:dyDescent="0.2">
      <c r="A782">
        <v>781</v>
      </c>
      <c r="B782" s="1">
        <v>42371.694444444445</v>
      </c>
      <c r="C782">
        <v>15223841</v>
      </c>
      <c r="D782">
        <v>458292</v>
      </c>
      <c r="E782">
        <v>1</v>
      </c>
      <c r="F782">
        <v>59.95</v>
      </c>
      <c r="G782" t="s">
        <v>312</v>
      </c>
      <c r="H782" t="s">
        <v>58</v>
      </c>
      <c r="I782" t="s">
        <v>39</v>
      </c>
      <c r="J782" t="s">
        <v>1902</v>
      </c>
      <c r="K782" s="5">
        <v>42522</v>
      </c>
      <c r="L782" t="s">
        <v>10</v>
      </c>
      <c r="M782">
        <v>2</v>
      </c>
      <c r="N782">
        <v>59.95</v>
      </c>
    </row>
    <row r="783" spans="1:14" x14ac:dyDescent="0.2">
      <c r="A783">
        <v>782</v>
      </c>
      <c r="B783" s="1">
        <v>42371.404861111114</v>
      </c>
      <c r="C783">
        <v>7428211</v>
      </c>
      <c r="D783">
        <v>249901</v>
      </c>
      <c r="E783">
        <v>1</v>
      </c>
      <c r="F783">
        <v>95.99</v>
      </c>
      <c r="G783" t="s">
        <v>622</v>
      </c>
      <c r="H783" t="s">
        <v>19</v>
      </c>
      <c r="I783" t="s">
        <v>11</v>
      </c>
      <c r="J783" t="s">
        <v>1902</v>
      </c>
      <c r="K783" s="5">
        <v>42401</v>
      </c>
      <c r="L783" t="s">
        <v>10</v>
      </c>
      <c r="M783">
        <v>2</v>
      </c>
      <c r="N783">
        <v>95.99</v>
      </c>
    </row>
    <row r="784" spans="1:14" x14ac:dyDescent="0.2">
      <c r="A784">
        <v>782</v>
      </c>
      <c r="B784" s="1">
        <v>42371.404861111114</v>
      </c>
      <c r="C784">
        <v>7428211</v>
      </c>
      <c r="D784">
        <v>179799394</v>
      </c>
      <c r="E784">
        <v>1</v>
      </c>
      <c r="F784">
        <v>118.99</v>
      </c>
      <c r="G784" t="s">
        <v>623</v>
      </c>
      <c r="H784" t="s">
        <v>32</v>
      </c>
      <c r="I784" t="s">
        <v>14</v>
      </c>
      <c r="J784" t="s">
        <v>1902</v>
      </c>
      <c r="K784" s="5">
        <v>42401</v>
      </c>
      <c r="L784" t="s">
        <v>10</v>
      </c>
      <c r="M784">
        <v>2</v>
      </c>
      <c r="N784">
        <v>118.99</v>
      </c>
    </row>
    <row r="785" spans="1:14" x14ac:dyDescent="0.2">
      <c r="A785">
        <v>784</v>
      </c>
      <c r="B785" s="1">
        <v>42371.405555555553</v>
      </c>
      <c r="C785">
        <v>14527760</v>
      </c>
      <c r="D785">
        <v>495161</v>
      </c>
      <c r="E785">
        <v>1</v>
      </c>
      <c r="F785">
        <v>112.99</v>
      </c>
      <c r="G785" t="s">
        <v>192</v>
      </c>
      <c r="H785" t="s">
        <v>27</v>
      </c>
      <c r="I785" t="s">
        <v>14</v>
      </c>
      <c r="J785" t="s">
        <v>1902</v>
      </c>
      <c r="K785" s="5">
        <v>42401</v>
      </c>
      <c r="L785" t="s">
        <v>10</v>
      </c>
      <c r="M785">
        <v>2</v>
      </c>
      <c r="N785">
        <v>112.99</v>
      </c>
    </row>
    <row r="786" spans="1:14" x14ac:dyDescent="0.2">
      <c r="A786">
        <v>785</v>
      </c>
      <c r="B786" s="1">
        <v>42371.40625</v>
      </c>
      <c r="C786">
        <v>3253109</v>
      </c>
      <c r="D786">
        <v>238016</v>
      </c>
      <c r="E786">
        <v>1</v>
      </c>
      <c r="F786">
        <v>33.99</v>
      </c>
      <c r="G786" t="s">
        <v>882</v>
      </c>
      <c r="H786" t="s">
        <v>16</v>
      </c>
      <c r="I786" t="s">
        <v>11</v>
      </c>
      <c r="J786" t="s">
        <v>1906</v>
      </c>
      <c r="K786" s="5">
        <v>42339</v>
      </c>
      <c r="L786" t="s">
        <v>10</v>
      </c>
      <c r="M786">
        <v>3</v>
      </c>
      <c r="N786">
        <v>33.99</v>
      </c>
    </row>
    <row r="787" spans="1:14" x14ac:dyDescent="0.2">
      <c r="A787">
        <v>786</v>
      </c>
      <c r="B787" s="1">
        <v>42371.413888888892</v>
      </c>
      <c r="C787">
        <v>510474</v>
      </c>
      <c r="D787">
        <v>493657</v>
      </c>
      <c r="E787">
        <v>1</v>
      </c>
      <c r="F787">
        <v>27.99</v>
      </c>
      <c r="G787" t="s">
        <v>226</v>
      </c>
      <c r="H787" t="s">
        <v>21</v>
      </c>
      <c r="I787" t="s">
        <v>11</v>
      </c>
      <c r="J787" t="s">
        <v>1904</v>
      </c>
      <c r="K787" s="5">
        <v>42370</v>
      </c>
      <c r="L787" t="s">
        <v>10</v>
      </c>
      <c r="M787">
        <v>4</v>
      </c>
      <c r="N787">
        <v>27.99</v>
      </c>
    </row>
    <row r="788" spans="1:14" x14ac:dyDescent="0.2">
      <c r="A788">
        <v>787</v>
      </c>
      <c r="B788" s="1">
        <v>42371.443749999999</v>
      </c>
      <c r="C788">
        <v>12292434</v>
      </c>
      <c r="D788">
        <v>265204</v>
      </c>
      <c r="E788">
        <v>1</v>
      </c>
      <c r="F788">
        <v>16.79</v>
      </c>
      <c r="G788" t="s">
        <v>1647</v>
      </c>
      <c r="H788" t="s">
        <v>47</v>
      </c>
      <c r="I788" t="s">
        <v>33</v>
      </c>
      <c r="J788" t="s">
        <v>1902</v>
      </c>
      <c r="K788" s="5">
        <v>42401</v>
      </c>
      <c r="L788" t="s">
        <v>10</v>
      </c>
      <c r="M788">
        <v>2</v>
      </c>
      <c r="N788">
        <v>16.79</v>
      </c>
    </row>
    <row r="789" spans="1:14" x14ac:dyDescent="0.2">
      <c r="A789">
        <v>788</v>
      </c>
      <c r="B789" s="1">
        <v>42371.448611111111</v>
      </c>
      <c r="C789">
        <v>19160625</v>
      </c>
      <c r="D789">
        <v>260605</v>
      </c>
      <c r="E789">
        <v>1</v>
      </c>
      <c r="F789">
        <v>31.99</v>
      </c>
      <c r="G789" t="s">
        <v>910</v>
      </c>
      <c r="H789" t="s">
        <v>21</v>
      </c>
      <c r="I789" t="s">
        <v>11</v>
      </c>
      <c r="J789" t="s">
        <v>1902</v>
      </c>
      <c r="K789" s="5">
        <v>42430</v>
      </c>
      <c r="L789" t="s">
        <v>10</v>
      </c>
      <c r="M789">
        <v>2</v>
      </c>
      <c r="N789">
        <v>31.99</v>
      </c>
    </row>
    <row r="790" spans="1:14" x14ac:dyDescent="0.2">
      <c r="A790">
        <v>788</v>
      </c>
      <c r="B790" s="1">
        <v>42371.448611111111</v>
      </c>
      <c r="C790">
        <v>19160625</v>
      </c>
      <c r="D790">
        <v>287792</v>
      </c>
      <c r="E790">
        <v>1</v>
      </c>
      <c r="F790">
        <v>39.99</v>
      </c>
      <c r="G790" t="s">
        <v>1067</v>
      </c>
      <c r="H790" t="s">
        <v>16</v>
      </c>
      <c r="I790" t="s">
        <v>11</v>
      </c>
      <c r="J790" t="s">
        <v>1902</v>
      </c>
      <c r="K790" s="5">
        <v>42430</v>
      </c>
      <c r="L790" t="s">
        <v>10</v>
      </c>
      <c r="M790">
        <v>2</v>
      </c>
      <c r="N790">
        <v>39.99</v>
      </c>
    </row>
    <row r="791" spans="1:14" x14ac:dyDescent="0.2">
      <c r="A791">
        <v>790</v>
      </c>
      <c r="B791" s="1">
        <v>42371.474305555559</v>
      </c>
      <c r="C791">
        <v>3189832</v>
      </c>
      <c r="D791">
        <v>262327</v>
      </c>
      <c r="E791">
        <v>1</v>
      </c>
      <c r="F791">
        <v>62.99</v>
      </c>
      <c r="G791" t="s">
        <v>741</v>
      </c>
      <c r="H791" t="s">
        <v>21</v>
      </c>
      <c r="I791" t="s">
        <v>14</v>
      </c>
      <c r="J791" t="s">
        <v>1902</v>
      </c>
      <c r="K791" s="5">
        <v>42401</v>
      </c>
      <c r="L791" t="s">
        <v>10</v>
      </c>
      <c r="M791">
        <v>2</v>
      </c>
      <c r="N791">
        <v>62.99</v>
      </c>
    </row>
    <row r="792" spans="1:14" x14ac:dyDescent="0.2">
      <c r="A792">
        <v>791</v>
      </c>
      <c r="B792" s="1">
        <v>42371.484027777777</v>
      </c>
      <c r="C792">
        <v>9848378</v>
      </c>
      <c r="D792">
        <v>220796</v>
      </c>
      <c r="E792">
        <v>1</v>
      </c>
      <c r="F792">
        <v>123.95</v>
      </c>
      <c r="G792" t="s">
        <v>1470</v>
      </c>
      <c r="H792" t="s">
        <v>16</v>
      </c>
      <c r="I792" t="s">
        <v>14</v>
      </c>
      <c r="J792" t="s">
        <v>1906</v>
      </c>
      <c r="K792" s="5">
        <v>42401</v>
      </c>
      <c r="L792" t="s">
        <v>10</v>
      </c>
      <c r="M792">
        <v>3</v>
      </c>
      <c r="N792">
        <v>123.95</v>
      </c>
    </row>
    <row r="793" spans="1:14" x14ac:dyDescent="0.2">
      <c r="A793">
        <v>791</v>
      </c>
      <c r="B793" s="1">
        <v>42371.484027777777</v>
      </c>
      <c r="C793">
        <v>9848378</v>
      </c>
      <c r="D793">
        <v>225168</v>
      </c>
      <c r="E793">
        <v>1</v>
      </c>
      <c r="F793">
        <v>49.99</v>
      </c>
      <c r="G793" t="s">
        <v>1858</v>
      </c>
      <c r="H793" t="s">
        <v>16</v>
      </c>
      <c r="I793" t="s">
        <v>14</v>
      </c>
      <c r="J793" t="s">
        <v>1906</v>
      </c>
      <c r="K793" s="5">
        <v>42401</v>
      </c>
      <c r="L793" t="s">
        <v>10</v>
      </c>
      <c r="M793">
        <v>3</v>
      </c>
      <c r="N793">
        <v>49.99</v>
      </c>
    </row>
    <row r="794" spans="1:14" x14ac:dyDescent="0.2">
      <c r="A794">
        <v>793</v>
      </c>
      <c r="B794" s="1">
        <v>42371.484722222223</v>
      </c>
      <c r="C794">
        <v>15108314</v>
      </c>
      <c r="D794">
        <v>271723</v>
      </c>
      <c r="E794">
        <v>1</v>
      </c>
      <c r="F794">
        <v>83.99</v>
      </c>
      <c r="G794" t="s">
        <v>642</v>
      </c>
      <c r="H794" t="s">
        <v>54</v>
      </c>
      <c r="I794" t="s">
        <v>33</v>
      </c>
      <c r="J794" t="s">
        <v>1904</v>
      </c>
      <c r="K794" s="5">
        <v>42370</v>
      </c>
      <c r="L794" t="s">
        <v>10</v>
      </c>
      <c r="M794">
        <v>4</v>
      </c>
      <c r="N794">
        <v>83.99</v>
      </c>
    </row>
    <row r="795" spans="1:14" x14ac:dyDescent="0.2">
      <c r="A795">
        <v>794</v>
      </c>
      <c r="B795" s="1">
        <v>42371.486111111109</v>
      </c>
      <c r="C795">
        <v>4506253</v>
      </c>
      <c r="D795">
        <v>418880</v>
      </c>
      <c r="E795">
        <v>1</v>
      </c>
      <c r="F795">
        <v>5.99</v>
      </c>
      <c r="G795" t="s">
        <v>60</v>
      </c>
      <c r="H795" t="s">
        <v>32</v>
      </c>
      <c r="I795" t="s">
        <v>14</v>
      </c>
      <c r="J795" t="s">
        <v>1906</v>
      </c>
      <c r="K795" s="5">
        <v>42522</v>
      </c>
      <c r="L795" t="s">
        <v>10</v>
      </c>
      <c r="M795">
        <v>3</v>
      </c>
      <c r="N795">
        <v>5.99</v>
      </c>
    </row>
    <row r="796" spans="1:14" x14ac:dyDescent="0.2">
      <c r="A796">
        <v>795</v>
      </c>
      <c r="B796" s="1">
        <v>42371.488194444442</v>
      </c>
      <c r="C796">
        <v>21229930</v>
      </c>
      <c r="D796">
        <v>242599</v>
      </c>
      <c r="E796">
        <v>1</v>
      </c>
      <c r="F796">
        <v>83.99</v>
      </c>
      <c r="G796" t="s">
        <v>822</v>
      </c>
      <c r="H796" t="s">
        <v>10</v>
      </c>
      <c r="I796" t="s">
        <v>14</v>
      </c>
      <c r="J796" t="s">
        <v>1909</v>
      </c>
      <c r="K796" s="5">
        <v>42401</v>
      </c>
      <c r="L796" t="s">
        <v>10</v>
      </c>
      <c r="M796">
        <v>1</v>
      </c>
      <c r="N796">
        <v>83.99</v>
      </c>
    </row>
    <row r="797" spans="1:14" x14ac:dyDescent="0.2">
      <c r="A797">
        <v>796</v>
      </c>
      <c r="B797" s="1">
        <v>42371.494444444441</v>
      </c>
      <c r="C797">
        <v>20976611</v>
      </c>
      <c r="D797">
        <v>237023</v>
      </c>
      <c r="E797">
        <v>1</v>
      </c>
      <c r="F797">
        <v>49.99</v>
      </c>
      <c r="G797" t="s">
        <v>1438</v>
      </c>
      <c r="H797" t="s">
        <v>16</v>
      </c>
      <c r="I797" t="s">
        <v>11</v>
      </c>
      <c r="J797" t="s">
        <v>1906</v>
      </c>
      <c r="K797" s="5">
        <v>42522</v>
      </c>
      <c r="L797" t="s">
        <v>10</v>
      </c>
      <c r="M797">
        <v>3</v>
      </c>
      <c r="N797">
        <v>49.99</v>
      </c>
    </row>
    <row r="798" spans="1:14" x14ac:dyDescent="0.2">
      <c r="A798">
        <v>797</v>
      </c>
      <c r="B798" s="1">
        <v>42371.50277777778</v>
      </c>
      <c r="C798">
        <v>21233469</v>
      </c>
      <c r="D798">
        <v>270046</v>
      </c>
      <c r="E798">
        <v>1</v>
      </c>
      <c r="F798">
        <v>45.49</v>
      </c>
      <c r="G798" t="s">
        <v>1588</v>
      </c>
      <c r="H798" t="s">
        <v>37</v>
      </c>
      <c r="I798" t="s">
        <v>14</v>
      </c>
      <c r="J798" t="s">
        <v>1909</v>
      </c>
      <c r="K798" s="5">
        <v>42401</v>
      </c>
      <c r="L798" t="s">
        <v>10</v>
      </c>
      <c r="M798">
        <v>1</v>
      </c>
      <c r="N798">
        <v>45.49</v>
      </c>
    </row>
    <row r="799" spans="1:14" x14ac:dyDescent="0.2">
      <c r="A799">
        <v>797</v>
      </c>
      <c r="B799" s="1">
        <v>42371.50277777778</v>
      </c>
      <c r="C799">
        <v>21233469</v>
      </c>
      <c r="D799">
        <v>166838318</v>
      </c>
      <c r="E799">
        <v>1</v>
      </c>
      <c r="F799">
        <v>72.989999999999995</v>
      </c>
      <c r="G799" t="s">
        <v>875</v>
      </c>
      <c r="H799" t="s">
        <v>27</v>
      </c>
      <c r="I799" t="s">
        <v>14</v>
      </c>
      <c r="J799" t="s">
        <v>1909</v>
      </c>
      <c r="K799" s="5">
        <v>42401</v>
      </c>
      <c r="L799" t="s">
        <v>10</v>
      </c>
      <c r="M799">
        <v>1</v>
      </c>
      <c r="N799">
        <v>72.989999999999995</v>
      </c>
    </row>
    <row r="800" spans="1:14" x14ac:dyDescent="0.2">
      <c r="A800">
        <v>799</v>
      </c>
      <c r="B800" s="1">
        <v>42371.518055555556</v>
      </c>
      <c r="C800">
        <v>7540149</v>
      </c>
      <c r="D800">
        <v>480447</v>
      </c>
      <c r="E800">
        <v>1</v>
      </c>
      <c r="F800">
        <v>24.49</v>
      </c>
      <c r="G800" t="s">
        <v>35</v>
      </c>
      <c r="H800" t="s">
        <v>16</v>
      </c>
      <c r="I800" t="s">
        <v>14</v>
      </c>
      <c r="J800" t="s">
        <v>1906</v>
      </c>
      <c r="K800" s="5">
        <v>42522</v>
      </c>
      <c r="L800" t="s">
        <v>10</v>
      </c>
      <c r="M800">
        <v>3</v>
      </c>
      <c r="N800">
        <v>24.49</v>
      </c>
    </row>
    <row r="801" spans="1:14" x14ac:dyDescent="0.2">
      <c r="A801">
        <v>800</v>
      </c>
      <c r="B801" s="1">
        <v>42371.55972222222</v>
      </c>
      <c r="C801">
        <v>15643651</v>
      </c>
      <c r="D801">
        <v>236631</v>
      </c>
      <c r="E801">
        <v>1</v>
      </c>
      <c r="F801">
        <v>0.99</v>
      </c>
      <c r="G801" t="s">
        <v>905</v>
      </c>
      <c r="H801" t="s">
        <v>32</v>
      </c>
      <c r="I801" t="s">
        <v>14</v>
      </c>
      <c r="J801" t="s">
        <v>1902</v>
      </c>
      <c r="K801" s="5">
        <v>42401</v>
      </c>
      <c r="L801" t="s">
        <v>10</v>
      </c>
      <c r="M801">
        <v>2</v>
      </c>
      <c r="N801">
        <v>0.99</v>
      </c>
    </row>
    <row r="802" spans="1:14" x14ac:dyDescent="0.2">
      <c r="A802">
        <v>800</v>
      </c>
      <c r="B802" s="1">
        <v>42371.55972222222</v>
      </c>
      <c r="C802">
        <v>15643651</v>
      </c>
      <c r="D802">
        <v>256674</v>
      </c>
      <c r="E802">
        <v>1</v>
      </c>
      <c r="F802">
        <v>74.989999999999995</v>
      </c>
      <c r="G802" t="s">
        <v>396</v>
      </c>
      <c r="H802" t="s">
        <v>16</v>
      </c>
      <c r="I802" t="s">
        <v>14</v>
      </c>
      <c r="J802" t="s">
        <v>1902</v>
      </c>
      <c r="K802" s="5">
        <v>42401</v>
      </c>
      <c r="L802" t="s">
        <v>10</v>
      </c>
      <c r="M802">
        <v>2</v>
      </c>
      <c r="N802">
        <v>74.989999999999995</v>
      </c>
    </row>
    <row r="803" spans="1:14" x14ac:dyDescent="0.2">
      <c r="A803">
        <v>802</v>
      </c>
      <c r="B803" s="1">
        <v>42371.570833333331</v>
      </c>
      <c r="C803">
        <v>14913548</v>
      </c>
      <c r="D803">
        <v>213030</v>
      </c>
      <c r="E803">
        <v>1</v>
      </c>
      <c r="F803">
        <v>20.99</v>
      </c>
      <c r="G803" t="s">
        <v>328</v>
      </c>
      <c r="H803" t="s">
        <v>21</v>
      </c>
      <c r="I803" t="s">
        <v>14</v>
      </c>
      <c r="J803" t="s">
        <v>1904</v>
      </c>
      <c r="K803" s="5">
        <v>42461</v>
      </c>
      <c r="L803" t="s">
        <v>10</v>
      </c>
      <c r="M803">
        <v>4</v>
      </c>
      <c r="N803">
        <v>20.99</v>
      </c>
    </row>
    <row r="804" spans="1:14" x14ac:dyDescent="0.2">
      <c r="A804">
        <v>802</v>
      </c>
      <c r="B804" s="1">
        <v>42371.570833333331</v>
      </c>
      <c r="C804">
        <v>14913548</v>
      </c>
      <c r="D804">
        <v>241954</v>
      </c>
      <c r="E804">
        <v>1</v>
      </c>
      <c r="F804">
        <v>26.99</v>
      </c>
      <c r="G804" t="s">
        <v>1754</v>
      </c>
      <c r="H804" t="s">
        <v>44</v>
      </c>
      <c r="I804" t="s">
        <v>14</v>
      </c>
      <c r="J804" t="s">
        <v>1904</v>
      </c>
      <c r="K804" s="5">
        <v>42461</v>
      </c>
      <c r="L804" t="s">
        <v>10</v>
      </c>
      <c r="M804">
        <v>4</v>
      </c>
      <c r="N804">
        <v>26.99</v>
      </c>
    </row>
    <row r="805" spans="1:14" x14ac:dyDescent="0.2">
      <c r="A805">
        <v>804</v>
      </c>
      <c r="B805" s="1">
        <v>42371.574305555558</v>
      </c>
      <c r="C805">
        <v>21230470</v>
      </c>
      <c r="D805">
        <v>122631913</v>
      </c>
      <c r="E805">
        <v>1</v>
      </c>
      <c r="F805">
        <v>37.99</v>
      </c>
      <c r="G805" t="s">
        <v>527</v>
      </c>
      <c r="H805" t="s">
        <v>16</v>
      </c>
      <c r="I805" t="s">
        <v>11</v>
      </c>
      <c r="J805" t="s">
        <v>1909</v>
      </c>
      <c r="K805" s="5">
        <v>42401</v>
      </c>
      <c r="L805" t="s">
        <v>10</v>
      </c>
      <c r="M805">
        <v>1</v>
      </c>
      <c r="N805">
        <v>37.99</v>
      </c>
    </row>
    <row r="806" spans="1:14" x14ac:dyDescent="0.2">
      <c r="A806">
        <v>804</v>
      </c>
      <c r="B806" s="1">
        <v>42371.574305555558</v>
      </c>
      <c r="C806">
        <v>21230470</v>
      </c>
      <c r="D806">
        <v>244824271</v>
      </c>
      <c r="E806">
        <v>1</v>
      </c>
      <c r="F806">
        <v>9.99</v>
      </c>
      <c r="G806" t="s">
        <v>1259</v>
      </c>
      <c r="H806" t="s">
        <v>32</v>
      </c>
      <c r="I806" t="s">
        <v>39</v>
      </c>
      <c r="J806" t="s">
        <v>1909</v>
      </c>
      <c r="K806" s="5">
        <v>42401</v>
      </c>
      <c r="L806" t="s">
        <v>10</v>
      </c>
      <c r="M806">
        <v>1</v>
      </c>
      <c r="N806">
        <v>9.99</v>
      </c>
    </row>
    <row r="807" spans="1:14" x14ac:dyDescent="0.2">
      <c r="A807">
        <v>806</v>
      </c>
      <c r="B807" s="1">
        <v>42371.575694444444</v>
      </c>
      <c r="C807">
        <v>4625013</v>
      </c>
      <c r="D807">
        <v>246501</v>
      </c>
      <c r="E807">
        <v>1</v>
      </c>
      <c r="F807">
        <v>19.989999999999998</v>
      </c>
      <c r="G807" t="s">
        <v>1637</v>
      </c>
      <c r="H807" t="s">
        <v>44</v>
      </c>
      <c r="I807" t="s">
        <v>14</v>
      </c>
      <c r="J807" t="s">
        <v>1906</v>
      </c>
      <c r="K807" s="5">
        <v>41944</v>
      </c>
      <c r="L807" t="s">
        <v>10</v>
      </c>
      <c r="M807">
        <v>3</v>
      </c>
      <c r="N807">
        <v>19.989999999999998</v>
      </c>
    </row>
    <row r="808" spans="1:14" x14ac:dyDescent="0.2">
      <c r="A808">
        <v>808</v>
      </c>
      <c r="B808" s="1">
        <v>42371.57916666667</v>
      </c>
      <c r="C808">
        <v>9411470</v>
      </c>
      <c r="D808">
        <v>250558</v>
      </c>
      <c r="E808">
        <v>1</v>
      </c>
      <c r="F808">
        <v>32.99</v>
      </c>
      <c r="G808" t="s">
        <v>749</v>
      </c>
      <c r="H808" t="s">
        <v>16</v>
      </c>
      <c r="I808" t="s">
        <v>11</v>
      </c>
      <c r="J808" t="s">
        <v>1906</v>
      </c>
      <c r="K808" s="5">
        <v>42401</v>
      </c>
      <c r="L808" t="s">
        <v>10</v>
      </c>
      <c r="M808">
        <v>3</v>
      </c>
      <c r="N808">
        <v>32.99</v>
      </c>
    </row>
    <row r="809" spans="1:14" x14ac:dyDescent="0.2">
      <c r="A809">
        <v>808</v>
      </c>
      <c r="B809" s="1">
        <v>42371.57916666667</v>
      </c>
      <c r="C809">
        <v>9411470</v>
      </c>
      <c r="D809">
        <v>384180</v>
      </c>
      <c r="E809">
        <v>1</v>
      </c>
      <c r="F809">
        <v>34.99</v>
      </c>
      <c r="G809" t="s">
        <v>1862</v>
      </c>
      <c r="H809" t="s">
        <v>19</v>
      </c>
      <c r="I809" t="s">
        <v>11</v>
      </c>
      <c r="J809" t="s">
        <v>1906</v>
      </c>
      <c r="K809" s="5">
        <v>42401</v>
      </c>
      <c r="L809" t="s">
        <v>10</v>
      </c>
      <c r="M809">
        <v>3</v>
      </c>
      <c r="N809">
        <v>34.99</v>
      </c>
    </row>
    <row r="810" spans="1:14" x14ac:dyDescent="0.2">
      <c r="A810">
        <v>808</v>
      </c>
      <c r="B810" s="1">
        <v>42371.57916666667</v>
      </c>
      <c r="C810">
        <v>9411470</v>
      </c>
      <c r="D810">
        <v>94884412</v>
      </c>
      <c r="E810">
        <v>1</v>
      </c>
      <c r="F810">
        <v>30.99</v>
      </c>
      <c r="G810" t="s">
        <v>1000</v>
      </c>
      <c r="H810" t="s">
        <v>19</v>
      </c>
      <c r="I810" t="s">
        <v>11</v>
      </c>
      <c r="J810" t="s">
        <v>1906</v>
      </c>
      <c r="K810" s="5">
        <v>42401</v>
      </c>
      <c r="L810" t="s">
        <v>10</v>
      </c>
      <c r="M810">
        <v>3</v>
      </c>
      <c r="N810">
        <v>30.99</v>
      </c>
    </row>
    <row r="811" spans="1:14" x14ac:dyDescent="0.2">
      <c r="A811">
        <v>810</v>
      </c>
      <c r="B811" s="1">
        <v>42371.580555555556</v>
      </c>
      <c r="C811">
        <v>14246499</v>
      </c>
      <c r="D811">
        <v>271063</v>
      </c>
      <c r="E811">
        <v>1</v>
      </c>
      <c r="F811">
        <v>24.99</v>
      </c>
      <c r="G811" t="s">
        <v>779</v>
      </c>
      <c r="H811" t="s">
        <v>16</v>
      </c>
      <c r="I811" t="s">
        <v>11</v>
      </c>
      <c r="J811" t="s">
        <v>1902</v>
      </c>
      <c r="K811" s="5">
        <v>42461</v>
      </c>
      <c r="L811" t="s">
        <v>10</v>
      </c>
      <c r="M811">
        <v>2</v>
      </c>
      <c r="N811">
        <v>24.99</v>
      </c>
    </row>
    <row r="812" spans="1:14" x14ac:dyDescent="0.2">
      <c r="A812">
        <v>811</v>
      </c>
      <c r="B812" s="1">
        <v>42371.581250000003</v>
      </c>
      <c r="C812">
        <v>1525124</v>
      </c>
      <c r="D812">
        <v>220981</v>
      </c>
      <c r="E812">
        <v>1</v>
      </c>
      <c r="F812">
        <v>31.99</v>
      </c>
      <c r="G812" t="s">
        <v>784</v>
      </c>
      <c r="H812" t="s">
        <v>21</v>
      </c>
      <c r="I812" t="s">
        <v>11</v>
      </c>
      <c r="J812" t="s">
        <v>1902</v>
      </c>
      <c r="K812" s="5">
        <v>42401</v>
      </c>
      <c r="L812" t="s">
        <v>10</v>
      </c>
      <c r="M812">
        <v>2</v>
      </c>
      <c r="N812">
        <v>31.99</v>
      </c>
    </row>
    <row r="813" spans="1:14" x14ac:dyDescent="0.2">
      <c r="A813">
        <v>812</v>
      </c>
      <c r="B813" s="1">
        <v>42371.588888888888</v>
      </c>
      <c r="C813">
        <v>3058453</v>
      </c>
      <c r="D813">
        <v>232101</v>
      </c>
      <c r="E813">
        <v>1</v>
      </c>
      <c r="F813">
        <v>34.99</v>
      </c>
      <c r="G813" t="s">
        <v>912</v>
      </c>
      <c r="H813" t="s">
        <v>10</v>
      </c>
      <c r="I813" t="s">
        <v>11</v>
      </c>
      <c r="J813" t="s">
        <v>1906</v>
      </c>
      <c r="K813" s="5">
        <v>42401</v>
      </c>
      <c r="L813" t="s">
        <v>10</v>
      </c>
      <c r="M813">
        <v>3</v>
      </c>
      <c r="N813">
        <v>34.99</v>
      </c>
    </row>
    <row r="814" spans="1:14" x14ac:dyDescent="0.2">
      <c r="A814">
        <v>812</v>
      </c>
      <c r="B814" s="1">
        <v>42371.588888888888</v>
      </c>
      <c r="C814">
        <v>3058453</v>
      </c>
      <c r="D814">
        <v>43112878</v>
      </c>
      <c r="E814">
        <v>1</v>
      </c>
      <c r="F814">
        <v>13.99</v>
      </c>
      <c r="G814" t="s">
        <v>236</v>
      </c>
      <c r="H814" t="s">
        <v>44</v>
      </c>
      <c r="I814" t="s">
        <v>11</v>
      </c>
      <c r="J814" t="s">
        <v>1906</v>
      </c>
      <c r="K814" s="5">
        <v>42401</v>
      </c>
      <c r="L814" t="s">
        <v>10</v>
      </c>
      <c r="M814">
        <v>3</v>
      </c>
      <c r="N814">
        <v>13.99</v>
      </c>
    </row>
    <row r="815" spans="1:14" x14ac:dyDescent="0.2">
      <c r="A815">
        <v>814</v>
      </c>
      <c r="B815" s="1">
        <v>42371.589583333334</v>
      </c>
      <c r="C815">
        <v>3058453</v>
      </c>
      <c r="D815">
        <v>151735722</v>
      </c>
      <c r="E815">
        <v>1</v>
      </c>
      <c r="F815">
        <v>31.49</v>
      </c>
      <c r="G815" t="s">
        <v>563</v>
      </c>
      <c r="H815" t="s">
        <v>37</v>
      </c>
      <c r="I815" t="s">
        <v>14</v>
      </c>
      <c r="J815" t="s">
        <v>1906</v>
      </c>
      <c r="K815" s="5">
        <v>42401</v>
      </c>
      <c r="L815" t="s">
        <v>10</v>
      </c>
      <c r="M815">
        <v>3</v>
      </c>
      <c r="N815">
        <v>31.49</v>
      </c>
    </row>
    <row r="816" spans="1:14" x14ac:dyDescent="0.2">
      <c r="A816">
        <v>815</v>
      </c>
      <c r="B816" s="1">
        <v>42371.602083333331</v>
      </c>
      <c r="C816">
        <v>13839330</v>
      </c>
      <c r="D816">
        <v>384122</v>
      </c>
      <c r="E816">
        <v>1</v>
      </c>
      <c r="F816">
        <v>31.49</v>
      </c>
      <c r="G816" t="s">
        <v>971</v>
      </c>
      <c r="H816" t="s">
        <v>58</v>
      </c>
      <c r="I816" t="s">
        <v>14</v>
      </c>
      <c r="J816" t="s">
        <v>1902</v>
      </c>
      <c r="K816" s="5">
        <v>42401</v>
      </c>
      <c r="L816" t="s">
        <v>10</v>
      </c>
      <c r="M816">
        <v>2</v>
      </c>
      <c r="N816">
        <v>31.49</v>
      </c>
    </row>
    <row r="817" spans="1:14" x14ac:dyDescent="0.2">
      <c r="A817">
        <v>816</v>
      </c>
      <c r="B817" s="1">
        <v>42371.615277777775</v>
      </c>
      <c r="C817">
        <v>3488220</v>
      </c>
      <c r="D817">
        <v>502701</v>
      </c>
      <c r="E817">
        <v>1</v>
      </c>
      <c r="F817">
        <v>66.989999999999995</v>
      </c>
      <c r="G817" t="s">
        <v>1218</v>
      </c>
      <c r="H817" t="s">
        <v>47</v>
      </c>
      <c r="I817" t="s">
        <v>14</v>
      </c>
      <c r="J817" t="s">
        <v>1908</v>
      </c>
      <c r="K817" s="5">
        <v>42522</v>
      </c>
      <c r="L817" t="s">
        <v>10</v>
      </c>
      <c r="M817">
        <v>5</v>
      </c>
      <c r="N817">
        <v>66.989999999999995</v>
      </c>
    </row>
    <row r="818" spans="1:14" x14ac:dyDescent="0.2">
      <c r="A818">
        <v>816</v>
      </c>
      <c r="B818" s="1">
        <v>42371.615277777775</v>
      </c>
      <c r="C818">
        <v>3488220</v>
      </c>
      <c r="D818">
        <v>152396480</v>
      </c>
      <c r="E818">
        <v>1</v>
      </c>
      <c r="F818">
        <v>74.989999999999995</v>
      </c>
      <c r="G818" t="s">
        <v>42</v>
      </c>
      <c r="H818" t="s">
        <v>16</v>
      </c>
      <c r="I818" t="s">
        <v>14</v>
      </c>
      <c r="J818" t="s">
        <v>1908</v>
      </c>
      <c r="K818" s="5">
        <v>42522</v>
      </c>
      <c r="L818" t="s">
        <v>10</v>
      </c>
      <c r="M818">
        <v>5</v>
      </c>
      <c r="N818">
        <v>74.989999999999995</v>
      </c>
    </row>
    <row r="819" spans="1:14" x14ac:dyDescent="0.2">
      <c r="A819">
        <v>818</v>
      </c>
      <c r="B819" s="1">
        <v>42371.625694444447</v>
      </c>
      <c r="C819">
        <v>13273578</v>
      </c>
      <c r="D819">
        <v>194030401</v>
      </c>
      <c r="E819">
        <v>1</v>
      </c>
      <c r="F819">
        <v>53.99</v>
      </c>
      <c r="G819" t="s">
        <v>1505</v>
      </c>
      <c r="H819" t="s">
        <v>41</v>
      </c>
      <c r="I819" t="s">
        <v>14</v>
      </c>
      <c r="J819" t="s">
        <v>1906</v>
      </c>
      <c r="K819" s="5">
        <v>42401</v>
      </c>
      <c r="L819" t="s">
        <v>10</v>
      </c>
      <c r="M819">
        <v>3</v>
      </c>
      <c r="N819">
        <v>53.99</v>
      </c>
    </row>
    <row r="820" spans="1:14" x14ac:dyDescent="0.2">
      <c r="A820">
        <v>821</v>
      </c>
      <c r="B820" s="1">
        <v>42371.626388888886</v>
      </c>
      <c r="C820">
        <v>11494813</v>
      </c>
      <c r="D820">
        <v>297244</v>
      </c>
      <c r="E820">
        <v>1</v>
      </c>
      <c r="F820">
        <v>15.99</v>
      </c>
      <c r="G820" t="s">
        <v>853</v>
      </c>
      <c r="H820" t="s">
        <v>37</v>
      </c>
      <c r="I820" t="s">
        <v>11</v>
      </c>
      <c r="J820" t="s">
        <v>1908</v>
      </c>
      <c r="K820" s="5">
        <v>42522</v>
      </c>
      <c r="L820" t="s">
        <v>10</v>
      </c>
      <c r="M820">
        <v>5</v>
      </c>
      <c r="N820">
        <v>15.99</v>
      </c>
    </row>
    <row r="821" spans="1:14" x14ac:dyDescent="0.2">
      <c r="A821">
        <v>821</v>
      </c>
      <c r="B821" s="1">
        <v>42371.626388888886</v>
      </c>
      <c r="C821">
        <v>11494813</v>
      </c>
      <c r="D821">
        <v>423920</v>
      </c>
      <c r="E821">
        <v>2</v>
      </c>
      <c r="F821">
        <v>9.1999999999999993</v>
      </c>
      <c r="G821" t="s">
        <v>854</v>
      </c>
      <c r="H821" t="s">
        <v>16</v>
      </c>
      <c r="I821" t="s">
        <v>79</v>
      </c>
      <c r="J821" t="s">
        <v>1908</v>
      </c>
      <c r="K821" s="5">
        <v>42522</v>
      </c>
      <c r="L821" t="s">
        <v>10</v>
      </c>
      <c r="M821">
        <v>5</v>
      </c>
      <c r="N821">
        <v>18.399999999999999</v>
      </c>
    </row>
    <row r="822" spans="1:14" x14ac:dyDescent="0.2">
      <c r="A822">
        <v>821</v>
      </c>
      <c r="B822" s="1">
        <v>42371.626388888886</v>
      </c>
      <c r="C822">
        <v>11494813</v>
      </c>
      <c r="D822">
        <v>466143</v>
      </c>
      <c r="E822">
        <v>1</v>
      </c>
      <c r="F822">
        <v>13.99</v>
      </c>
      <c r="G822" t="s">
        <v>498</v>
      </c>
      <c r="H822" t="s">
        <v>19</v>
      </c>
      <c r="I822" t="s">
        <v>11</v>
      </c>
      <c r="J822" t="s">
        <v>1908</v>
      </c>
      <c r="K822" s="5">
        <v>42522</v>
      </c>
      <c r="L822" t="s">
        <v>10</v>
      </c>
      <c r="M822">
        <v>5</v>
      </c>
      <c r="N822">
        <v>13.99</v>
      </c>
    </row>
    <row r="823" spans="1:14" x14ac:dyDescent="0.2">
      <c r="A823">
        <v>821</v>
      </c>
      <c r="B823" s="1">
        <v>42371.626388888886</v>
      </c>
      <c r="C823">
        <v>11494813</v>
      </c>
      <c r="D823">
        <v>483541</v>
      </c>
      <c r="E823">
        <v>1</v>
      </c>
      <c r="F823">
        <v>18.190000000000001</v>
      </c>
      <c r="G823" t="s">
        <v>833</v>
      </c>
      <c r="H823" t="s">
        <v>10</v>
      </c>
      <c r="I823" t="s">
        <v>11</v>
      </c>
      <c r="J823" t="s">
        <v>1908</v>
      </c>
      <c r="K823" s="5">
        <v>42522</v>
      </c>
      <c r="L823" t="s">
        <v>10</v>
      </c>
      <c r="M823">
        <v>5</v>
      </c>
      <c r="N823">
        <v>18.190000000000001</v>
      </c>
    </row>
    <row r="824" spans="1:14" x14ac:dyDescent="0.2">
      <c r="A824">
        <v>821</v>
      </c>
      <c r="B824" s="1">
        <v>42371.626388888886</v>
      </c>
      <c r="C824">
        <v>11494813</v>
      </c>
      <c r="D824">
        <v>2893045</v>
      </c>
      <c r="E824">
        <v>1</v>
      </c>
      <c r="F824">
        <v>43.99</v>
      </c>
      <c r="G824" t="s">
        <v>499</v>
      </c>
      <c r="H824" t="s">
        <v>113</v>
      </c>
      <c r="I824" t="s">
        <v>14</v>
      </c>
      <c r="J824" t="s">
        <v>1908</v>
      </c>
      <c r="K824" s="5">
        <v>42522</v>
      </c>
      <c r="L824" t="s">
        <v>10</v>
      </c>
      <c r="M824">
        <v>5</v>
      </c>
      <c r="N824">
        <v>43.99</v>
      </c>
    </row>
    <row r="825" spans="1:14" x14ac:dyDescent="0.2">
      <c r="A825">
        <v>821</v>
      </c>
      <c r="B825" s="1">
        <v>42371.626388888886</v>
      </c>
      <c r="C825">
        <v>11494813</v>
      </c>
      <c r="D825">
        <v>116954591</v>
      </c>
      <c r="E825">
        <v>1</v>
      </c>
      <c r="F825">
        <v>36.99</v>
      </c>
      <c r="G825" t="s">
        <v>155</v>
      </c>
      <c r="H825" t="s">
        <v>13</v>
      </c>
      <c r="I825" t="s">
        <v>11</v>
      </c>
      <c r="J825" t="s">
        <v>1908</v>
      </c>
      <c r="K825" s="5">
        <v>42522</v>
      </c>
      <c r="L825" t="s">
        <v>10</v>
      </c>
      <c r="M825">
        <v>5</v>
      </c>
      <c r="N825">
        <v>36.99</v>
      </c>
    </row>
    <row r="826" spans="1:14" x14ac:dyDescent="0.2">
      <c r="A826">
        <v>825</v>
      </c>
      <c r="B826" s="1">
        <v>42371.629861111112</v>
      </c>
      <c r="C826">
        <v>5485199</v>
      </c>
      <c r="D826">
        <v>155835767</v>
      </c>
      <c r="E826">
        <v>1</v>
      </c>
      <c r="F826">
        <v>23.99</v>
      </c>
      <c r="G826" t="s">
        <v>790</v>
      </c>
      <c r="H826" t="s">
        <v>44</v>
      </c>
      <c r="I826" t="s">
        <v>14</v>
      </c>
      <c r="J826" t="s">
        <v>1904</v>
      </c>
      <c r="K826" s="5">
        <v>42401</v>
      </c>
      <c r="L826" t="s">
        <v>10</v>
      </c>
      <c r="M826">
        <v>4</v>
      </c>
      <c r="N826">
        <v>23.99</v>
      </c>
    </row>
    <row r="827" spans="1:14" x14ac:dyDescent="0.2">
      <c r="A827">
        <v>825</v>
      </c>
      <c r="B827" s="1">
        <v>42371.629861111112</v>
      </c>
      <c r="C827">
        <v>5485199</v>
      </c>
      <c r="D827">
        <v>202038263</v>
      </c>
      <c r="E827">
        <v>1</v>
      </c>
      <c r="F827">
        <v>25.99</v>
      </c>
      <c r="G827" t="s">
        <v>734</v>
      </c>
      <c r="H827" t="s">
        <v>13</v>
      </c>
      <c r="I827" t="s">
        <v>11</v>
      </c>
      <c r="J827" t="s">
        <v>1904</v>
      </c>
      <c r="K827" s="5">
        <v>42401</v>
      </c>
      <c r="L827" t="s">
        <v>10</v>
      </c>
      <c r="M827">
        <v>4</v>
      </c>
      <c r="N827">
        <v>25.99</v>
      </c>
    </row>
    <row r="828" spans="1:14" x14ac:dyDescent="0.2">
      <c r="A828">
        <v>827</v>
      </c>
      <c r="B828" s="1">
        <v>42371.633333333331</v>
      </c>
      <c r="C828">
        <v>66706</v>
      </c>
      <c r="D828">
        <v>236135919</v>
      </c>
      <c r="E828">
        <v>1</v>
      </c>
      <c r="F828">
        <v>25.99</v>
      </c>
      <c r="G828" t="s">
        <v>419</v>
      </c>
      <c r="H828" t="s">
        <v>16</v>
      </c>
      <c r="I828" t="s">
        <v>11</v>
      </c>
      <c r="J828" t="s">
        <v>1906</v>
      </c>
      <c r="K828" s="5">
        <v>42461</v>
      </c>
      <c r="L828" t="s">
        <v>10</v>
      </c>
      <c r="M828">
        <v>3</v>
      </c>
      <c r="N828">
        <v>25.99</v>
      </c>
    </row>
    <row r="829" spans="1:14" x14ac:dyDescent="0.2">
      <c r="A829">
        <v>828</v>
      </c>
      <c r="B829" s="1">
        <v>42371.650694444441</v>
      </c>
      <c r="C829">
        <v>4577045</v>
      </c>
      <c r="D829">
        <v>223877021</v>
      </c>
      <c r="E829">
        <v>1</v>
      </c>
      <c r="F829">
        <v>39.99</v>
      </c>
      <c r="G829" t="s">
        <v>1615</v>
      </c>
      <c r="H829" t="s">
        <v>47</v>
      </c>
      <c r="I829" t="s">
        <v>33</v>
      </c>
      <c r="J829" t="s">
        <v>1902</v>
      </c>
      <c r="K829" s="5">
        <v>42491</v>
      </c>
      <c r="L829" t="s">
        <v>10</v>
      </c>
      <c r="M829">
        <v>2</v>
      </c>
      <c r="N829">
        <v>39.99</v>
      </c>
    </row>
    <row r="830" spans="1:14" x14ac:dyDescent="0.2">
      <c r="A830">
        <v>829</v>
      </c>
      <c r="B830" s="1">
        <v>42371.657638888886</v>
      </c>
      <c r="C830">
        <v>4411420</v>
      </c>
      <c r="D830">
        <v>238236</v>
      </c>
      <c r="E830">
        <v>1</v>
      </c>
      <c r="F830">
        <v>10.9</v>
      </c>
      <c r="G830" t="s">
        <v>1391</v>
      </c>
      <c r="H830" t="s">
        <v>21</v>
      </c>
      <c r="I830" t="s">
        <v>14</v>
      </c>
      <c r="J830" t="s">
        <v>1902</v>
      </c>
      <c r="K830" s="5">
        <v>42522</v>
      </c>
      <c r="L830" t="s">
        <v>10</v>
      </c>
      <c r="M830">
        <v>2</v>
      </c>
      <c r="N830">
        <v>10.9</v>
      </c>
    </row>
    <row r="831" spans="1:14" x14ac:dyDescent="0.2">
      <c r="A831">
        <v>830</v>
      </c>
      <c r="B831" s="1">
        <v>42371.663194444445</v>
      </c>
      <c r="C831">
        <v>15306127</v>
      </c>
      <c r="D831">
        <v>231966</v>
      </c>
      <c r="E831">
        <v>1</v>
      </c>
      <c r="F831">
        <v>79.989999999999995</v>
      </c>
      <c r="G831" t="s">
        <v>1422</v>
      </c>
      <c r="H831" t="s">
        <v>19</v>
      </c>
      <c r="I831" t="s">
        <v>14</v>
      </c>
      <c r="J831" t="s">
        <v>1904</v>
      </c>
      <c r="K831" s="5">
        <v>42401</v>
      </c>
      <c r="L831" t="s">
        <v>10</v>
      </c>
      <c r="M831">
        <v>4</v>
      </c>
      <c r="N831">
        <v>79.989999999999995</v>
      </c>
    </row>
    <row r="832" spans="1:14" x14ac:dyDescent="0.2">
      <c r="A832">
        <v>831</v>
      </c>
      <c r="B832" s="1">
        <v>42371.664583333331</v>
      </c>
      <c r="C832">
        <v>8507740</v>
      </c>
      <c r="D832">
        <v>244098</v>
      </c>
      <c r="E832">
        <v>1</v>
      </c>
      <c r="F832">
        <v>29.99</v>
      </c>
      <c r="G832" t="s">
        <v>400</v>
      </c>
      <c r="H832" t="s">
        <v>16</v>
      </c>
      <c r="I832" t="s">
        <v>14</v>
      </c>
      <c r="J832" t="s">
        <v>1902</v>
      </c>
      <c r="K832" s="5">
        <v>42401</v>
      </c>
      <c r="L832" t="s">
        <v>10</v>
      </c>
      <c r="M832">
        <v>2</v>
      </c>
      <c r="N832">
        <v>29.99</v>
      </c>
    </row>
    <row r="833" spans="1:14" x14ac:dyDescent="0.2">
      <c r="A833">
        <v>832</v>
      </c>
      <c r="B833" s="1">
        <v>42371.7</v>
      </c>
      <c r="C833">
        <v>21231437</v>
      </c>
      <c r="D833">
        <v>270042</v>
      </c>
      <c r="E833">
        <v>1</v>
      </c>
      <c r="F833">
        <v>121.95</v>
      </c>
      <c r="G833" t="s">
        <v>1869</v>
      </c>
      <c r="H833" t="s">
        <v>37</v>
      </c>
      <c r="I833" t="s">
        <v>14</v>
      </c>
      <c r="J833" t="s">
        <v>1909</v>
      </c>
      <c r="K833" s="5">
        <v>42401</v>
      </c>
      <c r="L833" t="s">
        <v>10</v>
      </c>
      <c r="M833">
        <v>1</v>
      </c>
      <c r="N833">
        <v>121.95</v>
      </c>
    </row>
    <row r="834" spans="1:14" x14ac:dyDescent="0.2">
      <c r="A834">
        <v>833</v>
      </c>
      <c r="B834" s="1">
        <v>42371.70416666667</v>
      </c>
      <c r="C834">
        <v>20655067</v>
      </c>
      <c r="D834">
        <v>460328</v>
      </c>
      <c r="E834">
        <v>1</v>
      </c>
      <c r="F834">
        <v>32.99</v>
      </c>
      <c r="G834" t="s">
        <v>1404</v>
      </c>
      <c r="H834" t="s">
        <v>16</v>
      </c>
      <c r="I834" t="s">
        <v>14</v>
      </c>
      <c r="J834" t="s">
        <v>1906</v>
      </c>
      <c r="K834" s="5">
        <v>42461</v>
      </c>
      <c r="L834" t="s">
        <v>10</v>
      </c>
      <c r="M834">
        <v>3</v>
      </c>
      <c r="N834">
        <v>32.99</v>
      </c>
    </row>
    <row r="835" spans="1:14" x14ac:dyDescent="0.2">
      <c r="A835">
        <v>834</v>
      </c>
      <c r="B835" s="1">
        <v>42371.72152777778</v>
      </c>
      <c r="C835">
        <v>18148218</v>
      </c>
      <c r="D835">
        <v>415938</v>
      </c>
      <c r="E835">
        <v>1</v>
      </c>
      <c r="F835">
        <v>24.99</v>
      </c>
      <c r="G835" t="s">
        <v>1589</v>
      </c>
      <c r="H835" t="s">
        <v>27</v>
      </c>
      <c r="I835" t="s">
        <v>14</v>
      </c>
      <c r="J835" t="s">
        <v>1902</v>
      </c>
      <c r="K835" s="5">
        <v>42401</v>
      </c>
      <c r="L835" t="s">
        <v>10</v>
      </c>
      <c r="M835">
        <v>2</v>
      </c>
      <c r="N835">
        <v>24.99</v>
      </c>
    </row>
    <row r="836" spans="1:14" x14ac:dyDescent="0.2">
      <c r="A836">
        <v>835</v>
      </c>
      <c r="B836" s="1">
        <v>42371.414583333331</v>
      </c>
      <c r="C836">
        <v>6395570</v>
      </c>
      <c r="D836">
        <v>228912</v>
      </c>
      <c r="E836">
        <v>1</v>
      </c>
      <c r="F836">
        <v>25.99</v>
      </c>
      <c r="G836" t="s">
        <v>860</v>
      </c>
      <c r="H836" t="s">
        <v>19</v>
      </c>
      <c r="I836" t="s">
        <v>11</v>
      </c>
      <c r="J836" t="s">
        <v>1906</v>
      </c>
      <c r="K836" s="5">
        <v>42430</v>
      </c>
      <c r="L836" t="s">
        <v>10</v>
      </c>
      <c r="M836">
        <v>3</v>
      </c>
      <c r="N836">
        <v>25.99</v>
      </c>
    </row>
    <row r="837" spans="1:14" x14ac:dyDescent="0.2">
      <c r="A837">
        <v>836</v>
      </c>
      <c r="B837" s="1">
        <v>42371.490972222222</v>
      </c>
      <c r="C837">
        <v>8557555</v>
      </c>
      <c r="D837">
        <v>221839870</v>
      </c>
      <c r="E837">
        <v>1</v>
      </c>
      <c r="F837">
        <v>20.99</v>
      </c>
      <c r="G837" t="s">
        <v>1054</v>
      </c>
      <c r="H837" t="s">
        <v>19</v>
      </c>
      <c r="I837" t="s">
        <v>11</v>
      </c>
      <c r="J837" t="s">
        <v>1906</v>
      </c>
      <c r="K837" s="5">
        <v>42491</v>
      </c>
      <c r="L837" t="s">
        <v>10</v>
      </c>
      <c r="M837">
        <v>3</v>
      </c>
      <c r="N837">
        <v>20.99</v>
      </c>
    </row>
    <row r="838" spans="1:14" x14ac:dyDescent="0.2">
      <c r="A838">
        <v>837</v>
      </c>
      <c r="B838" s="1">
        <v>42371.495833333334</v>
      </c>
      <c r="C838">
        <v>11369905</v>
      </c>
      <c r="D838">
        <v>269152</v>
      </c>
      <c r="E838">
        <v>1</v>
      </c>
      <c r="F838">
        <v>29.49</v>
      </c>
      <c r="G838" t="s">
        <v>24</v>
      </c>
      <c r="H838" t="s">
        <v>19</v>
      </c>
      <c r="I838" t="s">
        <v>14</v>
      </c>
      <c r="J838" t="s">
        <v>1906</v>
      </c>
      <c r="K838" s="5">
        <v>42401</v>
      </c>
      <c r="L838" t="s">
        <v>10</v>
      </c>
      <c r="M838">
        <v>3</v>
      </c>
      <c r="N838">
        <v>29.49</v>
      </c>
    </row>
    <row r="839" spans="1:14" x14ac:dyDescent="0.2">
      <c r="A839">
        <v>838</v>
      </c>
      <c r="B839" s="1">
        <v>42371.500694444447</v>
      </c>
      <c r="C839">
        <v>10072462</v>
      </c>
      <c r="D839">
        <v>254627</v>
      </c>
      <c r="E839">
        <v>1</v>
      </c>
      <c r="F839">
        <v>35.99</v>
      </c>
      <c r="G839" t="s">
        <v>101</v>
      </c>
      <c r="H839" t="s">
        <v>47</v>
      </c>
      <c r="I839" t="s">
        <v>11</v>
      </c>
      <c r="J839" t="s">
        <v>1908</v>
      </c>
      <c r="K839" s="5">
        <v>42491</v>
      </c>
      <c r="L839" t="s">
        <v>10</v>
      </c>
      <c r="M839">
        <v>5</v>
      </c>
      <c r="N839">
        <v>35.99</v>
      </c>
    </row>
    <row r="840" spans="1:14" x14ac:dyDescent="0.2">
      <c r="A840">
        <v>839</v>
      </c>
      <c r="B840" s="1">
        <v>42371.503472222219</v>
      </c>
      <c r="C840">
        <v>2731513</v>
      </c>
      <c r="D840">
        <v>232572</v>
      </c>
      <c r="E840">
        <v>1</v>
      </c>
      <c r="F840">
        <v>52.99</v>
      </c>
      <c r="G840" t="s">
        <v>786</v>
      </c>
      <c r="H840" t="s">
        <v>41</v>
      </c>
      <c r="I840" t="s">
        <v>14</v>
      </c>
      <c r="J840" t="s">
        <v>1906</v>
      </c>
      <c r="K840" s="5">
        <v>42401</v>
      </c>
      <c r="L840" t="s">
        <v>10</v>
      </c>
      <c r="M840">
        <v>3</v>
      </c>
      <c r="N840">
        <v>52.99</v>
      </c>
    </row>
    <row r="841" spans="1:14" x14ac:dyDescent="0.2">
      <c r="A841">
        <v>840</v>
      </c>
      <c r="B841" s="1">
        <v>42371.523611111108</v>
      </c>
      <c r="C841">
        <v>11209025</v>
      </c>
      <c r="D841">
        <v>287826</v>
      </c>
      <c r="E841">
        <v>1</v>
      </c>
      <c r="F841">
        <v>31.99</v>
      </c>
      <c r="G841" t="s">
        <v>1194</v>
      </c>
      <c r="H841" t="s">
        <v>16</v>
      </c>
      <c r="I841" t="s">
        <v>11</v>
      </c>
      <c r="J841" t="s">
        <v>1906</v>
      </c>
      <c r="K841" s="5">
        <v>42522</v>
      </c>
      <c r="L841" t="s">
        <v>10</v>
      </c>
      <c r="M841">
        <v>3</v>
      </c>
      <c r="N841">
        <v>31.99</v>
      </c>
    </row>
    <row r="842" spans="1:14" x14ac:dyDescent="0.2">
      <c r="A842">
        <v>841</v>
      </c>
      <c r="B842" s="1">
        <v>42371.53402777778</v>
      </c>
      <c r="C842">
        <v>4508892</v>
      </c>
      <c r="D842">
        <v>187400186</v>
      </c>
      <c r="E842">
        <v>1</v>
      </c>
      <c r="F842">
        <v>119.95</v>
      </c>
      <c r="G842" t="s">
        <v>1111</v>
      </c>
      <c r="H842" t="s">
        <v>37</v>
      </c>
      <c r="I842" t="s">
        <v>14</v>
      </c>
      <c r="J842" t="s">
        <v>1902</v>
      </c>
      <c r="K842" s="5">
        <v>42401</v>
      </c>
      <c r="L842" t="s">
        <v>10</v>
      </c>
      <c r="M842">
        <v>2</v>
      </c>
      <c r="N842">
        <v>119.95</v>
      </c>
    </row>
    <row r="843" spans="1:14" x14ac:dyDescent="0.2">
      <c r="A843">
        <v>842</v>
      </c>
      <c r="B843" s="1">
        <v>42371.539583333331</v>
      </c>
      <c r="C843">
        <v>14262581</v>
      </c>
      <c r="D843">
        <v>238101</v>
      </c>
      <c r="E843">
        <v>1</v>
      </c>
      <c r="F843">
        <v>84.99</v>
      </c>
      <c r="G843" t="s">
        <v>1132</v>
      </c>
      <c r="H843" t="s">
        <v>41</v>
      </c>
      <c r="I843" t="s">
        <v>33</v>
      </c>
      <c r="J843" t="s">
        <v>1908</v>
      </c>
      <c r="K843" s="5">
        <v>42401</v>
      </c>
      <c r="L843" t="s">
        <v>10</v>
      </c>
      <c r="M843">
        <v>5</v>
      </c>
      <c r="N843">
        <v>84.99</v>
      </c>
    </row>
    <row r="844" spans="1:14" x14ac:dyDescent="0.2">
      <c r="A844">
        <v>843</v>
      </c>
      <c r="B844" s="1">
        <v>42371.624305555553</v>
      </c>
      <c r="C844">
        <v>14793960</v>
      </c>
      <c r="D844">
        <v>202038236</v>
      </c>
      <c r="E844">
        <v>1</v>
      </c>
      <c r="F844">
        <v>69.989999999999995</v>
      </c>
      <c r="G844" t="s">
        <v>776</v>
      </c>
      <c r="H844" t="s">
        <v>13</v>
      </c>
      <c r="I844" t="s">
        <v>33</v>
      </c>
      <c r="J844" t="s">
        <v>1902</v>
      </c>
      <c r="K844" s="5">
        <v>42401</v>
      </c>
      <c r="L844" t="s">
        <v>10</v>
      </c>
      <c r="M844">
        <v>2</v>
      </c>
      <c r="N844">
        <v>69.989999999999995</v>
      </c>
    </row>
    <row r="845" spans="1:14" x14ac:dyDescent="0.2">
      <c r="A845">
        <v>844</v>
      </c>
      <c r="B845" s="1">
        <v>42371.62777777778</v>
      </c>
      <c r="C845">
        <v>2505629</v>
      </c>
      <c r="D845">
        <v>248225</v>
      </c>
      <c r="E845">
        <v>1</v>
      </c>
      <c r="F845">
        <v>34.99</v>
      </c>
      <c r="G845" t="s">
        <v>1250</v>
      </c>
      <c r="H845" t="s">
        <v>16</v>
      </c>
      <c r="I845" t="s">
        <v>11</v>
      </c>
      <c r="J845" t="s">
        <v>1904</v>
      </c>
      <c r="K845" s="5">
        <v>42522</v>
      </c>
      <c r="L845" t="s">
        <v>10</v>
      </c>
      <c r="M845">
        <v>4</v>
      </c>
      <c r="N845">
        <v>34.99</v>
      </c>
    </row>
    <row r="846" spans="1:14" x14ac:dyDescent="0.2">
      <c r="A846">
        <v>845</v>
      </c>
      <c r="B846" s="1">
        <v>42371.635416666664</v>
      </c>
      <c r="C846">
        <v>4430475</v>
      </c>
      <c r="D846">
        <v>260605</v>
      </c>
      <c r="E846">
        <v>1</v>
      </c>
      <c r="F846">
        <v>31.99</v>
      </c>
      <c r="G846" t="s">
        <v>910</v>
      </c>
      <c r="H846" t="s">
        <v>21</v>
      </c>
      <c r="I846" t="s">
        <v>11</v>
      </c>
      <c r="J846" t="s">
        <v>1902</v>
      </c>
      <c r="K846" s="5">
        <v>42401</v>
      </c>
      <c r="L846" t="s">
        <v>10</v>
      </c>
      <c r="M846">
        <v>2</v>
      </c>
      <c r="N846">
        <v>31.99</v>
      </c>
    </row>
    <row r="847" spans="1:14" x14ac:dyDescent="0.2">
      <c r="A847">
        <v>846</v>
      </c>
      <c r="B847" s="1">
        <v>42371.646527777775</v>
      </c>
      <c r="C847">
        <v>7775353</v>
      </c>
      <c r="D847">
        <v>236959</v>
      </c>
      <c r="E847">
        <v>1</v>
      </c>
      <c r="F847">
        <v>61.99</v>
      </c>
      <c r="G847" t="s">
        <v>1507</v>
      </c>
      <c r="H847" t="s">
        <v>16</v>
      </c>
      <c r="I847" t="s">
        <v>14</v>
      </c>
      <c r="J847" t="s">
        <v>1906</v>
      </c>
      <c r="K847" s="5">
        <v>42491</v>
      </c>
      <c r="L847" t="s">
        <v>10</v>
      </c>
      <c r="M847">
        <v>3</v>
      </c>
      <c r="N847">
        <v>61.99</v>
      </c>
    </row>
    <row r="848" spans="1:14" x14ac:dyDescent="0.2">
      <c r="A848">
        <v>847</v>
      </c>
      <c r="B848" s="1">
        <v>42371.669444444444</v>
      </c>
      <c r="C848">
        <v>12827113</v>
      </c>
      <c r="D848">
        <v>247343</v>
      </c>
      <c r="E848">
        <v>1</v>
      </c>
      <c r="F848">
        <v>22.99</v>
      </c>
      <c r="G848" t="s">
        <v>1251</v>
      </c>
      <c r="H848" t="s">
        <v>21</v>
      </c>
      <c r="I848" t="s">
        <v>11</v>
      </c>
      <c r="J848" t="s">
        <v>1906</v>
      </c>
      <c r="K848" s="5">
        <v>42461</v>
      </c>
      <c r="L848" t="s">
        <v>10</v>
      </c>
      <c r="M848">
        <v>3</v>
      </c>
      <c r="N848">
        <v>22.99</v>
      </c>
    </row>
    <row r="849" spans="1:14" x14ac:dyDescent="0.2">
      <c r="A849">
        <v>848</v>
      </c>
      <c r="B849" s="1">
        <v>42371.683333333334</v>
      </c>
      <c r="C849">
        <v>10390644</v>
      </c>
      <c r="D849">
        <v>218119</v>
      </c>
      <c r="E849">
        <v>1</v>
      </c>
      <c r="F849">
        <v>26.99</v>
      </c>
      <c r="G849" t="s">
        <v>1688</v>
      </c>
      <c r="H849" t="s">
        <v>16</v>
      </c>
      <c r="I849" t="s">
        <v>14</v>
      </c>
      <c r="J849" t="s">
        <v>1902</v>
      </c>
      <c r="K849" s="5">
        <v>42522</v>
      </c>
      <c r="L849" t="s">
        <v>10</v>
      </c>
      <c r="M849">
        <v>2</v>
      </c>
      <c r="N849">
        <v>26.99</v>
      </c>
    </row>
    <row r="850" spans="1:14" x14ac:dyDescent="0.2">
      <c r="A850">
        <v>848</v>
      </c>
      <c r="B850" s="1">
        <v>42371.683333333334</v>
      </c>
      <c r="C850">
        <v>10390644</v>
      </c>
      <c r="D850">
        <v>416142</v>
      </c>
      <c r="E850">
        <v>1</v>
      </c>
      <c r="F850">
        <v>9.99</v>
      </c>
      <c r="G850" t="s">
        <v>309</v>
      </c>
      <c r="H850" t="s">
        <v>44</v>
      </c>
      <c r="I850" t="s">
        <v>14</v>
      </c>
      <c r="J850" t="s">
        <v>1902</v>
      </c>
      <c r="K850" s="5">
        <v>42522</v>
      </c>
      <c r="L850" t="s">
        <v>10</v>
      </c>
      <c r="M850">
        <v>2</v>
      </c>
      <c r="N850">
        <v>9.99</v>
      </c>
    </row>
    <row r="851" spans="1:14" x14ac:dyDescent="0.2">
      <c r="A851">
        <v>850</v>
      </c>
      <c r="B851" s="1">
        <v>42371.688888888886</v>
      </c>
      <c r="C851">
        <v>3211287</v>
      </c>
      <c r="D851">
        <v>260530</v>
      </c>
      <c r="E851">
        <v>1</v>
      </c>
      <c r="F851">
        <v>90.99</v>
      </c>
      <c r="G851" t="s">
        <v>1108</v>
      </c>
      <c r="H851" t="s">
        <v>19</v>
      </c>
      <c r="I851" t="s">
        <v>14</v>
      </c>
      <c r="J851" t="s">
        <v>1906</v>
      </c>
      <c r="K851" s="5">
        <v>42156</v>
      </c>
      <c r="L851" t="s">
        <v>10</v>
      </c>
      <c r="M851">
        <v>3</v>
      </c>
      <c r="N851">
        <v>90.99</v>
      </c>
    </row>
    <row r="852" spans="1:14" x14ac:dyDescent="0.2">
      <c r="A852">
        <v>852</v>
      </c>
      <c r="B852" s="1">
        <v>42371.695138888892</v>
      </c>
      <c r="C852">
        <v>4042956</v>
      </c>
      <c r="D852">
        <v>56679935</v>
      </c>
      <c r="E852">
        <v>1</v>
      </c>
      <c r="F852">
        <v>6.49</v>
      </c>
      <c r="G852" t="s">
        <v>808</v>
      </c>
      <c r="H852" t="s">
        <v>23</v>
      </c>
      <c r="I852" t="s">
        <v>14</v>
      </c>
      <c r="J852" t="s">
        <v>1902</v>
      </c>
      <c r="K852" s="5">
        <v>42401</v>
      </c>
      <c r="L852" t="s">
        <v>10</v>
      </c>
      <c r="M852">
        <v>2</v>
      </c>
      <c r="N852">
        <v>6.49</v>
      </c>
    </row>
    <row r="853" spans="1:14" x14ac:dyDescent="0.2">
      <c r="A853">
        <v>852</v>
      </c>
      <c r="B853" s="1">
        <v>42371.695138888892</v>
      </c>
      <c r="C853">
        <v>4042956</v>
      </c>
      <c r="D853">
        <v>61131888</v>
      </c>
      <c r="E853">
        <v>1</v>
      </c>
      <c r="F853">
        <v>5.49</v>
      </c>
      <c r="G853" t="s">
        <v>445</v>
      </c>
      <c r="H853" t="s">
        <v>23</v>
      </c>
      <c r="I853" t="s">
        <v>14</v>
      </c>
      <c r="J853" t="s">
        <v>1902</v>
      </c>
      <c r="K853" s="5">
        <v>42401</v>
      </c>
      <c r="L853" t="s">
        <v>10</v>
      </c>
      <c r="M853">
        <v>2</v>
      </c>
      <c r="N853">
        <v>5.49</v>
      </c>
    </row>
    <row r="854" spans="1:14" x14ac:dyDescent="0.2">
      <c r="A854">
        <v>852</v>
      </c>
      <c r="B854" s="1">
        <v>42371.695138888892</v>
      </c>
      <c r="C854">
        <v>4042956</v>
      </c>
      <c r="D854">
        <v>61131886</v>
      </c>
      <c r="E854">
        <v>1</v>
      </c>
      <c r="F854">
        <v>2.99</v>
      </c>
      <c r="G854" t="s">
        <v>237</v>
      </c>
      <c r="H854" t="s">
        <v>23</v>
      </c>
      <c r="I854" t="s">
        <v>14</v>
      </c>
      <c r="J854" t="s">
        <v>1902</v>
      </c>
      <c r="K854" s="5">
        <v>42401</v>
      </c>
      <c r="L854" t="s">
        <v>10</v>
      </c>
      <c r="M854">
        <v>2</v>
      </c>
      <c r="N854">
        <v>2.99</v>
      </c>
    </row>
    <row r="855" spans="1:14" x14ac:dyDescent="0.2">
      <c r="A855">
        <v>854</v>
      </c>
      <c r="B855" s="1">
        <v>42371.699305555558</v>
      </c>
      <c r="C855">
        <v>3429760</v>
      </c>
      <c r="D855">
        <v>268806</v>
      </c>
      <c r="E855">
        <v>1</v>
      </c>
      <c r="F855">
        <v>6.95</v>
      </c>
      <c r="G855" t="s">
        <v>432</v>
      </c>
      <c r="H855" t="s">
        <v>23</v>
      </c>
      <c r="I855" t="s">
        <v>14</v>
      </c>
      <c r="J855" t="s">
        <v>1908</v>
      </c>
      <c r="K855" s="5">
        <v>42401</v>
      </c>
      <c r="L855" t="s">
        <v>10</v>
      </c>
      <c r="M855">
        <v>5</v>
      </c>
      <c r="N855">
        <v>6.95</v>
      </c>
    </row>
    <row r="856" spans="1:14" x14ac:dyDescent="0.2">
      <c r="A856">
        <v>855</v>
      </c>
      <c r="B856" s="1">
        <v>42371.707638888889</v>
      </c>
      <c r="C856">
        <v>19810226</v>
      </c>
      <c r="D856">
        <v>253722</v>
      </c>
      <c r="E856">
        <v>3</v>
      </c>
      <c r="F856">
        <v>11.99</v>
      </c>
      <c r="G856" t="s">
        <v>1654</v>
      </c>
      <c r="H856" t="s">
        <v>21</v>
      </c>
      <c r="I856" t="s">
        <v>14</v>
      </c>
      <c r="J856" t="s">
        <v>1906</v>
      </c>
      <c r="K856" s="5">
        <v>42370</v>
      </c>
      <c r="L856" t="s">
        <v>10</v>
      </c>
      <c r="M856">
        <v>3</v>
      </c>
      <c r="N856">
        <v>35.97</v>
      </c>
    </row>
    <row r="857" spans="1:14" x14ac:dyDescent="0.2">
      <c r="A857">
        <v>856</v>
      </c>
      <c r="B857" s="1">
        <v>42371.727083333331</v>
      </c>
      <c r="C857">
        <v>5422867</v>
      </c>
      <c r="D857">
        <v>237132</v>
      </c>
      <c r="E857">
        <v>1</v>
      </c>
      <c r="F857">
        <v>49.99</v>
      </c>
      <c r="G857" t="s">
        <v>1622</v>
      </c>
      <c r="H857" t="s">
        <v>13</v>
      </c>
      <c r="I857" t="s">
        <v>11</v>
      </c>
      <c r="J857" t="s">
        <v>1902</v>
      </c>
      <c r="K857" s="5">
        <v>42430</v>
      </c>
      <c r="L857" t="s">
        <v>10</v>
      </c>
      <c r="M857">
        <v>2</v>
      </c>
      <c r="N857">
        <v>49.99</v>
      </c>
    </row>
    <row r="858" spans="1:14" x14ac:dyDescent="0.2">
      <c r="A858">
        <v>857</v>
      </c>
      <c r="B858" s="1">
        <v>42371.42083333333</v>
      </c>
      <c r="C858">
        <v>1973277</v>
      </c>
      <c r="D858">
        <v>259142168</v>
      </c>
      <c r="E858">
        <v>1</v>
      </c>
      <c r="F858">
        <v>20.99</v>
      </c>
      <c r="G858" t="s">
        <v>1093</v>
      </c>
      <c r="H858" t="s">
        <v>113</v>
      </c>
      <c r="I858" t="s">
        <v>33</v>
      </c>
      <c r="J858" t="s">
        <v>1908</v>
      </c>
      <c r="K858" s="5">
        <v>42461</v>
      </c>
      <c r="L858" t="s">
        <v>10</v>
      </c>
      <c r="M858">
        <v>5</v>
      </c>
      <c r="N858">
        <v>20.99</v>
      </c>
    </row>
    <row r="859" spans="1:14" x14ac:dyDescent="0.2">
      <c r="A859">
        <v>859</v>
      </c>
      <c r="B859" s="1">
        <v>42371.427777777775</v>
      </c>
      <c r="C859">
        <v>6565265</v>
      </c>
      <c r="D859">
        <v>261351</v>
      </c>
      <c r="E859">
        <v>1</v>
      </c>
      <c r="F859">
        <v>84.99</v>
      </c>
      <c r="G859" t="s">
        <v>724</v>
      </c>
      <c r="H859" t="s">
        <v>32</v>
      </c>
      <c r="I859" t="s">
        <v>33</v>
      </c>
      <c r="J859" t="s">
        <v>1902</v>
      </c>
      <c r="K859" s="5">
        <v>42522</v>
      </c>
      <c r="L859" t="s">
        <v>10</v>
      </c>
      <c r="M859">
        <v>2</v>
      </c>
      <c r="N859">
        <v>84.99</v>
      </c>
    </row>
    <row r="860" spans="1:14" x14ac:dyDescent="0.2">
      <c r="A860">
        <v>859</v>
      </c>
      <c r="B860" s="1">
        <v>42371.427777777775</v>
      </c>
      <c r="C860">
        <v>6565265</v>
      </c>
      <c r="D860">
        <v>393292</v>
      </c>
      <c r="E860">
        <v>1</v>
      </c>
      <c r="F860">
        <v>65.790000000000006</v>
      </c>
      <c r="G860" t="s">
        <v>725</v>
      </c>
      <c r="H860" t="s">
        <v>27</v>
      </c>
      <c r="I860" t="s">
        <v>14</v>
      </c>
      <c r="J860" t="s">
        <v>1902</v>
      </c>
      <c r="K860" s="5">
        <v>42522</v>
      </c>
      <c r="L860" t="s">
        <v>10</v>
      </c>
      <c r="M860">
        <v>2</v>
      </c>
      <c r="N860">
        <v>65.790000000000006</v>
      </c>
    </row>
    <row r="861" spans="1:14" x14ac:dyDescent="0.2">
      <c r="A861">
        <v>859</v>
      </c>
      <c r="B861" s="1">
        <v>42371.427777777775</v>
      </c>
      <c r="C861">
        <v>6565265</v>
      </c>
      <c r="D861">
        <v>504106</v>
      </c>
      <c r="E861">
        <v>1</v>
      </c>
      <c r="F861">
        <v>46.19</v>
      </c>
      <c r="G861" t="s">
        <v>919</v>
      </c>
      <c r="H861" t="s">
        <v>218</v>
      </c>
      <c r="I861" t="s">
        <v>14</v>
      </c>
      <c r="J861" t="s">
        <v>1902</v>
      </c>
      <c r="K861" s="5">
        <v>42522</v>
      </c>
      <c r="L861" t="s">
        <v>10</v>
      </c>
      <c r="M861">
        <v>2</v>
      </c>
      <c r="N861">
        <v>46.19</v>
      </c>
    </row>
    <row r="862" spans="1:14" x14ac:dyDescent="0.2">
      <c r="A862">
        <v>861</v>
      </c>
      <c r="B862" s="1">
        <v>42371.445138888892</v>
      </c>
      <c r="C862">
        <v>11846958</v>
      </c>
      <c r="D862">
        <v>246561</v>
      </c>
      <c r="E862">
        <v>1</v>
      </c>
      <c r="F862">
        <v>31.99</v>
      </c>
      <c r="G862" t="s">
        <v>1491</v>
      </c>
      <c r="H862" t="s">
        <v>16</v>
      </c>
      <c r="I862" t="s">
        <v>11</v>
      </c>
      <c r="J862" t="s">
        <v>1906</v>
      </c>
      <c r="K862" s="5">
        <v>42401</v>
      </c>
      <c r="L862" t="s">
        <v>10</v>
      </c>
      <c r="M862">
        <v>3</v>
      </c>
      <c r="N862">
        <v>31.99</v>
      </c>
    </row>
    <row r="863" spans="1:14" x14ac:dyDescent="0.2">
      <c r="A863">
        <v>862</v>
      </c>
      <c r="B863" s="1">
        <v>42371.462500000001</v>
      </c>
      <c r="C863">
        <v>13892423</v>
      </c>
      <c r="D863">
        <v>268882</v>
      </c>
      <c r="E863">
        <v>1</v>
      </c>
      <c r="F863">
        <v>64.989999999999995</v>
      </c>
      <c r="G863" t="s">
        <v>1279</v>
      </c>
      <c r="H863" t="s">
        <v>37</v>
      </c>
      <c r="I863" t="s">
        <v>14</v>
      </c>
      <c r="J863" t="s">
        <v>1904</v>
      </c>
      <c r="K863" s="5">
        <v>42491</v>
      </c>
      <c r="L863" t="s">
        <v>10</v>
      </c>
      <c r="M863">
        <v>4</v>
      </c>
      <c r="N863">
        <v>64.989999999999995</v>
      </c>
    </row>
    <row r="864" spans="1:14" x14ac:dyDescent="0.2">
      <c r="A864">
        <v>863</v>
      </c>
      <c r="B864" s="1">
        <v>42371.470833333333</v>
      </c>
      <c r="C864">
        <v>4664353</v>
      </c>
      <c r="D864">
        <v>153542569</v>
      </c>
      <c r="E864">
        <v>1</v>
      </c>
      <c r="F864">
        <v>31.99</v>
      </c>
      <c r="G864" t="s">
        <v>1652</v>
      </c>
      <c r="H864" t="s">
        <v>21</v>
      </c>
      <c r="I864" t="s">
        <v>11</v>
      </c>
      <c r="J864" t="s">
        <v>1908</v>
      </c>
      <c r="K864" s="5">
        <v>42309</v>
      </c>
      <c r="L864" t="s">
        <v>10</v>
      </c>
      <c r="M864">
        <v>5</v>
      </c>
      <c r="N864">
        <v>31.99</v>
      </c>
    </row>
    <row r="865" spans="1:14" x14ac:dyDescent="0.2">
      <c r="A865">
        <v>864</v>
      </c>
      <c r="B865" s="1">
        <v>42371.477083333331</v>
      </c>
      <c r="C865">
        <v>14363217</v>
      </c>
      <c r="D865">
        <v>238950</v>
      </c>
      <c r="E865">
        <v>1</v>
      </c>
      <c r="F865">
        <v>60.89</v>
      </c>
      <c r="G865" t="s">
        <v>1186</v>
      </c>
      <c r="H865" t="s">
        <v>47</v>
      </c>
      <c r="I865" t="s">
        <v>33</v>
      </c>
      <c r="J865" t="s">
        <v>1902</v>
      </c>
      <c r="K865" s="5">
        <v>42401</v>
      </c>
      <c r="L865" t="s">
        <v>10</v>
      </c>
      <c r="M865">
        <v>2</v>
      </c>
      <c r="N865">
        <v>60.89</v>
      </c>
    </row>
    <row r="866" spans="1:14" x14ac:dyDescent="0.2">
      <c r="A866">
        <v>865</v>
      </c>
      <c r="B866" s="1">
        <v>42371.504861111112</v>
      </c>
      <c r="C866">
        <v>15191432</v>
      </c>
      <c r="D866">
        <v>43113027</v>
      </c>
      <c r="E866">
        <v>1</v>
      </c>
      <c r="F866">
        <v>5.49</v>
      </c>
      <c r="G866" t="s">
        <v>1755</v>
      </c>
      <c r="H866" t="s">
        <v>44</v>
      </c>
      <c r="I866" t="s">
        <v>11</v>
      </c>
      <c r="J866" t="s">
        <v>1906</v>
      </c>
      <c r="K866" s="5">
        <v>42430</v>
      </c>
      <c r="L866" t="s">
        <v>10</v>
      </c>
      <c r="M866">
        <v>3</v>
      </c>
      <c r="N866">
        <v>5.49</v>
      </c>
    </row>
    <row r="867" spans="1:14" x14ac:dyDescent="0.2">
      <c r="A867">
        <v>865</v>
      </c>
      <c r="B867" s="1">
        <v>42371.504861111112</v>
      </c>
      <c r="C867">
        <v>15191432</v>
      </c>
      <c r="D867">
        <v>135028157</v>
      </c>
      <c r="E867">
        <v>1</v>
      </c>
      <c r="F867">
        <v>5.99</v>
      </c>
      <c r="G867" t="s">
        <v>654</v>
      </c>
      <c r="H867" t="s">
        <v>44</v>
      </c>
      <c r="I867" t="s">
        <v>11</v>
      </c>
      <c r="J867" t="s">
        <v>1906</v>
      </c>
      <c r="K867" s="5">
        <v>42430</v>
      </c>
      <c r="L867" t="s">
        <v>10</v>
      </c>
      <c r="M867">
        <v>3</v>
      </c>
      <c r="N867">
        <v>5.99</v>
      </c>
    </row>
    <row r="868" spans="1:14" x14ac:dyDescent="0.2">
      <c r="A868">
        <v>867</v>
      </c>
      <c r="B868" s="1">
        <v>42371.508333333331</v>
      </c>
      <c r="C868">
        <v>3874706</v>
      </c>
      <c r="D868">
        <v>237313</v>
      </c>
      <c r="E868">
        <v>1</v>
      </c>
      <c r="F868">
        <v>40.99</v>
      </c>
      <c r="G868" t="s">
        <v>732</v>
      </c>
      <c r="H868" t="s">
        <v>19</v>
      </c>
      <c r="I868" t="s">
        <v>11</v>
      </c>
      <c r="J868" t="s">
        <v>1902</v>
      </c>
      <c r="K868" s="5">
        <v>42430</v>
      </c>
      <c r="L868" t="s">
        <v>10</v>
      </c>
      <c r="M868">
        <v>2</v>
      </c>
      <c r="N868">
        <v>40.99</v>
      </c>
    </row>
    <row r="869" spans="1:14" x14ac:dyDescent="0.2">
      <c r="A869">
        <v>867</v>
      </c>
      <c r="B869" s="1">
        <v>42371.508333333331</v>
      </c>
      <c r="C869">
        <v>3874706</v>
      </c>
      <c r="D869">
        <v>75231156</v>
      </c>
      <c r="E869">
        <v>1</v>
      </c>
      <c r="F869">
        <v>74.989999999999995</v>
      </c>
      <c r="G869" t="s">
        <v>733</v>
      </c>
      <c r="H869" t="s">
        <v>16</v>
      </c>
      <c r="I869" t="s">
        <v>14</v>
      </c>
      <c r="J869" t="s">
        <v>1902</v>
      </c>
      <c r="K869" s="5">
        <v>42430</v>
      </c>
      <c r="L869" t="s">
        <v>10</v>
      </c>
      <c r="M869">
        <v>2</v>
      </c>
      <c r="N869">
        <v>74.989999999999995</v>
      </c>
    </row>
    <row r="870" spans="1:14" x14ac:dyDescent="0.2">
      <c r="A870">
        <v>869</v>
      </c>
      <c r="B870" s="1">
        <v>42371.517361111109</v>
      </c>
      <c r="C870">
        <v>3588716</v>
      </c>
      <c r="D870">
        <v>238365</v>
      </c>
      <c r="E870">
        <v>1</v>
      </c>
      <c r="F870">
        <v>58.99</v>
      </c>
      <c r="G870" t="s">
        <v>365</v>
      </c>
      <c r="H870" t="s">
        <v>113</v>
      </c>
      <c r="I870" t="s">
        <v>33</v>
      </c>
      <c r="J870" t="s">
        <v>1902</v>
      </c>
      <c r="K870" s="5">
        <v>42401</v>
      </c>
      <c r="L870" t="s">
        <v>10</v>
      </c>
      <c r="M870">
        <v>2</v>
      </c>
      <c r="N870">
        <v>58.99</v>
      </c>
    </row>
    <row r="871" spans="1:14" x14ac:dyDescent="0.2">
      <c r="A871">
        <v>870</v>
      </c>
      <c r="B871" s="1">
        <v>42371.584027777775</v>
      </c>
      <c r="C871">
        <v>18841490</v>
      </c>
      <c r="D871">
        <v>512786</v>
      </c>
      <c r="E871">
        <v>1</v>
      </c>
      <c r="F871">
        <v>132.94999999999999</v>
      </c>
      <c r="G871" t="s">
        <v>1709</v>
      </c>
      <c r="H871" t="s">
        <v>32</v>
      </c>
      <c r="I871" t="s">
        <v>14</v>
      </c>
      <c r="J871" t="s">
        <v>1906</v>
      </c>
      <c r="K871" s="5">
        <v>42186</v>
      </c>
      <c r="L871" t="s">
        <v>10</v>
      </c>
      <c r="M871">
        <v>3</v>
      </c>
      <c r="N871">
        <v>132.94999999999999</v>
      </c>
    </row>
    <row r="872" spans="1:14" x14ac:dyDescent="0.2">
      <c r="A872">
        <v>871</v>
      </c>
      <c r="B872" s="1">
        <v>42371.629166666666</v>
      </c>
      <c r="C872">
        <v>13951722</v>
      </c>
      <c r="D872">
        <v>234467</v>
      </c>
      <c r="E872">
        <v>1</v>
      </c>
      <c r="F872">
        <v>40.99</v>
      </c>
      <c r="G872" t="s">
        <v>1142</v>
      </c>
      <c r="H872" t="s">
        <v>19</v>
      </c>
      <c r="I872" t="s">
        <v>11</v>
      </c>
      <c r="J872" t="s">
        <v>1904</v>
      </c>
      <c r="K872" s="5">
        <v>42522</v>
      </c>
      <c r="L872" t="s">
        <v>10</v>
      </c>
      <c r="M872">
        <v>4</v>
      </c>
      <c r="N872">
        <v>40.99</v>
      </c>
    </row>
    <row r="873" spans="1:14" x14ac:dyDescent="0.2">
      <c r="A873">
        <v>872</v>
      </c>
      <c r="B873" s="1">
        <v>42371.630555555559</v>
      </c>
      <c r="C873">
        <v>7851124</v>
      </c>
      <c r="D873">
        <v>225875</v>
      </c>
      <c r="E873">
        <v>1</v>
      </c>
      <c r="F873">
        <v>36.99</v>
      </c>
      <c r="G873" t="s">
        <v>1120</v>
      </c>
      <c r="H873" t="s">
        <v>13</v>
      </c>
      <c r="I873" t="s">
        <v>11</v>
      </c>
      <c r="J873" t="s">
        <v>1904</v>
      </c>
      <c r="K873" s="5">
        <v>42309</v>
      </c>
      <c r="L873" t="s">
        <v>10</v>
      </c>
      <c r="M873">
        <v>4</v>
      </c>
      <c r="N873">
        <v>36.99</v>
      </c>
    </row>
    <row r="874" spans="1:14" x14ac:dyDescent="0.2">
      <c r="A874">
        <v>872</v>
      </c>
      <c r="B874" s="1">
        <v>42371.630555555559</v>
      </c>
      <c r="C874">
        <v>7851124</v>
      </c>
      <c r="D874">
        <v>248261</v>
      </c>
      <c r="E874">
        <v>1</v>
      </c>
      <c r="F874">
        <v>153.94999999999999</v>
      </c>
      <c r="G874" t="s">
        <v>1403</v>
      </c>
      <c r="H874" t="s">
        <v>19</v>
      </c>
      <c r="I874" t="s">
        <v>14</v>
      </c>
      <c r="J874" t="s">
        <v>1904</v>
      </c>
      <c r="K874" s="5">
        <v>42309</v>
      </c>
      <c r="L874" t="s">
        <v>10</v>
      </c>
      <c r="M874">
        <v>4</v>
      </c>
      <c r="N874">
        <v>153.94999999999999</v>
      </c>
    </row>
    <row r="875" spans="1:14" x14ac:dyDescent="0.2">
      <c r="A875">
        <v>874</v>
      </c>
      <c r="B875" s="1">
        <v>42371.638888888891</v>
      </c>
      <c r="C875">
        <v>19765785</v>
      </c>
      <c r="D875">
        <v>166838315</v>
      </c>
      <c r="E875">
        <v>1</v>
      </c>
      <c r="F875">
        <v>51.99</v>
      </c>
      <c r="G875" t="s">
        <v>1406</v>
      </c>
      <c r="H875" t="s">
        <v>27</v>
      </c>
      <c r="I875" t="s">
        <v>14</v>
      </c>
      <c r="J875" t="s">
        <v>1906</v>
      </c>
      <c r="K875" s="5">
        <v>42522</v>
      </c>
      <c r="L875" t="s">
        <v>10</v>
      </c>
      <c r="M875">
        <v>3</v>
      </c>
      <c r="N875">
        <v>51.99</v>
      </c>
    </row>
    <row r="876" spans="1:14" x14ac:dyDescent="0.2">
      <c r="A876">
        <v>875</v>
      </c>
      <c r="B876" s="1">
        <v>42371.640972222223</v>
      </c>
      <c r="C876">
        <v>14826871</v>
      </c>
      <c r="D876">
        <v>256675</v>
      </c>
      <c r="E876">
        <v>1</v>
      </c>
      <c r="F876">
        <v>67.989999999999995</v>
      </c>
      <c r="G876" t="s">
        <v>1310</v>
      </c>
      <c r="H876" t="s">
        <v>16</v>
      </c>
      <c r="I876" t="s">
        <v>33</v>
      </c>
      <c r="J876" t="s">
        <v>1902</v>
      </c>
      <c r="K876" s="5">
        <v>42401</v>
      </c>
      <c r="L876" t="s">
        <v>10</v>
      </c>
      <c r="M876">
        <v>2</v>
      </c>
      <c r="N876">
        <v>67.989999999999995</v>
      </c>
    </row>
    <row r="877" spans="1:14" x14ac:dyDescent="0.2">
      <c r="A877">
        <v>876</v>
      </c>
      <c r="B877" s="1">
        <v>42371.647222222222</v>
      </c>
      <c r="C877">
        <v>7259593</v>
      </c>
      <c r="D877">
        <v>250756</v>
      </c>
      <c r="E877">
        <v>1</v>
      </c>
      <c r="F877">
        <v>97.99</v>
      </c>
      <c r="G877" t="s">
        <v>1665</v>
      </c>
      <c r="H877" t="s">
        <v>13</v>
      </c>
      <c r="I877" t="s">
        <v>14</v>
      </c>
      <c r="J877" t="s">
        <v>1902</v>
      </c>
      <c r="K877" s="5">
        <v>42522</v>
      </c>
      <c r="L877" t="s">
        <v>10</v>
      </c>
      <c r="M877">
        <v>2</v>
      </c>
      <c r="N877">
        <v>97.99</v>
      </c>
    </row>
    <row r="878" spans="1:14" x14ac:dyDescent="0.2">
      <c r="A878">
        <v>876</v>
      </c>
      <c r="B878" s="1">
        <v>42371.647222222222</v>
      </c>
      <c r="C878">
        <v>7259593</v>
      </c>
      <c r="D878">
        <v>262684</v>
      </c>
      <c r="E878">
        <v>1</v>
      </c>
      <c r="F878">
        <v>54.99</v>
      </c>
      <c r="G878" t="s">
        <v>1680</v>
      </c>
      <c r="H878" t="s">
        <v>27</v>
      </c>
      <c r="I878" t="s">
        <v>14</v>
      </c>
      <c r="J878" t="s">
        <v>1902</v>
      </c>
      <c r="K878" s="5">
        <v>42522</v>
      </c>
      <c r="L878" t="s">
        <v>10</v>
      </c>
      <c r="M878">
        <v>2</v>
      </c>
      <c r="N878">
        <v>54.99</v>
      </c>
    </row>
    <row r="879" spans="1:14" x14ac:dyDescent="0.2">
      <c r="A879">
        <v>878</v>
      </c>
      <c r="B879" s="1">
        <v>42371.652083333334</v>
      </c>
      <c r="C879">
        <v>6851174</v>
      </c>
      <c r="D879">
        <v>231283</v>
      </c>
      <c r="E879">
        <v>1</v>
      </c>
      <c r="F879">
        <v>22.99</v>
      </c>
      <c r="G879" t="s">
        <v>787</v>
      </c>
      <c r="H879" t="s">
        <v>16</v>
      </c>
      <c r="I879" t="s">
        <v>14</v>
      </c>
      <c r="J879" t="s">
        <v>1902</v>
      </c>
      <c r="K879" s="5">
        <v>42401</v>
      </c>
      <c r="L879" t="s">
        <v>10</v>
      </c>
      <c r="M879">
        <v>2</v>
      </c>
      <c r="N879">
        <v>22.99</v>
      </c>
    </row>
    <row r="880" spans="1:14" x14ac:dyDescent="0.2">
      <c r="A880">
        <v>878</v>
      </c>
      <c r="B880" s="1">
        <v>42371.652083333334</v>
      </c>
      <c r="C880">
        <v>6851174</v>
      </c>
      <c r="D880">
        <v>260059</v>
      </c>
      <c r="E880">
        <v>1</v>
      </c>
      <c r="F880">
        <v>31.99</v>
      </c>
      <c r="G880" t="s">
        <v>74</v>
      </c>
      <c r="H880" t="s">
        <v>16</v>
      </c>
      <c r="I880" t="s">
        <v>14</v>
      </c>
      <c r="J880" t="s">
        <v>1902</v>
      </c>
      <c r="K880" s="5">
        <v>42401</v>
      </c>
      <c r="L880" t="s">
        <v>10</v>
      </c>
      <c r="M880">
        <v>2</v>
      </c>
      <c r="N880">
        <v>31.99</v>
      </c>
    </row>
    <row r="881" spans="1:14" x14ac:dyDescent="0.2">
      <c r="A881">
        <v>880</v>
      </c>
      <c r="B881" s="1">
        <v>42371.65347222222</v>
      </c>
      <c r="C881">
        <v>5029520</v>
      </c>
      <c r="D881">
        <v>232973</v>
      </c>
      <c r="E881">
        <v>1</v>
      </c>
      <c r="F881">
        <v>33.99</v>
      </c>
      <c r="G881" t="s">
        <v>1537</v>
      </c>
      <c r="H881" t="s">
        <v>16</v>
      </c>
      <c r="I881" t="s">
        <v>11</v>
      </c>
      <c r="J881" t="s">
        <v>1906</v>
      </c>
      <c r="K881" s="5">
        <v>42401</v>
      </c>
      <c r="L881" t="s">
        <v>10</v>
      </c>
      <c r="M881">
        <v>3</v>
      </c>
      <c r="N881">
        <v>33.99</v>
      </c>
    </row>
    <row r="882" spans="1:14" x14ac:dyDescent="0.2">
      <c r="A882">
        <v>881</v>
      </c>
      <c r="B882" s="1">
        <v>42371.662499999999</v>
      </c>
      <c r="C882">
        <v>14975664</v>
      </c>
      <c r="D882">
        <v>120232669</v>
      </c>
      <c r="E882">
        <v>1</v>
      </c>
      <c r="F882">
        <v>31.99</v>
      </c>
      <c r="G882" t="s">
        <v>1468</v>
      </c>
      <c r="H882" t="s">
        <v>16</v>
      </c>
      <c r="I882" t="s">
        <v>14</v>
      </c>
      <c r="J882" t="s">
        <v>1908</v>
      </c>
      <c r="K882" s="5">
        <v>42339</v>
      </c>
      <c r="L882" t="s">
        <v>10</v>
      </c>
      <c r="M882">
        <v>5</v>
      </c>
      <c r="N882">
        <v>31.99</v>
      </c>
    </row>
    <row r="883" spans="1:14" x14ac:dyDescent="0.2">
      <c r="A883">
        <v>881</v>
      </c>
      <c r="B883" s="1">
        <v>42371.662499999999</v>
      </c>
      <c r="C883">
        <v>14975664</v>
      </c>
      <c r="D883">
        <v>244824309</v>
      </c>
      <c r="E883">
        <v>1</v>
      </c>
      <c r="F883">
        <v>13.99</v>
      </c>
      <c r="G883" t="s">
        <v>83</v>
      </c>
      <c r="H883" t="s">
        <v>32</v>
      </c>
      <c r="I883" t="s">
        <v>39</v>
      </c>
      <c r="J883" t="s">
        <v>1908</v>
      </c>
      <c r="K883" s="5">
        <v>42339</v>
      </c>
      <c r="L883" t="s">
        <v>10</v>
      </c>
      <c r="M883">
        <v>5</v>
      </c>
      <c r="N883">
        <v>13.99</v>
      </c>
    </row>
    <row r="884" spans="1:14" x14ac:dyDescent="0.2">
      <c r="A884">
        <v>883</v>
      </c>
      <c r="B884" s="1">
        <v>42371.711805555555</v>
      </c>
      <c r="C884">
        <v>21231092</v>
      </c>
      <c r="D884">
        <v>244138590</v>
      </c>
      <c r="E884">
        <v>1</v>
      </c>
      <c r="F884">
        <v>14.99</v>
      </c>
      <c r="G884" t="s">
        <v>1109</v>
      </c>
      <c r="H884" t="s">
        <v>23</v>
      </c>
      <c r="I884" t="s">
        <v>11</v>
      </c>
      <c r="J884" t="s">
        <v>1909</v>
      </c>
      <c r="K884" s="5">
        <v>42401</v>
      </c>
      <c r="L884" t="s">
        <v>10</v>
      </c>
      <c r="M884">
        <v>1</v>
      </c>
      <c r="N884">
        <v>14.99</v>
      </c>
    </row>
    <row r="885" spans="1:14" x14ac:dyDescent="0.2">
      <c r="A885">
        <v>883</v>
      </c>
      <c r="B885" s="1">
        <v>42371.711805555555</v>
      </c>
      <c r="C885">
        <v>21231092</v>
      </c>
      <c r="D885">
        <v>244138589</v>
      </c>
      <c r="E885">
        <v>1</v>
      </c>
      <c r="F885">
        <v>9.99</v>
      </c>
      <c r="G885" t="s">
        <v>1453</v>
      </c>
      <c r="H885" t="s">
        <v>23</v>
      </c>
      <c r="I885" t="s">
        <v>11</v>
      </c>
      <c r="J885" t="s">
        <v>1909</v>
      </c>
      <c r="K885" s="5">
        <v>42401</v>
      </c>
      <c r="L885" t="s">
        <v>10</v>
      </c>
      <c r="M885">
        <v>1</v>
      </c>
      <c r="N885">
        <v>9.99</v>
      </c>
    </row>
    <row r="886" spans="1:14" x14ac:dyDescent="0.2">
      <c r="A886">
        <v>886</v>
      </c>
      <c r="B886" s="1">
        <v>42371.513888888891</v>
      </c>
      <c r="C886">
        <v>106895</v>
      </c>
      <c r="D886">
        <v>239285</v>
      </c>
      <c r="E886">
        <v>1</v>
      </c>
      <c r="F886">
        <v>48.29</v>
      </c>
      <c r="G886" t="s">
        <v>34</v>
      </c>
      <c r="H886" t="s">
        <v>27</v>
      </c>
      <c r="I886" t="s">
        <v>14</v>
      </c>
      <c r="J886" t="s">
        <v>1906</v>
      </c>
      <c r="K886" s="5">
        <v>42522</v>
      </c>
      <c r="L886" t="s">
        <v>10</v>
      </c>
      <c r="M886">
        <v>3</v>
      </c>
      <c r="N886">
        <v>48.29</v>
      </c>
    </row>
    <row r="887" spans="1:14" x14ac:dyDescent="0.2">
      <c r="A887">
        <v>886</v>
      </c>
      <c r="B887" s="1">
        <v>42371.513888888891</v>
      </c>
      <c r="C887">
        <v>106895</v>
      </c>
      <c r="D887">
        <v>288350</v>
      </c>
      <c r="E887">
        <v>1</v>
      </c>
      <c r="F887">
        <v>21.69</v>
      </c>
      <c r="G887" t="s">
        <v>1213</v>
      </c>
      <c r="H887" t="s">
        <v>218</v>
      </c>
      <c r="I887" t="s">
        <v>14</v>
      </c>
      <c r="J887" t="s">
        <v>1906</v>
      </c>
      <c r="K887" s="5">
        <v>42522</v>
      </c>
      <c r="L887" t="s">
        <v>10</v>
      </c>
      <c r="M887">
        <v>3</v>
      </c>
      <c r="N887">
        <v>21.69</v>
      </c>
    </row>
    <row r="888" spans="1:14" x14ac:dyDescent="0.2">
      <c r="A888">
        <v>886</v>
      </c>
      <c r="B888" s="1">
        <v>42371.513888888891</v>
      </c>
      <c r="C888">
        <v>106895</v>
      </c>
      <c r="D888">
        <v>244824263</v>
      </c>
      <c r="E888">
        <v>1</v>
      </c>
      <c r="F888">
        <v>9.5</v>
      </c>
      <c r="G888" t="s">
        <v>1214</v>
      </c>
      <c r="H888" t="s">
        <v>32</v>
      </c>
      <c r="I888" t="s">
        <v>39</v>
      </c>
      <c r="J888" t="s">
        <v>1906</v>
      </c>
      <c r="K888" s="5">
        <v>42522</v>
      </c>
      <c r="L888" t="s">
        <v>10</v>
      </c>
      <c r="M888">
        <v>3</v>
      </c>
      <c r="N888">
        <v>9.5</v>
      </c>
    </row>
    <row r="889" spans="1:14" x14ac:dyDescent="0.2">
      <c r="A889">
        <v>889</v>
      </c>
      <c r="B889" s="1">
        <v>42371.55</v>
      </c>
      <c r="C889">
        <v>9998930</v>
      </c>
      <c r="D889">
        <v>44399919</v>
      </c>
      <c r="E889">
        <v>1</v>
      </c>
      <c r="F889">
        <v>25.99</v>
      </c>
      <c r="G889" t="s">
        <v>1681</v>
      </c>
      <c r="H889" t="s">
        <v>23</v>
      </c>
      <c r="I889" t="s">
        <v>14</v>
      </c>
      <c r="J889" t="s">
        <v>1908</v>
      </c>
      <c r="K889" s="5">
        <v>42401</v>
      </c>
      <c r="L889" t="s">
        <v>10</v>
      </c>
      <c r="M889">
        <v>5</v>
      </c>
      <c r="N889">
        <v>25.99</v>
      </c>
    </row>
    <row r="890" spans="1:14" x14ac:dyDescent="0.2">
      <c r="A890">
        <v>889</v>
      </c>
      <c r="B890" s="1">
        <v>42371.55</v>
      </c>
      <c r="C890">
        <v>9998930</v>
      </c>
      <c r="D890">
        <v>44399924</v>
      </c>
      <c r="E890">
        <v>1</v>
      </c>
      <c r="F890">
        <v>16.989999999999998</v>
      </c>
      <c r="G890" t="s">
        <v>625</v>
      </c>
      <c r="H890" t="s">
        <v>23</v>
      </c>
      <c r="I890" t="s">
        <v>14</v>
      </c>
      <c r="J890" t="s">
        <v>1908</v>
      </c>
      <c r="K890" s="5">
        <v>42401</v>
      </c>
      <c r="L890" t="s">
        <v>10</v>
      </c>
      <c r="M890">
        <v>5</v>
      </c>
      <c r="N890">
        <v>16.989999999999998</v>
      </c>
    </row>
    <row r="891" spans="1:14" x14ac:dyDescent="0.2">
      <c r="A891">
        <v>889</v>
      </c>
      <c r="B891" s="1">
        <v>42371.55</v>
      </c>
      <c r="C891">
        <v>9998930</v>
      </c>
      <c r="D891">
        <v>109651661</v>
      </c>
      <c r="E891">
        <v>1</v>
      </c>
      <c r="F891">
        <v>29.99</v>
      </c>
      <c r="G891" t="s">
        <v>1048</v>
      </c>
      <c r="H891" t="s">
        <v>23</v>
      </c>
      <c r="I891" t="s">
        <v>14</v>
      </c>
      <c r="J891" t="s">
        <v>1908</v>
      </c>
      <c r="K891" s="5">
        <v>42401</v>
      </c>
      <c r="L891" t="s">
        <v>10</v>
      </c>
      <c r="M891">
        <v>5</v>
      </c>
      <c r="N891">
        <v>29.99</v>
      </c>
    </row>
    <row r="892" spans="1:14" x14ac:dyDescent="0.2">
      <c r="A892">
        <v>891</v>
      </c>
      <c r="B892" s="1">
        <v>42371.581250000003</v>
      </c>
      <c r="C892">
        <v>15637467</v>
      </c>
      <c r="D892">
        <v>156497109</v>
      </c>
      <c r="E892">
        <v>1</v>
      </c>
      <c r="F892">
        <v>88.99</v>
      </c>
      <c r="G892" t="s">
        <v>374</v>
      </c>
      <c r="H892" t="s">
        <v>44</v>
      </c>
      <c r="I892" t="s">
        <v>14</v>
      </c>
      <c r="J892" t="s">
        <v>1906</v>
      </c>
      <c r="K892" s="5">
        <v>42522</v>
      </c>
      <c r="L892" t="s">
        <v>10</v>
      </c>
      <c r="M892">
        <v>3</v>
      </c>
      <c r="N892">
        <v>88.99</v>
      </c>
    </row>
    <row r="893" spans="1:14" x14ac:dyDescent="0.2">
      <c r="A893">
        <v>892</v>
      </c>
      <c r="B893" s="1">
        <v>42371.582638888889</v>
      </c>
      <c r="C893">
        <v>7572655</v>
      </c>
      <c r="D893">
        <v>259830145</v>
      </c>
      <c r="E893">
        <v>1</v>
      </c>
      <c r="F893">
        <v>71.989999999999995</v>
      </c>
      <c r="G893" t="s">
        <v>1567</v>
      </c>
      <c r="H893" t="s">
        <v>16</v>
      </c>
      <c r="I893" t="s">
        <v>14</v>
      </c>
      <c r="J893" t="s">
        <v>1902</v>
      </c>
      <c r="K893" s="5">
        <v>42401</v>
      </c>
      <c r="L893" t="s">
        <v>10</v>
      </c>
      <c r="M893">
        <v>2</v>
      </c>
      <c r="N893">
        <v>71.989999999999995</v>
      </c>
    </row>
    <row r="894" spans="1:14" x14ac:dyDescent="0.2">
      <c r="A894">
        <v>893</v>
      </c>
      <c r="B894" s="1">
        <v>42371.587500000001</v>
      </c>
      <c r="C894">
        <v>449146</v>
      </c>
      <c r="D894">
        <v>135028201</v>
      </c>
      <c r="E894">
        <v>1</v>
      </c>
      <c r="F894">
        <v>25.99</v>
      </c>
      <c r="G894" t="s">
        <v>1319</v>
      </c>
      <c r="H894" t="s">
        <v>16</v>
      </c>
      <c r="I894" t="s">
        <v>11</v>
      </c>
      <c r="J894" t="s">
        <v>1906</v>
      </c>
      <c r="K894" s="5">
        <v>42522</v>
      </c>
      <c r="L894" t="s">
        <v>10</v>
      </c>
      <c r="M894">
        <v>3</v>
      </c>
      <c r="N894">
        <v>25.99</v>
      </c>
    </row>
    <row r="895" spans="1:14" x14ac:dyDescent="0.2">
      <c r="A895">
        <v>894</v>
      </c>
      <c r="B895" s="1">
        <v>42371.592361111114</v>
      </c>
      <c r="C895">
        <v>19222183</v>
      </c>
      <c r="D895">
        <v>270222</v>
      </c>
      <c r="E895">
        <v>1</v>
      </c>
      <c r="F895">
        <v>57.99</v>
      </c>
      <c r="G895" t="s">
        <v>607</v>
      </c>
      <c r="H895" t="s">
        <v>21</v>
      </c>
      <c r="I895" t="s">
        <v>14</v>
      </c>
      <c r="J895" t="s">
        <v>1906</v>
      </c>
      <c r="K895" s="5">
        <v>42430</v>
      </c>
      <c r="L895" t="s">
        <v>10</v>
      </c>
      <c r="M895">
        <v>3</v>
      </c>
      <c r="N895">
        <v>57.99</v>
      </c>
    </row>
    <row r="896" spans="1:14" x14ac:dyDescent="0.2">
      <c r="A896">
        <v>894</v>
      </c>
      <c r="B896" s="1">
        <v>42371.592361111114</v>
      </c>
      <c r="C896">
        <v>19222183</v>
      </c>
      <c r="D896">
        <v>279725</v>
      </c>
      <c r="E896">
        <v>1</v>
      </c>
      <c r="F896">
        <v>59.99</v>
      </c>
      <c r="G896" t="s">
        <v>1706</v>
      </c>
      <c r="H896" t="s">
        <v>21</v>
      </c>
      <c r="I896" t="s">
        <v>14</v>
      </c>
      <c r="J896" t="s">
        <v>1906</v>
      </c>
      <c r="K896" s="5">
        <v>42430</v>
      </c>
      <c r="L896" t="s">
        <v>10</v>
      </c>
      <c r="M896">
        <v>3</v>
      </c>
      <c r="N896">
        <v>59.99</v>
      </c>
    </row>
    <row r="897" spans="1:14" x14ac:dyDescent="0.2">
      <c r="A897">
        <v>896</v>
      </c>
      <c r="B897" s="1">
        <v>42371.633333333331</v>
      </c>
      <c r="C897">
        <v>2092786</v>
      </c>
      <c r="D897">
        <v>240760462</v>
      </c>
      <c r="E897">
        <v>1</v>
      </c>
      <c r="F897">
        <v>92.36</v>
      </c>
      <c r="G897" t="s">
        <v>1252</v>
      </c>
      <c r="H897" t="s">
        <v>37</v>
      </c>
      <c r="I897" t="s">
        <v>14</v>
      </c>
      <c r="J897" t="s">
        <v>1904</v>
      </c>
      <c r="K897" s="5">
        <v>42461</v>
      </c>
      <c r="L897" t="s">
        <v>10</v>
      </c>
      <c r="M897">
        <v>4</v>
      </c>
      <c r="N897">
        <v>92.36</v>
      </c>
    </row>
    <row r="898" spans="1:14" x14ac:dyDescent="0.2">
      <c r="A898">
        <v>897</v>
      </c>
      <c r="B898" s="1">
        <v>42371.635416666664</v>
      </c>
      <c r="C898">
        <v>5086622</v>
      </c>
      <c r="D898">
        <v>108345075</v>
      </c>
      <c r="E898">
        <v>1</v>
      </c>
      <c r="F898">
        <v>13.49</v>
      </c>
      <c r="G898" t="s">
        <v>1616</v>
      </c>
      <c r="H898" t="s">
        <v>27</v>
      </c>
      <c r="I898" t="s">
        <v>11</v>
      </c>
      <c r="J898" t="s">
        <v>1906</v>
      </c>
      <c r="K898" s="5">
        <v>42491</v>
      </c>
      <c r="L898" t="s">
        <v>10</v>
      </c>
      <c r="M898">
        <v>3</v>
      </c>
      <c r="N898">
        <v>13.49</v>
      </c>
    </row>
    <row r="899" spans="1:14" x14ac:dyDescent="0.2">
      <c r="A899">
        <v>898</v>
      </c>
      <c r="B899" s="1">
        <v>42371.637499999997</v>
      </c>
      <c r="C899">
        <v>21228879</v>
      </c>
      <c r="D899">
        <v>245101</v>
      </c>
      <c r="E899">
        <v>1</v>
      </c>
      <c r="F899">
        <v>118.95</v>
      </c>
      <c r="G899" t="s">
        <v>148</v>
      </c>
      <c r="H899" t="s">
        <v>13</v>
      </c>
      <c r="I899" t="s">
        <v>14</v>
      </c>
      <c r="J899" t="s">
        <v>1909</v>
      </c>
      <c r="K899" s="5">
        <v>42401</v>
      </c>
      <c r="L899" t="s">
        <v>10</v>
      </c>
      <c r="M899">
        <v>1</v>
      </c>
      <c r="N899">
        <v>118.95</v>
      </c>
    </row>
    <row r="900" spans="1:14" x14ac:dyDescent="0.2">
      <c r="A900">
        <v>899</v>
      </c>
      <c r="B900" s="1">
        <v>42371.647222222222</v>
      </c>
      <c r="C900">
        <v>8401760</v>
      </c>
      <c r="D900">
        <v>131184034</v>
      </c>
      <c r="E900">
        <v>1</v>
      </c>
      <c r="F900">
        <v>58.09</v>
      </c>
      <c r="G900" t="s">
        <v>1502</v>
      </c>
      <c r="H900" t="s">
        <v>54</v>
      </c>
      <c r="I900" t="s">
        <v>14</v>
      </c>
      <c r="J900" t="s">
        <v>1906</v>
      </c>
      <c r="K900" s="5">
        <v>42430</v>
      </c>
      <c r="L900" t="s">
        <v>10</v>
      </c>
      <c r="M900">
        <v>3</v>
      </c>
      <c r="N900">
        <v>58.09</v>
      </c>
    </row>
    <row r="901" spans="1:14" x14ac:dyDescent="0.2">
      <c r="A901">
        <v>901</v>
      </c>
      <c r="B901" s="1">
        <v>42371.658333333333</v>
      </c>
      <c r="C901">
        <v>12490465</v>
      </c>
      <c r="D901">
        <v>245224</v>
      </c>
      <c r="E901">
        <v>1</v>
      </c>
      <c r="F901">
        <v>103.95</v>
      </c>
      <c r="G901" t="s">
        <v>301</v>
      </c>
      <c r="H901" t="s">
        <v>19</v>
      </c>
      <c r="I901" t="s">
        <v>14</v>
      </c>
      <c r="J901" t="s">
        <v>1906</v>
      </c>
      <c r="K901" s="5">
        <v>42401</v>
      </c>
      <c r="L901" t="s">
        <v>10</v>
      </c>
      <c r="M901">
        <v>3</v>
      </c>
      <c r="N901">
        <v>103.95</v>
      </c>
    </row>
    <row r="902" spans="1:14" x14ac:dyDescent="0.2">
      <c r="A902">
        <v>901</v>
      </c>
      <c r="B902" s="1">
        <v>42371.658333333333</v>
      </c>
      <c r="C902">
        <v>12490465</v>
      </c>
      <c r="D902">
        <v>513005</v>
      </c>
      <c r="E902">
        <v>1</v>
      </c>
      <c r="F902">
        <v>33.99</v>
      </c>
      <c r="G902" t="s">
        <v>302</v>
      </c>
      <c r="H902" t="s">
        <v>27</v>
      </c>
      <c r="I902" t="s">
        <v>11</v>
      </c>
      <c r="J902" t="s">
        <v>1906</v>
      </c>
      <c r="K902" s="5">
        <v>42401</v>
      </c>
      <c r="L902" t="s">
        <v>10</v>
      </c>
      <c r="M902">
        <v>3</v>
      </c>
      <c r="N902">
        <v>33.99</v>
      </c>
    </row>
    <row r="903" spans="1:14" x14ac:dyDescent="0.2">
      <c r="A903">
        <v>901</v>
      </c>
      <c r="B903" s="1">
        <v>42371.658333333333</v>
      </c>
      <c r="C903">
        <v>12490465</v>
      </c>
      <c r="D903">
        <v>224556315</v>
      </c>
      <c r="E903">
        <v>1</v>
      </c>
      <c r="F903">
        <v>89.99</v>
      </c>
      <c r="G903" t="s">
        <v>303</v>
      </c>
      <c r="H903" t="s">
        <v>44</v>
      </c>
      <c r="I903" t="s">
        <v>14</v>
      </c>
      <c r="J903" t="s">
        <v>1906</v>
      </c>
      <c r="K903" s="5">
        <v>42401</v>
      </c>
      <c r="L903" t="s">
        <v>10</v>
      </c>
      <c r="M903">
        <v>3</v>
      </c>
      <c r="N903">
        <v>89.99</v>
      </c>
    </row>
    <row r="904" spans="1:14" x14ac:dyDescent="0.2">
      <c r="A904">
        <v>903</v>
      </c>
      <c r="B904" s="1">
        <v>42371.681944444441</v>
      </c>
      <c r="C904">
        <v>5115784</v>
      </c>
      <c r="D904">
        <v>262733</v>
      </c>
      <c r="E904">
        <v>1</v>
      </c>
      <c r="F904">
        <v>20.99</v>
      </c>
      <c r="G904" t="s">
        <v>223</v>
      </c>
      <c r="H904" t="s">
        <v>19</v>
      </c>
      <c r="I904" t="s">
        <v>11</v>
      </c>
      <c r="J904" t="s">
        <v>1904</v>
      </c>
      <c r="K904" s="5">
        <v>42491</v>
      </c>
      <c r="L904" t="s">
        <v>10</v>
      </c>
      <c r="M904">
        <v>4</v>
      </c>
      <c r="N904">
        <v>20.99</v>
      </c>
    </row>
    <row r="905" spans="1:14" x14ac:dyDescent="0.2">
      <c r="A905">
        <v>904</v>
      </c>
      <c r="B905" s="1">
        <v>42371.718055555553</v>
      </c>
      <c r="C905">
        <v>8064356</v>
      </c>
      <c r="D905">
        <v>203370144</v>
      </c>
      <c r="E905">
        <v>1</v>
      </c>
      <c r="F905">
        <v>13.29</v>
      </c>
      <c r="G905" t="s">
        <v>780</v>
      </c>
      <c r="H905" t="s">
        <v>16</v>
      </c>
      <c r="I905" t="s">
        <v>11</v>
      </c>
      <c r="J905" t="s">
        <v>1902</v>
      </c>
      <c r="K905" s="5">
        <v>42401</v>
      </c>
      <c r="L905" t="s">
        <v>10</v>
      </c>
      <c r="M905">
        <v>2</v>
      </c>
      <c r="N905">
        <v>13.29</v>
      </c>
    </row>
    <row r="906" spans="1:14" x14ac:dyDescent="0.2">
      <c r="A906">
        <v>905</v>
      </c>
      <c r="B906" s="1">
        <v>42371.720138888886</v>
      </c>
      <c r="C906">
        <v>8288094</v>
      </c>
      <c r="D906">
        <v>203370144</v>
      </c>
      <c r="E906">
        <v>1</v>
      </c>
      <c r="F906">
        <v>13.29</v>
      </c>
      <c r="G906" t="s">
        <v>780</v>
      </c>
      <c r="H906" t="s">
        <v>16</v>
      </c>
      <c r="I906" t="s">
        <v>11</v>
      </c>
      <c r="J906" t="s">
        <v>1902</v>
      </c>
      <c r="K906" s="5">
        <v>42401</v>
      </c>
      <c r="L906" t="s">
        <v>10</v>
      </c>
      <c r="M906">
        <v>2</v>
      </c>
      <c r="N906">
        <v>13.29</v>
      </c>
    </row>
    <row r="907" spans="1:14" x14ac:dyDescent="0.2">
      <c r="A907">
        <v>906</v>
      </c>
      <c r="B907" s="1">
        <v>42371.723611111112</v>
      </c>
      <c r="C907">
        <v>11623853</v>
      </c>
      <c r="D907">
        <v>235452692</v>
      </c>
      <c r="E907">
        <v>1</v>
      </c>
      <c r="F907">
        <v>103.95</v>
      </c>
      <c r="G907" t="s">
        <v>1880</v>
      </c>
      <c r="H907" t="s">
        <v>13</v>
      </c>
      <c r="I907" t="s">
        <v>33</v>
      </c>
      <c r="J907" t="s">
        <v>1906</v>
      </c>
      <c r="K907" s="5">
        <v>42491</v>
      </c>
      <c r="L907" t="s">
        <v>10</v>
      </c>
      <c r="M907">
        <v>3</v>
      </c>
      <c r="N907">
        <v>103.95</v>
      </c>
    </row>
    <row r="908" spans="1:14" x14ac:dyDescent="0.2">
      <c r="A908">
        <v>907</v>
      </c>
      <c r="B908" s="1">
        <v>42371.456250000003</v>
      </c>
      <c r="C908">
        <v>3223450</v>
      </c>
      <c r="D908">
        <v>100066389</v>
      </c>
      <c r="E908">
        <v>1</v>
      </c>
      <c r="F908">
        <v>42.99</v>
      </c>
      <c r="G908" t="s">
        <v>366</v>
      </c>
      <c r="H908" t="s">
        <v>21</v>
      </c>
      <c r="I908" t="s">
        <v>14</v>
      </c>
      <c r="J908" t="s">
        <v>1904</v>
      </c>
      <c r="K908" s="5">
        <v>42339</v>
      </c>
      <c r="L908" t="s">
        <v>10</v>
      </c>
      <c r="M908">
        <v>4</v>
      </c>
      <c r="N908">
        <v>42.99</v>
      </c>
    </row>
    <row r="909" spans="1:14" x14ac:dyDescent="0.2">
      <c r="A909">
        <v>908</v>
      </c>
      <c r="B909" s="1">
        <v>42371.461805555555</v>
      </c>
      <c r="C909">
        <v>2985721</v>
      </c>
      <c r="D909">
        <v>220654</v>
      </c>
      <c r="E909">
        <v>1</v>
      </c>
      <c r="F909">
        <v>24.99</v>
      </c>
      <c r="G909" t="s">
        <v>930</v>
      </c>
      <c r="H909" t="s">
        <v>27</v>
      </c>
      <c r="I909" t="s">
        <v>14</v>
      </c>
      <c r="J909" t="s">
        <v>1902</v>
      </c>
      <c r="K909" s="5">
        <v>42401</v>
      </c>
      <c r="L909" t="s">
        <v>10</v>
      </c>
      <c r="M909">
        <v>2</v>
      </c>
      <c r="N909">
        <v>24.99</v>
      </c>
    </row>
    <row r="910" spans="1:14" x14ac:dyDescent="0.2">
      <c r="A910">
        <v>909</v>
      </c>
      <c r="B910" s="1">
        <v>42371.490277777775</v>
      </c>
      <c r="C910">
        <v>3486402</v>
      </c>
      <c r="D910">
        <v>443341</v>
      </c>
      <c r="E910">
        <v>1</v>
      </c>
      <c r="F910">
        <v>4.49</v>
      </c>
      <c r="G910" t="s">
        <v>791</v>
      </c>
      <c r="H910" t="s">
        <v>27</v>
      </c>
      <c r="I910" t="s">
        <v>14</v>
      </c>
      <c r="J910" t="s">
        <v>1902</v>
      </c>
      <c r="K910" s="5">
        <v>42401</v>
      </c>
      <c r="L910" t="s">
        <v>10</v>
      </c>
      <c r="M910">
        <v>2</v>
      </c>
      <c r="N910">
        <v>4.49</v>
      </c>
    </row>
    <row r="911" spans="1:14" x14ac:dyDescent="0.2">
      <c r="A911">
        <v>910</v>
      </c>
      <c r="B911" s="1">
        <v>42371.493750000001</v>
      </c>
      <c r="C911">
        <v>2931456</v>
      </c>
      <c r="D911">
        <v>259335</v>
      </c>
      <c r="E911">
        <v>1</v>
      </c>
      <c r="F911">
        <v>80.989999999999995</v>
      </c>
      <c r="G911" t="s">
        <v>245</v>
      </c>
      <c r="H911" t="s">
        <v>16</v>
      </c>
      <c r="I911" t="s">
        <v>14</v>
      </c>
      <c r="J911" t="s">
        <v>1906</v>
      </c>
      <c r="K911" s="5">
        <v>42401</v>
      </c>
      <c r="L911" t="s">
        <v>10</v>
      </c>
      <c r="M911">
        <v>3</v>
      </c>
      <c r="N911">
        <v>80.989999999999995</v>
      </c>
    </row>
    <row r="912" spans="1:14" x14ac:dyDescent="0.2">
      <c r="A912">
        <v>912</v>
      </c>
      <c r="B912" s="1">
        <v>42371.511111111111</v>
      </c>
      <c r="C912">
        <v>19753969</v>
      </c>
      <c r="D912">
        <v>262095</v>
      </c>
      <c r="E912">
        <v>1</v>
      </c>
      <c r="F912">
        <v>4.5</v>
      </c>
      <c r="G912" t="s">
        <v>1867</v>
      </c>
      <c r="H912" t="s">
        <v>218</v>
      </c>
      <c r="I912" t="s">
        <v>39</v>
      </c>
      <c r="J912" t="s">
        <v>1904</v>
      </c>
      <c r="K912" s="5">
        <v>42401</v>
      </c>
      <c r="L912" t="s">
        <v>10</v>
      </c>
      <c r="M912">
        <v>4</v>
      </c>
      <c r="N912">
        <v>4.5</v>
      </c>
    </row>
    <row r="913" spans="1:14" x14ac:dyDescent="0.2">
      <c r="A913">
        <v>912</v>
      </c>
      <c r="B913" s="1">
        <v>42371.511111111111</v>
      </c>
      <c r="C913">
        <v>19753969</v>
      </c>
      <c r="D913">
        <v>79129305</v>
      </c>
      <c r="E913">
        <v>1</v>
      </c>
      <c r="F913">
        <v>22.99</v>
      </c>
      <c r="G913" t="s">
        <v>1868</v>
      </c>
      <c r="H913" t="s">
        <v>27</v>
      </c>
      <c r="I913" t="s">
        <v>11</v>
      </c>
      <c r="J913" t="s">
        <v>1904</v>
      </c>
      <c r="K913" s="5">
        <v>42401</v>
      </c>
      <c r="L913" t="s">
        <v>10</v>
      </c>
      <c r="M913">
        <v>4</v>
      </c>
      <c r="N913">
        <v>22.99</v>
      </c>
    </row>
    <row r="914" spans="1:14" x14ac:dyDescent="0.2">
      <c r="A914">
        <v>912</v>
      </c>
      <c r="B914" s="1">
        <v>42371.511111111111</v>
      </c>
      <c r="C914">
        <v>19753969</v>
      </c>
      <c r="D914">
        <v>79129336</v>
      </c>
      <c r="E914">
        <v>1</v>
      </c>
      <c r="F914">
        <v>22.99</v>
      </c>
      <c r="G914" t="s">
        <v>1255</v>
      </c>
      <c r="H914" t="s">
        <v>27</v>
      </c>
      <c r="I914" t="s">
        <v>11</v>
      </c>
      <c r="J914" t="s">
        <v>1904</v>
      </c>
      <c r="K914" s="5">
        <v>42401</v>
      </c>
      <c r="L914" t="s">
        <v>10</v>
      </c>
      <c r="M914">
        <v>4</v>
      </c>
      <c r="N914">
        <v>22.99</v>
      </c>
    </row>
    <row r="915" spans="1:14" x14ac:dyDescent="0.2">
      <c r="A915">
        <v>914</v>
      </c>
      <c r="B915" s="1">
        <v>42371.660416666666</v>
      </c>
      <c r="C915">
        <v>9341276</v>
      </c>
      <c r="D915">
        <v>224086</v>
      </c>
      <c r="E915">
        <v>2</v>
      </c>
      <c r="F915">
        <v>108.95</v>
      </c>
      <c r="G915" t="s">
        <v>1506</v>
      </c>
      <c r="H915" t="s">
        <v>218</v>
      </c>
      <c r="I915" t="s">
        <v>14</v>
      </c>
      <c r="J915" t="s">
        <v>1906</v>
      </c>
      <c r="K915" s="5">
        <v>42370</v>
      </c>
      <c r="L915" t="s">
        <v>10</v>
      </c>
      <c r="M915">
        <v>3</v>
      </c>
      <c r="N915">
        <v>217.9</v>
      </c>
    </row>
    <row r="916" spans="1:14" x14ac:dyDescent="0.2">
      <c r="A916">
        <v>915</v>
      </c>
      <c r="B916" s="1">
        <v>42371.706250000003</v>
      </c>
      <c r="C916">
        <v>15214451</v>
      </c>
      <c r="D916">
        <v>253722</v>
      </c>
      <c r="E916">
        <v>1</v>
      </c>
      <c r="F916">
        <v>11.99</v>
      </c>
      <c r="G916" t="s">
        <v>1654</v>
      </c>
      <c r="H916" t="s">
        <v>21</v>
      </c>
      <c r="I916" t="s">
        <v>14</v>
      </c>
      <c r="J916" t="s">
        <v>1902</v>
      </c>
      <c r="K916" s="5">
        <v>42461</v>
      </c>
      <c r="L916" t="s">
        <v>10</v>
      </c>
      <c r="M916">
        <v>2</v>
      </c>
      <c r="N916">
        <v>11.99</v>
      </c>
    </row>
    <row r="917" spans="1:14" x14ac:dyDescent="0.2">
      <c r="A917">
        <v>915</v>
      </c>
      <c r="B917" s="1">
        <v>42371.706250000003</v>
      </c>
      <c r="C917">
        <v>15214451</v>
      </c>
      <c r="D917">
        <v>278638</v>
      </c>
      <c r="E917">
        <v>1</v>
      </c>
      <c r="F917">
        <v>11.99</v>
      </c>
      <c r="G917" t="s">
        <v>595</v>
      </c>
      <c r="H917" t="s">
        <v>21</v>
      </c>
      <c r="I917" t="s">
        <v>14</v>
      </c>
      <c r="J917" t="s">
        <v>1902</v>
      </c>
      <c r="K917" s="5">
        <v>42461</v>
      </c>
      <c r="L917" t="s">
        <v>10</v>
      </c>
      <c r="M917">
        <v>2</v>
      </c>
      <c r="N917">
        <v>11.99</v>
      </c>
    </row>
    <row r="918" spans="1:14" x14ac:dyDescent="0.2">
      <c r="A918">
        <v>917</v>
      </c>
      <c r="B918" s="1">
        <v>42371.463888888888</v>
      </c>
      <c r="C918">
        <v>21231447</v>
      </c>
      <c r="D918">
        <v>270146</v>
      </c>
      <c r="E918">
        <v>1</v>
      </c>
      <c r="F918">
        <v>96.99</v>
      </c>
      <c r="G918" t="s">
        <v>1590</v>
      </c>
      <c r="H918" t="s">
        <v>32</v>
      </c>
      <c r="I918" t="s">
        <v>33</v>
      </c>
      <c r="J918" t="s">
        <v>1909</v>
      </c>
      <c r="K918" s="5">
        <v>42401</v>
      </c>
      <c r="L918" t="s">
        <v>10</v>
      </c>
      <c r="M918">
        <v>1</v>
      </c>
      <c r="N918">
        <v>96.99</v>
      </c>
    </row>
    <row r="919" spans="1:14" x14ac:dyDescent="0.2">
      <c r="A919">
        <v>918</v>
      </c>
      <c r="B919" s="1">
        <v>42371.542361111111</v>
      </c>
      <c r="C919">
        <v>10646585</v>
      </c>
      <c r="D919">
        <v>43113204</v>
      </c>
      <c r="E919">
        <v>1</v>
      </c>
      <c r="F919">
        <v>8.99</v>
      </c>
      <c r="G919" t="s">
        <v>867</v>
      </c>
      <c r="H919" t="s">
        <v>44</v>
      </c>
      <c r="I919" t="s">
        <v>11</v>
      </c>
      <c r="J919" t="s">
        <v>1906</v>
      </c>
      <c r="K919" s="5">
        <v>42370</v>
      </c>
      <c r="L919" t="s">
        <v>10</v>
      </c>
      <c r="M919">
        <v>3</v>
      </c>
      <c r="N919">
        <v>8.99</v>
      </c>
    </row>
    <row r="920" spans="1:14" x14ac:dyDescent="0.2">
      <c r="A920">
        <v>919</v>
      </c>
      <c r="B920" s="1">
        <v>42371.559027777781</v>
      </c>
      <c r="C920">
        <v>3721601</v>
      </c>
      <c r="D920">
        <v>100066381</v>
      </c>
      <c r="E920">
        <v>1</v>
      </c>
      <c r="F920">
        <v>51.99</v>
      </c>
      <c r="G920" t="s">
        <v>247</v>
      </c>
      <c r="H920" t="s">
        <v>21</v>
      </c>
      <c r="I920" t="s">
        <v>14</v>
      </c>
      <c r="J920" t="s">
        <v>1906</v>
      </c>
      <c r="K920" s="5">
        <v>42278</v>
      </c>
      <c r="L920" t="s">
        <v>10</v>
      </c>
      <c r="M920">
        <v>3</v>
      </c>
      <c r="N920">
        <v>51.99</v>
      </c>
    </row>
    <row r="921" spans="1:14" x14ac:dyDescent="0.2">
      <c r="A921">
        <v>920</v>
      </c>
      <c r="B921" s="1">
        <v>42371.569444444445</v>
      </c>
      <c r="C921">
        <v>1917572</v>
      </c>
      <c r="D921">
        <v>474343</v>
      </c>
      <c r="E921">
        <v>1</v>
      </c>
      <c r="F921">
        <v>28.69</v>
      </c>
      <c r="G921" t="s">
        <v>1721</v>
      </c>
      <c r="H921" t="s">
        <v>13</v>
      </c>
      <c r="I921" t="s">
        <v>14</v>
      </c>
      <c r="J921" t="s">
        <v>1906</v>
      </c>
      <c r="K921" s="5">
        <v>42401</v>
      </c>
      <c r="L921" t="s">
        <v>10</v>
      </c>
      <c r="M921">
        <v>3</v>
      </c>
      <c r="N921">
        <v>28.69</v>
      </c>
    </row>
    <row r="922" spans="1:14" x14ac:dyDescent="0.2">
      <c r="A922">
        <v>921</v>
      </c>
      <c r="B922" s="1">
        <v>42371.580555555556</v>
      </c>
      <c r="C922">
        <v>1062002</v>
      </c>
      <c r="D922">
        <v>245132</v>
      </c>
      <c r="E922">
        <v>1</v>
      </c>
      <c r="F922">
        <v>93.99</v>
      </c>
      <c r="G922" t="s">
        <v>1575</v>
      </c>
      <c r="H922" t="s">
        <v>13</v>
      </c>
      <c r="I922" t="s">
        <v>14</v>
      </c>
      <c r="J922" t="s">
        <v>1902</v>
      </c>
      <c r="K922" s="5">
        <v>42430</v>
      </c>
      <c r="L922" t="s">
        <v>10</v>
      </c>
      <c r="M922">
        <v>2</v>
      </c>
      <c r="N922">
        <v>93.99</v>
      </c>
    </row>
    <row r="923" spans="1:14" x14ac:dyDescent="0.2">
      <c r="A923">
        <v>921</v>
      </c>
      <c r="B923" s="1">
        <v>42371.580555555556</v>
      </c>
      <c r="C923">
        <v>1062002</v>
      </c>
      <c r="D923">
        <v>507566</v>
      </c>
      <c r="E923">
        <v>1</v>
      </c>
      <c r="F923">
        <v>33.99</v>
      </c>
      <c r="G923" t="s">
        <v>947</v>
      </c>
      <c r="H923" t="s">
        <v>13</v>
      </c>
      <c r="I923" t="s">
        <v>11</v>
      </c>
      <c r="J923" t="s">
        <v>1902</v>
      </c>
      <c r="K923" s="5">
        <v>42430</v>
      </c>
      <c r="L923" t="s">
        <v>10</v>
      </c>
      <c r="M923">
        <v>2</v>
      </c>
      <c r="N923">
        <v>33.99</v>
      </c>
    </row>
    <row r="924" spans="1:14" x14ac:dyDescent="0.2">
      <c r="A924">
        <v>923</v>
      </c>
      <c r="B924" s="1">
        <v>42371.618750000001</v>
      </c>
      <c r="C924">
        <v>14530007</v>
      </c>
      <c r="D924">
        <v>155835774</v>
      </c>
      <c r="E924">
        <v>1</v>
      </c>
      <c r="F924">
        <v>13.99</v>
      </c>
      <c r="G924" t="s">
        <v>129</v>
      </c>
      <c r="H924" t="s">
        <v>113</v>
      </c>
      <c r="I924" t="s">
        <v>14</v>
      </c>
      <c r="J924" t="s">
        <v>1906</v>
      </c>
      <c r="K924" s="5">
        <v>42430</v>
      </c>
      <c r="L924" t="s">
        <v>10</v>
      </c>
      <c r="M924">
        <v>3</v>
      </c>
      <c r="N924">
        <v>13.99</v>
      </c>
    </row>
    <row r="925" spans="1:14" x14ac:dyDescent="0.2">
      <c r="A925">
        <v>924</v>
      </c>
      <c r="B925" s="1">
        <v>42371.628472222219</v>
      </c>
      <c r="C925">
        <v>5462483</v>
      </c>
      <c r="D925">
        <v>259688</v>
      </c>
      <c r="E925">
        <v>1</v>
      </c>
      <c r="F925">
        <v>29.99</v>
      </c>
      <c r="G925" t="s">
        <v>233</v>
      </c>
      <c r="H925" t="s">
        <v>16</v>
      </c>
      <c r="I925" t="s">
        <v>14</v>
      </c>
      <c r="J925" t="s">
        <v>1906</v>
      </c>
      <c r="K925" s="5">
        <v>42401</v>
      </c>
      <c r="L925" t="s">
        <v>10</v>
      </c>
      <c r="M925">
        <v>3</v>
      </c>
      <c r="N925">
        <v>29.99</v>
      </c>
    </row>
    <row r="926" spans="1:14" x14ac:dyDescent="0.2">
      <c r="A926">
        <v>926</v>
      </c>
      <c r="B926" s="1">
        <v>42371.686805555553</v>
      </c>
      <c r="C926">
        <v>6440607</v>
      </c>
      <c r="D926">
        <v>230724</v>
      </c>
      <c r="E926">
        <v>1</v>
      </c>
      <c r="F926">
        <v>64.989999999999995</v>
      </c>
      <c r="G926" t="s">
        <v>1113</v>
      </c>
      <c r="H926" t="s">
        <v>13</v>
      </c>
      <c r="I926" t="s">
        <v>14</v>
      </c>
      <c r="J926" t="s">
        <v>1902</v>
      </c>
      <c r="K926" s="5">
        <v>42461</v>
      </c>
      <c r="L926" t="s">
        <v>10</v>
      </c>
      <c r="M926">
        <v>2</v>
      </c>
      <c r="N926">
        <v>64.989999999999995</v>
      </c>
    </row>
    <row r="927" spans="1:14" x14ac:dyDescent="0.2">
      <c r="A927">
        <v>926</v>
      </c>
      <c r="B927" s="1">
        <v>42371.686805555553</v>
      </c>
      <c r="C927">
        <v>6440607</v>
      </c>
      <c r="D927">
        <v>236669</v>
      </c>
      <c r="E927">
        <v>1</v>
      </c>
      <c r="F927">
        <v>27.99</v>
      </c>
      <c r="G927" t="s">
        <v>953</v>
      </c>
      <c r="H927" t="s">
        <v>16</v>
      </c>
      <c r="I927" t="s">
        <v>11</v>
      </c>
      <c r="J927" t="s">
        <v>1902</v>
      </c>
      <c r="K927" s="5">
        <v>42461</v>
      </c>
      <c r="L927" t="s">
        <v>10</v>
      </c>
      <c r="M927">
        <v>2</v>
      </c>
      <c r="N927">
        <v>27.99</v>
      </c>
    </row>
    <row r="928" spans="1:14" x14ac:dyDescent="0.2">
      <c r="A928">
        <v>926</v>
      </c>
      <c r="B928" s="1">
        <v>42371.686805555553</v>
      </c>
      <c r="C928">
        <v>6440607</v>
      </c>
      <c r="D928">
        <v>96838915</v>
      </c>
      <c r="E928">
        <v>1</v>
      </c>
      <c r="F928">
        <v>21.99</v>
      </c>
      <c r="G928" t="s">
        <v>1803</v>
      </c>
      <c r="H928" t="s">
        <v>16</v>
      </c>
      <c r="I928" t="s">
        <v>11</v>
      </c>
      <c r="J928" t="s">
        <v>1902</v>
      </c>
      <c r="K928" s="5">
        <v>42461</v>
      </c>
      <c r="L928" t="s">
        <v>10</v>
      </c>
      <c r="M928">
        <v>2</v>
      </c>
      <c r="N928">
        <v>21.99</v>
      </c>
    </row>
    <row r="929" spans="1:14" x14ac:dyDescent="0.2">
      <c r="A929">
        <v>928</v>
      </c>
      <c r="B929" s="1">
        <v>42371.7</v>
      </c>
      <c r="C929">
        <v>5608296</v>
      </c>
      <c r="D929">
        <v>194030403</v>
      </c>
      <c r="E929">
        <v>1</v>
      </c>
      <c r="F929">
        <v>99.99</v>
      </c>
      <c r="G929" t="s">
        <v>99</v>
      </c>
      <c r="H929" t="s">
        <v>41</v>
      </c>
      <c r="I929" t="s">
        <v>14</v>
      </c>
      <c r="J929" t="s">
        <v>1904</v>
      </c>
      <c r="K929" s="5">
        <v>42491</v>
      </c>
      <c r="L929" t="s">
        <v>10</v>
      </c>
      <c r="M929">
        <v>4</v>
      </c>
      <c r="N929">
        <v>99.99</v>
      </c>
    </row>
    <row r="930" spans="1:14" x14ac:dyDescent="0.2">
      <c r="A930">
        <v>929</v>
      </c>
      <c r="B930" s="1">
        <v>42371.481249999997</v>
      </c>
      <c r="C930">
        <v>6533400</v>
      </c>
      <c r="D930">
        <v>122631911</v>
      </c>
      <c r="E930">
        <v>1</v>
      </c>
      <c r="F930">
        <v>65.989999999999995</v>
      </c>
      <c r="G930" t="s">
        <v>918</v>
      </c>
      <c r="H930" t="s">
        <v>27</v>
      </c>
      <c r="I930" t="s">
        <v>14</v>
      </c>
      <c r="J930" t="s">
        <v>1908</v>
      </c>
      <c r="K930" s="5">
        <v>42522</v>
      </c>
      <c r="L930" t="s">
        <v>10</v>
      </c>
      <c r="M930">
        <v>5</v>
      </c>
      <c r="N930">
        <v>65.989999999999995</v>
      </c>
    </row>
    <row r="931" spans="1:14" x14ac:dyDescent="0.2">
      <c r="A931">
        <v>929</v>
      </c>
      <c r="B931" s="1">
        <v>42371.481249999997</v>
      </c>
      <c r="C931">
        <v>6533400</v>
      </c>
      <c r="D931">
        <v>244138595</v>
      </c>
      <c r="E931">
        <v>1</v>
      </c>
      <c r="F931">
        <v>7.49</v>
      </c>
      <c r="G931" t="s">
        <v>242</v>
      </c>
      <c r="H931" t="s">
        <v>23</v>
      </c>
      <c r="I931" t="s">
        <v>11</v>
      </c>
      <c r="J931" t="s">
        <v>1908</v>
      </c>
      <c r="K931" s="5">
        <v>42522</v>
      </c>
      <c r="L931" t="s">
        <v>10</v>
      </c>
      <c r="M931">
        <v>5</v>
      </c>
      <c r="N931">
        <v>7.49</v>
      </c>
    </row>
    <row r="932" spans="1:14" x14ac:dyDescent="0.2">
      <c r="A932">
        <v>931</v>
      </c>
      <c r="B932" s="1">
        <v>42371.487500000003</v>
      </c>
      <c r="C932">
        <v>4093256</v>
      </c>
      <c r="D932">
        <v>245926</v>
      </c>
      <c r="E932">
        <v>1</v>
      </c>
      <c r="F932">
        <v>27.99</v>
      </c>
      <c r="G932" t="s">
        <v>1076</v>
      </c>
      <c r="H932" t="s">
        <v>27</v>
      </c>
      <c r="I932" t="s">
        <v>11</v>
      </c>
      <c r="J932" t="s">
        <v>1902</v>
      </c>
      <c r="K932" s="5">
        <v>42401</v>
      </c>
      <c r="L932" t="s">
        <v>10</v>
      </c>
      <c r="M932">
        <v>2</v>
      </c>
      <c r="N932">
        <v>27.99</v>
      </c>
    </row>
    <row r="933" spans="1:14" x14ac:dyDescent="0.2">
      <c r="A933">
        <v>931</v>
      </c>
      <c r="B933" s="1">
        <v>42371.487500000003</v>
      </c>
      <c r="C933">
        <v>4093256</v>
      </c>
      <c r="D933">
        <v>480447</v>
      </c>
      <c r="E933">
        <v>1</v>
      </c>
      <c r="F933">
        <v>24.49</v>
      </c>
      <c r="G933" t="s">
        <v>35</v>
      </c>
      <c r="H933" t="s">
        <v>16</v>
      </c>
      <c r="I933" t="s">
        <v>14</v>
      </c>
      <c r="J933" t="s">
        <v>1902</v>
      </c>
      <c r="K933" s="5">
        <v>42401</v>
      </c>
      <c r="L933" t="s">
        <v>10</v>
      </c>
      <c r="M933">
        <v>2</v>
      </c>
      <c r="N933">
        <v>24.49</v>
      </c>
    </row>
    <row r="934" spans="1:14" x14ac:dyDescent="0.2">
      <c r="A934">
        <v>934</v>
      </c>
      <c r="B934" s="1">
        <v>42371.498611111114</v>
      </c>
      <c r="C934">
        <v>11932921</v>
      </c>
      <c r="D934">
        <v>226051</v>
      </c>
      <c r="E934">
        <v>1</v>
      </c>
      <c r="F934">
        <v>36.99</v>
      </c>
      <c r="G934" t="s">
        <v>1332</v>
      </c>
      <c r="H934" t="s">
        <v>27</v>
      </c>
      <c r="I934" t="s">
        <v>11</v>
      </c>
      <c r="J934" t="s">
        <v>1908</v>
      </c>
      <c r="K934" s="5">
        <v>42430</v>
      </c>
      <c r="L934" t="s">
        <v>10</v>
      </c>
      <c r="M934">
        <v>5</v>
      </c>
      <c r="N934">
        <v>36.99</v>
      </c>
    </row>
    <row r="935" spans="1:14" x14ac:dyDescent="0.2">
      <c r="A935">
        <v>934</v>
      </c>
      <c r="B935" s="1">
        <v>42371.498611111114</v>
      </c>
      <c r="C935">
        <v>11932921</v>
      </c>
      <c r="D935">
        <v>262730</v>
      </c>
      <c r="E935">
        <v>1</v>
      </c>
      <c r="F935">
        <v>39.99</v>
      </c>
      <c r="G935" t="s">
        <v>380</v>
      </c>
      <c r="H935" t="s">
        <v>16</v>
      </c>
      <c r="I935" t="s">
        <v>11</v>
      </c>
      <c r="J935" t="s">
        <v>1908</v>
      </c>
      <c r="K935" s="5">
        <v>42430</v>
      </c>
      <c r="L935" t="s">
        <v>10</v>
      </c>
      <c r="M935">
        <v>5</v>
      </c>
      <c r="N935">
        <v>39.99</v>
      </c>
    </row>
    <row r="936" spans="1:14" x14ac:dyDescent="0.2">
      <c r="A936">
        <v>934</v>
      </c>
      <c r="B936" s="1">
        <v>42371.498611111114</v>
      </c>
      <c r="C936">
        <v>11932921</v>
      </c>
      <c r="D936">
        <v>244824316</v>
      </c>
      <c r="E936">
        <v>1</v>
      </c>
      <c r="F936">
        <v>8.99</v>
      </c>
      <c r="G936" t="s">
        <v>443</v>
      </c>
      <c r="H936" t="s">
        <v>32</v>
      </c>
      <c r="I936" t="s">
        <v>39</v>
      </c>
      <c r="J936" t="s">
        <v>1908</v>
      </c>
      <c r="K936" s="5">
        <v>42430</v>
      </c>
      <c r="L936" t="s">
        <v>10</v>
      </c>
      <c r="M936">
        <v>5</v>
      </c>
      <c r="N936">
        <v>8.99</v>
      </c>
    </row>
    <row r="937" spans="1:14" x14ac:dyDescent="0.2">
      <c r="A937">
        <v>934</v>
      </c>
      <c r="B937" s="1">
        <v>42371.498611111114</v>
      </c>
      <c r="C937">
        <v>11932921</v>
      </c>
      <c r="D937">
        <v>244824322</v>
      </c>
      <c r="E937">
        <v>1</v>
      </c>
      <c r="F937">
        <v>8.99</v>
      </c>
      <c r="G937" t="s">
        <v>381</v>
      </c>
      <c r="H937" t="s">
        <v>32</v>
      </c>
      <c r="I937" t="s">
        <v>39</v>
      </c>
      <c r="J937" t="s">
        <v>1908</v>
      </c>
      <c r="K937" s="5">
        <v>42430</v>
      </c>
      <c r="L937" t="s">
        <v>10</v>
      </c>
      <c r="M937">
        <v>5</v>
      </c>
      <c r="N937">
        <v>8.99</v>
      </c>
    </row>
    <row r="938" spans="1:14" x14ac:dyDescent="0.2">
      <c r="A938">
        <v>938</v>
      </c>
      <c r="B938" s="1">
        <v>42371.510416666664</v>
      </c>
      <c r="C938">
        <v>632371</v>
      </c>
      <c r="D938">
        <v>226347</v>
      </c>
      <c r="E938">
        <v>1</v>
      </c>
      <c r="F938">
        <v>29.99</v>
      </c>
      <c r="G938" t="s">
        <v>669</v>
      </c>
      <c r="H938" t="s">
        <v>21</v>
      </c>
      <c r="I938" t="s">
        <v>11</v>
      </c>
      <c r="J938" t="s">
        <v>1906</v>
      </c>
      <c r="K938" s="5">
        <v>42401</v>
      </c>
      <c r="L938" t="s">
        <v>10</v>
      </c>
      <c r="M938">
        <v>3</v>
      </c>
      <c r="N938">
        <v>29.99</v>
      </c>
    </row>
    <row r="939" spans="1:14" x14ac:dyDescent="0.2">
      <c r="A939">
        <v>938</v>
      </c>
      <c r="B939" s="1">
        <v>42371.510416666664</v>
      </c>
      <c r="C939">
        <v>632371</v>
      </c>
      <c r="D939">
        <v>265773</v>
      </c>
      <c r="E939">
        <v>1</v>
      </c>
      <c r="F939">
        <v>106.95</v>
      </c>
      <c r="G939" t="s">
        <v>1722</v>
      </c>
      <c r="H939" t="s">
        <v>13</v>
      </c>
      <c r="I939" t="s">
        <v>14</v>
      </c>
      <c r="J939" t="s">
        <v>1906</v>
      </c>
      <c r="K939" s="5">
        <v>42401</v>
      </c>
      <c r="L939" t="s">
        <v>10</v>
      </c>
      <c r="M939">
        <v>3</v>
      </c>
      <c r="N939">
        <v>106.95</v>
      </c>
    </row>
    <row r="940" spans="1:14" x14ac:dyDescent="0.2">
      <c r="A940">
        <v>938</v>
      </c>
      <c r="B940" s="1">
        <v>42371.510416666664</v>
      </c>
      <c r="C940">
        <v>632371</v>
      </c>
      <c r="D940">
        <v>153542586</v>
      </c>
      <c r="E940">
        <v>1</v>
      </c>
      <c r="F940">
        <v>25.99</v>
      </c>
      <c r="G940" t="s">
        <v>676</v>
      </c>
      <c r="H940" t="s">
        <v>21</v>
      </c>
      <c r="I940" t="s">
        <v>11</v>
      </c>
      <c r="J940" t="s">
        <v>1906</v>
      </c>
      <c r="K940" s="5">
        <v>42401</v>
      </c>
      <c r="L940" t="s">
        <v>10</v>
      </c>
      <c r="M940">
        <v>3</v>
      </c>
      <c r="N940">
        <v>25.99</v>
      </c>
    </row>
    <row r="941" spans="1:14" x14ac:dyDescent="0.2">
      <c r="A941">
        <v>940</v>
      </c>
      <c r="B941" s="1">
        <v>42371.518055555556</v>
      </c>
      <c r="C941">
        <v>10835106</v>
      </c>
      <c r="D941">
        <v>202038236</v>
      </c>
      <c r="E941">
        <v>1</v>
      </c>
      <c r="F941">
        <v>69.989999999999995</v>
      </c>
      <c r="G941" t="s">
        <v>776</v>
      </c>
      <c r="H941" t="s">
        <v>13</v>
      </c>
      <c r="I941" t="s">
        <v>33</v>
      </c>
      <c r="J941" t="s">
        <v>1908</v>
      </c>
      <c r="K941" s="5">
        <v>42370</v>
      </c>
      <c r="L941" t="s">
        <v>10</v>
      </c>
      <c r="M941">
        <v>5</v>
      </c>
      <c r="N941">
        <v>69.989999999999995</v>
      </c>
    </row>
    <row r="942" spans="1:14" x14ac:dyDescent="0.2">
      <c r="A942">
        <v>944</v>
      </c>
      <c r="B942" s="1">
        <v>42371.5625</v>
      </c>
      <c r="C942">
        <v>14376933</v>
      </c>
      <c r="D942">
        <v>285516</v>
      </c>
      <c r="E942">
        <v>1</v>
      </c>
      <c r="F942">
        <v>15.99</v>
      </c>
      <c r="G942" t="s">
        <v>1801</v>
      </c>
      <c r="H942" t="s">
        <v>37</v>
      </c>
      <c r="I942" t="s">
        <v>11</v>
      </c>
      <c r="J942" t="s">
        <v>1906</v>
      </c>
      <c r="K942" s="5">
        <v>42401</v>
      </c>
      <c r="L942" t="s">
        <v>10</v>
      </c>
      <c r="M942">
        <v>3</v>
      </c>
      <c r="N942">
        <v>15.99</v>
      </c>
    </row>
    <row r="943" spans="1:14" x14ac:dyDescent="0.2">
      <c r="A943">
        <v>944</v>
      </c>
      <c r="B943" s="1">
        <v>42371.5625</v>
      </c>
      <c r="C943">
        <v>14376933</v>
      </c>
      <c r="D943">
        <v>393725</v>
      </c>
      <c r="E943">
        <v>1</v>
      </c>
      <c r="F943">
        <v>9.8000000000000007</v>
      </c>
      <c r="G943" t="s">
        <v>1437</v>
      </c>
      <c r="H943" t="s">
        <v>23</v>
      </c>
      <c r="I943" t="s">
        <v>14</v>
      </c>
      <c r="J943" t="s">
        <v>1906</v>
      </c>
      <c r="K943" s="5">
        <v>42401</v>
      </c>
      <c r="L943" t="s">
        <v>10</v>
      </c>
      <c r="M943">
        <v>3</v>
      </c>
      <c r="N943">
        <v>9.8000000000000007</v>
      </c>
    </row>
    <row r="944" spans="1:14" x14ac:dyDescent="0.2">
      <c r="A944">
        <v>944</v>
      </c>
      <c r="B944" s="1">
        <v>42371.5625</v>
      </c>
      <c r="C944">
        <v>14376933</v>
      </c>
      <c r="D944">
        <v>514296</v>
      </c>
      <c r="E944">
        <v>1</v>
      </c>
      <c r="F944">
        <v>9.09</v>
      </c>
      <c r="G944" t="s">
        <v>1896</v>
      </c>
      <c r="H944" t="s">
        <v>13</v>
      </c>
      <c r="I944" t="s">
        <v>14</v>
      </c>
      <c r="J944" t="s">
        <v>1906</v>
      </c>
      <c r="K944" s="5">
        <v>42401</v>
      </c>
      <c r="L944" t="s">
        <v>10</v>
      </c>
      <c r="M944">
        <v>3</v>
      </c>
      <c r="N944">
        <v>9.09</v>
      </c>
    </row>
    <row r="945" spans="1:14" x14ac:dyDescent="0.2">
      <c r="A945">
        <v>944</v>
      </c>
      <c r="B945" s="1">
        <v>42371.5625</v>
      </c>
      <c r="C945">
        <v>14376933</v>
      </c>
      <c r="D945">
        <v>139579544</v>
      </c>
      <c r="E945">
        <v>1</v>
      </c>
      <c r="F945">
        <v>29.99</v>
      </c>
      <c r="G945" t="s">
        <v>1312</v>
      </c>
      <c r="H945" t="s">
        <v>37</v>
      </c>
      <c r="I945" t="s">
        <v>11</v>
      </c>
      <c r="J945" t="s">
        <v>1906</v>
      </c>
      <c r="K945" s="5">
        <v>42401</v>
      </c>
      <c r="L945" t="s">
        <v>10</v>
      </c>
      <c r="M945">
        <v>3</v>
      </c>
      <c r="N945">
        <v>29.99</v>
      </c>
    </row>
    <row r="946" spans="1:14" x14ac:dyDescent="0.2">
      <c r="A946">
        <v>944</v>
      </c>
      <c r="B946" s="1">
        <v>42371.5625</v>
      </c>
      <c r="C946">
        <v>14376933</v>
      </c>
      <c r="D946">
        <v>166838306</v>
      </c>
      <c r="E946">
        <v>1</v>
      </c>
      <c r="F946">
        <v>2.4500000000000002</v>
      </c>
      <c r="G946" t="s">
        <v>1359</v>
      </c>
      <c r="H946" t="s">
        <v>23</v>
      </c>
      <c r="I946" t="s">
        <v>11</v>
      </c>
      <c r="J946" t="s">
        <v>1906</v>
      </c>
      <c r="K946" s="5">
        <v>42401</v>
      </c>
      <c r="L946" t="s">
        <v>10</v>
      </c>
      <c r="M946">
        <v>3</v>
      </c>
      <c r="N946">
        <v>2.4500000000000002</v>
      </c>
    </row>
    <row r="947" spans="1:14" x14ac:dyDescent="0.2">
      <c r="A947">
        <v>944</v>
      </c>
      <c r="B947" s="1">
        <v>42371.5625</v>
      </c>
      <c r="C947">
        <v>14376933</v>
      </c>
      <c r="D947">
        <v>166838310</v>
      </c>
      <c r="E947">
        <v>1</v>
      </c>
      <c r="F947">
        <v>2.4500000000000002</v>
      </c>
      <c r="G947" t="s">
        <v>1897</v>
      </c>
      <c r="H947" t="s">
        <v>23</v>
      </c>
      <c r="I947" t="s">
        <v>11</v>
      </c>
      <c r="J947" t="s">
        <v>1906</v>
      </c>
      <c r="K947" s="5">
        <v>42401</v>
      </c>
      <c r="L947" t="s">
        <v>10</v>
      </c>
      <c r="M947">
        <v>3</v>
      </c>
      <c r="N947">
        <v>2.4500000000000002</v>
      </c>
    </row>
    <row r="948" spans="1:14" x14ac:dyDescent="0.2">
      <c r="A948">
        <v>944</v>
      </c>
      <c r="B948" s="1">
        <v>42371.5625</v>
      </c>
      <c r="C948">
        <v>14376933</v>
      </c>
      <c r="D948">
        <v>220482191</v>
      </c>
      <c r="E948">
        <v>1</v>
      </c>
      <c r="F948">
        <v>14.99</v>
      </c>
      <c r="G948" t="s">
        <v>1513</v>
      </c>
      <c r="H948" t="s">
        <v>37</v>
      </c>
      <c r="I948" t="s">
        <v>11</v>
      </c>
      <c r="J948" t="s">
        <v>1906</v>
      </c>
      <c r="K948" s="5">
        <v>42401</v>
      </c>
      <c r="L948" t="s">
        <v>10</v>
      </c>
      <c r="M948">
        <v>3</v>
      </c>
      <c r="N948">
        <v>14.99</v>
      </c>
    </row>
    <row r="949" spans="1:14" x14ac:dyDescent="0.2">
      <c r="A949">
        <v>948</v>
      </c>
      <c r="B949" s="1">
        <v>42371.611111111109</v>
      </c>
      <c r="C949">
        <v>15163474</v>
      </c>
      <c r="D949">
        <v>254826</v>
      </c>
      <c r="E949">
        <v>1</v>
      </c>
      <c r="F949">
        <v>45.99</v>
      </c>
      <c r="G949" t="s">
        <v>522</v>
      </c>
      <c r="H949" t="s">
        <v>16</v>
      </c>
      <c r="I949" t="s">
        <v>11</v>
      </c>
      <c r="J949" t="s">
        <v>1908</v>
      </c>
      <c r="K949" s="5">
        <v>42461</v>
      </c>
      <c r="L949" t="s">
        <v>10</v>
      </c>
      <c r="M949">
        <v>5</v>
      </c>
      <c r="N949">
        <v>45.99</v>
      </c>
    </row>
    <row r="950" spans="1:14" x14ac:dyDescent="0.2">
      <c r="A950">
        <v>948</v>
      </c>
      <c r="B950" s="1">
        <v>42371.611111111109</v>
      </c>
      <c r="C950">
        <v>15163474</v>
      </c>
      <c r="D950">
        <v>262539550</v>
      </c>
      <c r="E950">
        <v>1</v>
      </c>
      <c r="F950">
        <v>30.99</v>
      </c>
      <c r="G950" t="s">
        <v>524</v>
      </c>
      <c r="H950" t="s">
        <v>16</v>
      </c>
      <c r="I950" t="s">
        <v>11</v>
      </c>
      <c r="J950" t="s">
        <v>1908</v>
      </c>
      <c r="K950" s="5">
        <v>42461</v>
      </c>
      <c r="L950" t="s">
        <v>10</v>
      </c>
      <c r="M950">
        <v>5</v>
      </c>
      <c r="N950">
        <v>30.99</v>
      </c>
    </row>
    <row r="951" spans="1:14" x14ac:dyDescent="0.2">
      <c r="A951">
        <v>950</v>
      </c>
      <c r="B951" s="1">
        <v>42371.447916666664</v>
      </c>
      <c r="C951">
        <v>9572204</v>
      </c>
      <c r="D951">
        <v>233688</v>
      </c>
      <c r="E951">
        <v>1</v>
      </c>
      <c r="F951">
        <v>24.99</v>
      </c>
      <c r="G951" t="s">
        <v>1747</v>
      </c>
      <c r="H951" t="s">
        <v>13</v>
      </c>
      <c r="I951" t="s">
        <v>33</v>
      </c>
      <c r="J951" t="s">
        <v>1906</v>
      </c>
      <c r="K951" s="5">
        <v>42491</v>
      </c>
      <c r="L951" t="s">
        <v>10</v>
      </c>
      <c r="M951">
        <v>3</v>
      </c>
      <c r="N951">
        <v>24.99</v>
      </c>
    </row>
    <row r="952" spans="1:14" x14ac:dyDescent="0.2">
      <c r="A952">
        <v>951</v>
      </c>
      <c r="B952" s="1">
        <v>42371.511111111111</v>
      </c>
      <c r="C952">
        <v>21098443</v>
      </c>
      <c r="D952">
        <v>220482202</v>
      </c>
      <c r="E952">
        <v>1</v>
      </c>
      <c r="F952">
        <v>90.99</v>
      </c>
      <c r="G952" t="s">
        <v>1592</v>
      </c>
      <c r="H952" t="s">
        <v>54</v>
      </c>
      <c r="I952" t="s">
        <v>14</v>
      </c>
      <c r="J952" t="s">
        <v>1906</v>
      </c>
      <c r="K952" s="5">
        <v>42522</v>
      </c>
      <c r="L952" t="s">
        <v>10</v>
      </c>
      <c r="M952">
        <v>3</v>
      </c>
      <c r="N952">
        <v>90.99</v>
      </c>
    </row>
    <row r="953" spans="1:14" x14ac:dyDescent="0.2">
      <c r="A953">
        <v>952</v>
      </c>
      <c r="B953" s="1">
        <v>42371.518750000003</v>
      </c>
      <c r="C953">
        <v>1585606</v>
      </c>
      <c r="D953">
        <v>488705</v>
      </c>
      <c r="E953">
        <v>1</v>
      </c>
      <c r="F953">
        <v>65.989999999999995</v>
      </c>
      <c r="G953" t="s">
        <v>922</v>
      </c>
      <c r="H953" t="s">
        <v>44</v>
      </c>
      <c r="I953" t="s">
        <v>14</v>
      </c>
      <c r="J953" t="s">
        <v>1906</v>
      </c>
      <c r="K953" s="5">
        <v>42401</v>
      </c>
      <c r="L953" t="s">
        <v>10</v>
      </c>
      <c r="M953">
        <v>3</v>
      </c>
      <c r="N953">
        <v>65.989999999999995</v>
      </c>
    </row>
    <row r="954" spans="1:14" x14ac:dyDescent="0.2">
      <c r="A954">
        <v>952</v>
      </c>
      <c r="B954" s="1">
        <v>42371.518750000003</v>
      </c>
      <c r="C954">
        <v>1585606</v>
      </c>
      <c r="D954">
        <v>244824275</v>
      </c>
      <c r="E954">
        <v>1</v>
      </c>
      <c r="F954">
        <v>4.99</v>
      </c>
      <c r="G954" t="s">
        <v>1360</v>
      </c>
      <c r="H954" t="s">
        <v>32</v>
      </c>
      <c r="I954" t="s">
        <v>39</v>
      </c>
      <c r="J954" t="s">
        <v>1906</v>
      </c>
      <c r="K954" s="5">
        <v>42401</v>
      </c>
      <c r="L954" t="s">
        <v>10</v>
      </c>
      <c r="M954">
        <v>3</v>
      </c>
      <c r="N954">
        <v>4.99</v>
      </c>
    </row>
    <row r="955" spans="1:14" x14ac:dyDescent="0.2">
      <c r="A955">
        <v>955</v>
      </c>
      <c r="B955" s="1">
        <v>42371.521527777775</v>
      </c>
      <c r="C955">
        <v>1585606</v>
      </c>
      <c r="D955">
        <v>166838306</v>
      </c>
      <c r="E955">
        <v>1</v>
      </c>
      <c r="F955">
        <v>2.4500000000000002</v>
      </c>
      <c r="G955" t="s">
        <v>1359</v>
      </c>
      <c r="H955" t="s">
        <v>23</v>
      </c>
      <c r="I955" t="s">
        <v>11</v>
      </c>
      <c r="J955" t="s">
        <v>1906</v>
      </c>
      <c r="K955" s="5">
        <v>42401</v>
      </c>
      <c r="L955" t="s">
        <v>10</v>
      </c>
      <c r="M955">
        <v>3</v>
      </c>
      <c r="N955">
        <v>2.4500000000000002</v>
      </c>
    </row>
    <row r="956" spans="1:14" x14ac:dyDescent="0.2">
      <c r="A956">
        <v>955</v>
      </c>
      <c r="B956" s="1">
        <v>42371.521527777775</v>
      </c>
      <c r="C956">
        <v>1585606</v>
      </c>
      <c r="D956">
        <v>166838330</v>
      </c>
      <c r="E956">
        <v>1</v>
      </c>
      <c r="F956">
        <v>2.4500000000000002</v>
      </c>
      <c r="G956" t="s">
        <v>134</v>
      </c>
      <c r="H956" t="s">
        <v>23</v>
      </c>
      <c r="I956" t="s">
        <v>11</v>
      </c>
      <c r="J956" t="s">
        <v>1906</v>
      </c>
      <c r="K956" s="5">
        <v>42401</v>
      </c>
      <c r="L956" t="s">
        <v>10</v>
      </c>
      <c r="M956">
        <v>3</v>
      </c>
      <c r="N956">
        <v>2.4500000000000002</v>
      </c>
    </row>
    <row r="957" spans="1:14" x14ac:dyDescent="0.2">
      <c r="A957">
        <v>955</v>
      </c>
      <c r="B957" s="1">
        <v>42371.521527777775</v>
      </c>
      <c r="C957">
        <v>1585606</v>
      </c>
      <c r="D957">
        <v>255018379</v>
      </c>
      <c r="E957">
        <v>1</v>
      </c>
      <c r="F957">
        <v>1.49</v>
      </c>
      <c r="G957" t="s">
        <v>1361</v>
      </c>
      <c r="H957" t="s">
        <v>32</v>
      </c>
      <c r="I957" t="s">
        <v>14</v>
      </c>
      <c r="J957" t="s">
        <v>1906</v>
      </c>
      <c r="K957" s="5">
        <v>42401</v>
      </c>
      <c r="L957" t="s">
        <v>10</v>
      </c>
      <c r="M957">
        <v>3</v>
      </c>
      <c r="N957">
        <v>1.49</v>
      </c>
    </row>
    <row r="958" spans="1:14" x14ac:dyDescent="0.2">
      <c r="A958">
        <v>957</v>
      </c>
      <c r="B958" s="1">
        <v>42371.525000000001</v>
      </c>
      <c r="C958">
        <v>4599137</v>
      </c>
      <c r="D958">
        <v>417943</v>
      </c>
      <c r="E958">
        <v>1</v>
      </c>
      <c r="F958">
        <v>21.99</v>
      </c>
      <c r="G958" t="s">
        <v>836</v>
      </c>
      <c r="H958" t="s">
        <v>19</v>
      </c>
      <c r="I958" t="s">
        <v>11</v>
      </c>
      <c r="J958" t="s">
        <v>1908</v>
      </c>
      <c r="K958" s="5">
        <v>42461</v>
      </c>
      <c r="L958" t="s">
        <v>10</v>
      </c>
      <c r="M958">
        <v>5</v>
      </c>
      <c r="N958">
        <v>21.99</v>
      </c>
    </row>
    <row r="959" spans="1:14" x14ac:dyDescent="0.2">
      <c r="A959">
        <v>959</v>
      </c>
      <c r="B959" s="1">
        <v>42371.597916666666</v>
      </c>
      <c r="C959">
        <v>3360511</v>
      </c>
      <c r="D959">
        <v>241739</v>
      </c>
      <c r="E959">
        <v>1</v>
      </c>
      <c r="F959">
        <v>20.99</v>
      </c>
      <c r="G959" t="s">
        <v>561</v>
      </c>
      <c r="H959" t="s">
        <v>19</v>
      </c>
      <c r="I959" t="s">
        <v>11</v>
      </c>
      <c r="J959" t="s">
        <v>1904</v>
      </c>
      <c r="K959" s="5">
        <v>42491</v>
      </c>
      <c r="L959" t="s">
        <v>10</v>
      </c>
      <c r="M959">
        <v>4</v>
      </c>
      <c r="N959">
        <v>20.99</v>
      </c>
    </row>
    <row r="960" spans="1:14" x14ac:dyDescent="0.2">
      <c r="A960">
        <v>959</v>
      </c>
      <c r="B960" s="1">
        <v>42371.597916666666</v>
      </c>
      <c r="C960">
        <v>3360511</v>
      </c>
      <c r="D960">
        <v>272065</v>
      </c>
      <c r="E960">
        <v>1</v>
      </c>
      <c r="F960">
        <v>23.99</v>
      </c>
      <c r="G960" t="s">
        <v>526</v>
      </c>
      <c r="H960" t="s">
        <v>19</v>
      </c>
      <c r="I960" t="s">
        <v>14</v>
      </c>
      <c r="J960" t="s">
        <v>1904</v>
      </c>
      <c r="K960" s="5">
        <v>42491</v>
      </c>
      <c r="L960" t="s">
        <v>10</v>
      </c>
      <c r="M960">
        <v>4</v>
      </c>
      <c r="N960">
        <v>23.99</v>
      </c>
    </row>
    <row r="961" spans="1:14" x14ac:dyDescent="0.2">
      <c r="A961">
        <v>959</v>
      </c>
      <c r="B961" s="1">
        <v>42371.597916666666</v>
      </c>
      <c r="C961">
        <v>3360511</v>
      </c>
      <c r="D961">
        <v>514669</v>
      </c>
      <c r="E961">
        <v>1</v>
      </c>
      <c r="F961">
        <v>21.99</v>
      </c>
      <c r="G961" t="s">
        <v>564</v>
      </c>
      <c r="H961" t="s">
        <v>19</v>
      </c>
      <c r="I961" t="s">
        <v>11</v>
      </c>
      <c r="J961" t="s">
        <v>1904</v>
      </c>
      <c r="K961" s="5">
        <v>42491</v>
      </c>
      <c r="L961" t="s">
        <v>10</v>
      </c>
      <c r="M961">
        <v>4</v>
      </c>
      <c r="N961">
        <v>21.99</v>
      </c>
    </row>
    <row r="962" spans="1:14" x14ac:dyDescent="0.2">
      <c r="A962">
        <v>959</v>
      </c>
      <c r="B962" s="1">
        <v>42371.597916666666</v>
      </c>
      <c r="C962">
        <v>3360511</v>
      </c>
      <c r="D962">
        <v>171339009</v>
      </c>
      <c r="E962">
        <v>1</v>
      </c>
      <c r="F962">
        <v>39.99</v>
      </c>
      <c r="G962" t="s">
        <v>140</v>
      </c>
      <c r="H962" t="s">
        <v>54</v>
      </c>
      <c r="I962" t="s">
        <v>14</v>
      </c>
      <c r="J962" t="s">
        <v>1904</v>
      </c>
      <c r="K962" s="5">
        <v>42491</v>
      </c>
      <c r="L962" t="s">
        <v>10</v>
      </c>
      <c r="M962">
        <v>4</v>
      </c>
      <c r="N962">
        <v>39.99</v>
      </c>
    </row>
    <row r="963" spans="1:14" x14ac:dyDescent="0.2">
      <c r="A963">
        <v>962</v>
      </c>
      <c r="B963" s="1">
        <v>42371.62222222222</v>
      </c>
      <c r="C963">
        <v>9770433</v>
      </c>
      <c r="D963">
        <v>20276572</v>
      </c>
      <c r="E963">
        <v>1</v>
      </c>
      <c r="F963">
        <v>34.96</v>
      </c>
      <c r="G963" t="s">
        <v>1049</v>
      </c>
      <c r="H963" t="s">
        <v>720</v>
      </c>
      <c r="I963" t="s">
        <v>33</v>
      </c>
      <c r="J963" t="s">
        <v>1906</v>
      </c>
      <c r="K963" s="5">
        <v>42401</v>
      </c>
      <c r="L963" t="s">
        <v>10</v>
      </c>
      <c r="M963">
        <v>3</v>
      </c>
      <c r="N963">
        <v>34.96</v>
      </c>
    </row>
    <row r="964" spans="1:14" x14ac:dyDescent="0.2">
      <c r="A964">
        <v>962</v>
      </c>
      <c r="B964" s="1">
        <v>42371.62222222222</v>
      </c>
      <c r="C964">
        <v>9770433</v>
      </c>
      <c r="D964">
        <v>20276573</v>
      </c>
      <c r="E964">
        <v>1</v>
      </c>
      <c r="F964">
        <v>10.46</v>
      </c>
      <c r="G964" t="s">
        <v>1682</v>
      </c>
      <c r="H964" t="s">
        <v>720</v>
      </c>
      <c r="I964" t="s">
        <v>33</v>
      </c>
      <c r="J964" t="s">
        <v>1906</v>
      </c>
      <c r="K964" s="5">
        <v>42401</v>
      </c>
      <c r="L964" t="s">
        <v>10</v>
      </c>
      <c r="M964">
        <v>3</v>
      </c>
      <c r="N964">
        <v>10.46</v>
      </c>
    </row>
    <row r="965" spans="1:14" x14ac:dyDescent="0.2">
      <c r="A965">
        <v>965</v>
      </c>
      <c r="B965" s="1">
        <v>42371.628472222219</v>
      </c>
      <c r="C965">
        <v>15408153</v>
      </c>
      <c r="D965">
        <v>229547</v>
      </c>
      <c r="E965">
        <v>1</v>
      </c>
      <c r="F965">
        <v>25.99</v>
      </c>
      <c r="G965" t="s">
        <v>1544</v>
      </c>
      <c r="H965" t="s">
        <v>115</v>
      </c>
      <c r="I965" t="s">
        <v>14</v>
      </c>
      <c r="J965" t="s">
        <v>1902</v>
      </c>
      <c r="K965" s="5">
        <v>42491</v>
      </c>
      <c r="L965" t="s">
        <v>10</v>
      </c>
      <c r="M965">
        <v>2</v>
      </c>
      <c r="N965">
        <v>25.99</v>
      </c>
    </row>
    <row r="966" spans="1:14" x14ac:dyDescent="0.2">
      <c r="A966">
        <v>965</v>
      </c>
      <c r="B966" s="1">
        <v>42371.628472222219</v>
      </c>
      <c r="C966">
        <v>15408153</v>
      </c>
      <c r="D966">
        <v>234343</v>
      </c>
      <c r="E966">
        <v>1</v>
      </c>
      <c r="F966">
        <v>34.99</v>
      </c>
      <c r="G966" t="s">
        <v>1554</v>
      </c>
      <c r="H966" t="s">
        <v>115</v>
      </c>
      <c r="I966" t="s">
        <v>14</v>
      </c>
      <c r="J966" t="s">
        <v>1902</v>
      </c>
      <c r="K966" s="5">
        <v>42491</v>
      </c>
      <c r="L966" t="s">
        <v>10</v>
      </c>
      <c r="M966">
        <v>2</v>
      </c>
      <c r="N966">
        <v>34.99</v>
      </c>
    </row>
    <row r="967" spans="1:14" x14ac:dyDescent="0.2">
      <c r="A967">
        <v>965</v>
      </c>
      <c r="B967" s="1">
        <v>42371.628472222219</v>
      </c>
      <c r="C967">
        <v>15408153</v>
      </c>
      <c r="D967">
        <v>282458</v>
      </c>
      <c r="E967">
        <v>1</v>
      </c>
      <c r="F967">
        <v>39.99</v>
      </c>
      <c r="G967" t="s">
        <v>160</v>
      </c>
      <c r="H967" t="s">
        <v>115</v>
      </c>
      <c r="I967" t="s">
        <v>14</v>
      </c>
      <c r="J967" t="s">
        <v>1902</v>
      </c>
      <c r="K967" s="5">
        <v>42491</v>
      </c>
      <c r="L967" t="s">
        <v>10</v>
      </c>
      <c r="M967">
        <v>2</v>
      </c>
      <c r="N967">
        <v>39.99</v>
      </c>
    </row>
    <row r="968" spans="1:14" x14ac:dyDescent="0.2">
      <c r="A968">
        <v>967</v>
      </c>
      <c r="B968" s="1">
        <v>42371.64166666667</v>
      </c>
      <c r="C968">
        <v>555295</v>
      </c>
      <c r="D968">
        <v>203370146</v>
      </c>
      <c r="E968">
        <v>2</v>
      </c>
      <c r="F968">
        <v>26.59</v>
      </c>
      <c r="G968" t="s">
        <v>1237</v>
      </c>
      <c r="H968" t="s">
        <v>27</v>
      </c>
      <c r="I968" t="s">
        <v>11</v>
      </c>
      <c r="J968" t="s">
        <v>1904</v>
      </c>
      <c r="K968" s="5">
        <v>42370</v>
      </c>
      <c r="L968" t="s">
        <v>10</v>
      </c>
      <c r="M968">
        <v>4</v>
      </c>
      <c r="N968">
        <v>53.18</v>
      </c>
    </row>
    <row r="969" spans="1:14" x14ac:dyDescent="0.2">
      <c r="A969">
        <v>967</v>
      </c>
      <c r="B969" s="1">
        <v>42371.64166666667</v>
      </c>
      <c r="C969">
        <v>555295</v>
      </c>
      <c r="D969">
        <v>203370144</v>
      </c>
      <c r="E969">
        <v>1</v>
      </c>
      <c r="F969">
        <v>13.29</v>
      </c>
      <c r="G969" t="s">
        <v>780</v>
      </c>
      <c r="H969" t="s">
        <v>16</v>
      </c>
      <c r="I969" t="s">
        <v>11</v>
      </c>
      <c r="J969" t="s">
        <v>1904</v>
      </c>
      <c r="K969" s="5">
        <v>42370</v>
      </c>
      <c r="L969" t="s">
        <v>10</v>
      </c>
      <c r="M969">
        <v>4</v>
      </c>
      <c r="N969">
        <v>13.29</v>
      </c>
    </row>
    <row r="970" spans="1:14" x14ac:dyDescent="0.2">
      <c r="A970">
        <v>969</v>
      </c>
      <c r="B970" s="1">
        <v>42371.70208333333</v>
      </c>
      <c r="C970">
        <v>21229723</v>
      </c>
      <c r="D970">
        <v>243496385</v>
      </c>
      <c r="E970">
        <v>1</v>
      </c>
      <c r="F970">
        <v>4.99</v>
      </c>
      <c r="G970" t="s">
        <v>1088</v>
      </c>
      <c r="H970" t="s">
        <v>23</v>
      </c>
      <c r="I970" t="s">
        <v>11</v>
      </c>
      <c r="J970" t="s">
        <v>1909</v>
      </c>
      <c r="K970" s="5">
        <v>42401</v>
      </c>
      <c r="L970" t="s">
        <v>10</v>
      </c>
      <c r="M970">
        <v>1</v>
      </c>
      <c r="N970">
        <v>4.99</v>
      </c>
    </row>
    <row r="971" spans="1:14" x14ac:dyDescent="0.2">
      <c r="A971">
        <v>969</v>
      </c>
      <c r="B971" s="1">
        <v>42371.70208333333</v>
      </c>
      <c r="C971">
        <v>21229723</v>
      </c>
      <c r="D971">
        <v>264612050</v>
      </c>
      <c r="E971">
        <v>1</v>
      </c>
      <c r="F971">
        <v>1.99</v>
      </c>
      <c r="G971" t="s">
        <v>1716</v>
      </c>
      <c r="H971" t="s">
        <v>32</v>
      </c>
      <c r="I971" t="s">
        <v>14</v>
      </c>
      <c r="J971" t="s">
        <v>1909</v>
      </c>
      <c r="K971" s="5">
        <v>42401</v>
      </c>
      <c r="L971" t="s">
        <v>10</v>
      </c>
      <c r="M971">
        <v>1</v>
      </c>
      <c r="N971">
        <v>1.99</v>
      </c>
    </row>
    <row r="972" spans="1:14" x14ac:dyDescent="0.2">
      <c r="A972">
        <v>971</v>
      </c>
      <c r="B972" s="1">
        <v>42371.39166666667</v>
      </c>
      <c r="C972">
        <v>6695171</v>
      </c>
      <c r="D972">
        <v>232248</v>
      </c>
      <c r="E972">
        <v>1</v>
      </c>
      <c r="F972">
        <v>1.75</v>
      </c>
      <c r="G972" t="s">
        <v>1625</v>
      </c>
      <c r="H972" t="s">
        <v>32</v>
      </c>
      <c r="I972" t="s">
        <v>39</v>
      </c>
      <c r="J972" t="s">
        <v>1904</v>
      </c>
      <c r="K972" s="5">
        <v>42401</v>
      </c>
      <c r="L972" t="s">
        <v>10</v>
      </c>
      <c r="M972">
        <v>4</v>
      </c>
      <c r="N972">
        <v>1.75</v>
      </c>
    </row>
    <row r="973" spans="1:14" x14ac:dyDescent="0.2">
      <c r="A973">
        <v>971</v>
      </c>
      <c r="B973" s="1">
        <v>42371.39166666667</v>
      </c>
      <c r="C973">
        <v>6695171</v>
      </c>
      <c r="D973">
        <v>270705</v>
      </c>
      <c r="E973">
        <v>1</v>
      </c>
      <c r="F973">
        <v>2.4500000000000002</v>
      </c>
      <c r="G973" t="s">
        <v>244</v>
      </c>
      <c r="H973" t="s">
        <v>32</v>
      </c>
      <c r="I973" t="s">
        <v>39</v>
      </c>
      <c r="J973" t="s">
        <v>1904</v>
      </c>
      <c r="K973" s="5">
        <v>42401</v>
      </c>
      <c r="L973" t="s">
        <v>10</v>
      </c>
      <c r="M973">
        <v>4</v>
      </c>
      <c r="N973">
        <v>2.4500000000000002</v>
      </c>
    </row>
    <row r="974" spans="1:14" x14ac:dyDescent="0.2">
      <c r="A974">
        <v>973</v>
      </c>
      <c r="B974" s="1">
        <v>42371.406944444447</v>
      </c>
      <c r="C974">
        <v>21231467</v>
      </c>
      <c r="D974">
        <v>231528</v>
      </c>
      <c r="E974">
        <v>1</v>
      </c>
      <c r="F974">
        <v>33.590000000000003</v>
      </c>
      <c r="G974" t="s">
        <v>1564</v>
      </c>
      <c r="H974" t="s">
        <v>37</v>
      </c>
      <c r="I974" t="s">
        <v>14</v>
      </c>
      <c r="J974" t="s">
        <v>1909</v>
      </c>
      <c r="K974" s="5">
        <v>42401</v>
      </c>
      <c r="L974" t="s">
        <v>10</v>
      </c>
      <c r="M974">
        <v>1</v>
      </c>
      <c r="N974">
        <v>33.590000000000003</v>
      </c>
    </row>
    <row r="975" spans="1:14" x14ac:dyDescent="0.2">
      <c r="A975">
        <v>974</v>
      </c>
      <c r="B975" s="1">
        <v>42371.44027777778</v>
      </c>
      <c r="C975">
        <v>16357871</v>
      </c>
      <c r="D975">
        <v>225235711</v>
      </c>
      <c r="E975">
        <v>1</v>
      </c>
      <c r="F975">
        <v>1.99</v>
      </c>
      <c r="G975" t="s">
        <v>1619</v>
      </c>
      <c r="H975" t="s">
        <v>32</v>
      </c>
      <c r="I975" t="s">
        <v>33</v>
      </c>
      <c r="J975" t="s">
        <v>1902</v>
      </c>
      <c r="K975" s="5">
        <v>42401</v>
      </c>
      <c r="L975" t="s">
        <v>10</v>
      </c>
      <c r="M975">
        <v>2</v>
      </c>
      <c r="N975">
        <v>1.99</v>
      </c>
    </row>
    <row r="976" spans="1:14" x14ac:dyDescent="0.2">
      <c r="A976">
        <v>974</v>
      </c>
      <c r="B976" s="1">
        <v>42371.44027777778</v>
      </c>
      <c r="C976">
        <v>16357871</v>
      </c>
      <c r="D976">
        <v>225235729</v>
      </c>
      <c r="E976">
        <v>1</v>
      </c>
      <c r="F976">
        <v>1.99</v>
      </c>
      <c r="G976" t="s">
        <v>1542</v>
      </c>
      <c r="H976" t="s">
        <v>32</v>
      </c>
      <c r="I976" t="s">
        <v>33</v>
      </c>
      <c r="J976" t="s">
        <v>1902</v>
      </c>
      <c r="K976" s="5">
        <v>42401</v>
      </c>
      <c r="L976" t="s">
        <v>10</v>
      </c>
      <c r="M976">
        <v>2</v>
      </c>
      <c r="N976">
        <v>1.99</v>
      </c>
    </row>
    <row r="977" spans="1:14" x14ac:dyDescent="0.2">
      <c r="A977">
        <v>976</v>
      </c>
      <c r="B977" s="1">
        <v>42371.464583333334</v>
      </c>
      <c r="C977">
        <v>19356633</v>
      </c>
      <c r="D977">
        <v>255291</v>
      </c>
      <c r="E977">
        <v>1</v>
      </c>
      <c r="F977">
        <v>18.989999999999998</v>
      </c>
      <c r="G977" t="s">
        <v>1066</v>
      </c>
      <c r="H977" t="s">
        <v>16</v>
      </c>
      <c r="I977" t="s">
        <v>14</v>
      </c>
      <c r="J977" t="s">
        <v>1906</v>
      </c>
      <c r="K977" s="5">
        <v>42461</v>
      </c>
      <c r="L977" t="s">
        <v>10</v>
      </c>
      <c r="M977">
        <v>3</v>
      </c>
      <c r="N977">
        <v>18.989999999999998</v>
      </c>
    </row>
    <row r="978" spans="1:14" x14ac:dyDescent="0.2">
      <c r="A978">
        <v>977</v>
      </c>
      <c r="B978" s="1">
        <v>42371.493750000001</v>
      </c>
      <c r="C978">
        <v>204348</v>
      </c>
      <c r="D978">
        <v>44399932</v>
      </c>
      <c r="E978">
        <v>1</v>
      </c>
      <c r="F978">
        <v>8.99</v>
      </c>
      <c r="G978" t="s">
        <v>1212</v>
      </c>
      <c r="H978" t="s">
        <v>23</v>
      </c>
      <c r="I978" t="s">
        <v>14</v>
      </c>
      <c r="J978" t="s">
        <v>1906</v>
      </c>
      <c r="K978" s="5">
        <v>42370</v>
      </c>
      <c r="L978" t="s">
        <v>10</v>
      </c>
      <c r="M978">
        <v>3</v>
      </c>
      <c r="N978">
        <v>8.99</v>
      </c>
    </row>
    <row r="979" spans="1:14" x14ac:dyDescent="0.2">
      <c r="A979">
        <v>978</v>
      </c>
      <c r="B979" s="1">
        <v>42371.515972222223</v>
      </c>
      <c r="C979">
        <v>21229554</v>
      </c>
      <c r="D979">
        <v>237168</v>
      </c>
      <c r="E979">
        <v>1</v>
      </c>
      <c r="F979">
        <v>38.99</v>
      </c>
      <c r="G979" t="s">
        <v>1011</v>
      </c>
      <c r="H979" t="s">
        <v>13</v>
      </c>
      <c r="I979" t="s">
        <v>11</v>
      </c>
      <c r="J979" t="s">
        <v>1909</v>
      </c>
      <c r="K979" s="5">
        <v>42401</v>
      </c>
      <c r="L979" t="s">
        <v>10</v>
      </c>
      <c r="M979">
        <v>1</v>
      </c>
      <c r="N979">
        <v>38.99</v>
      </c>
    </row>
    <row r="980" spans="1:14" x14ac:dyDescent="0.2">
      <c r="A980">
        <v>978</v>
      </c>
      <c r="B980" s="1">
        <v>42371.515972222223</v>
      </c>
      <c r="C980">
        <v>21229554</v>
      </c>
      <c r="D980">
        <v>270545</v>
      </c>
      <c r="E980">
        <v>1</v>
      </c>
      <c r="F980">
        <v>33.99</v>
      </c>
      <c r="G980" t="s">
        <v>1025</v>
      </c>
      <c r="H980" t="s">
        <v>10</v>
      </c>
      <c r="I980" t="s">
        <v>11</v>
      </c>
      <c r="J980" t="s">
        <v>1909</v>
      </c>
      <c r="K980" s="5">
        <v>42401</v>
      </c>
      <c r="L980" t="s">
        <v>10</v>
      </c>
      <c r="M980">
        <v>1</v>
      </c>
      <c r="N980">
        <v>33.99</v>
      </c>
    </row>
    <row r="981" spans="1:14" x14ac:dyDescent="0.2">
      <c r="A981">
        <v>981</v>
      </c>
      <c r="B981" s="1">
        <v>42371.599305555559</v>
      </c>
      <c r="C981">
        <v>8850937</v>
      </c>
      <c r="D981">
        <v>237944</v>
      </c>
      <c r="E981">
        <v>1</v>
      </c>
      <c r="F981">
        <v>4.95</v>
      </c>
      <c r="G981" t="s">
        <v>496</v>
      </c>
      <c r="H981" t="s">
        <v>32</v>
      </c>
      <c r="I981" t="s">
        <v>39</v>
      </c>
      <c r="J981" t="s">
        <v>1906</v>
      </c>
      <c r="K981" s="5">
        <v>42491</v>
      </c>
      <c r="L981" t="s">
        <v>10</v>
      </c>
      <c r="M981">
        <v>3</v>
      </c>
      <c r="N981">
        <v>4.95</v>
      </c>
    </row>
    <row r="982" spans="1:14" x14ac:dyDescent="0.2">
      <c r="A982">
        <v>981</v>
      </c>
      <c r="B982" s="1">
        <v>42371.599305555559</v>
      </c>
      <c r="C982">
        <v>8850937</v>
      </c>
      <c r="D982">
        <v>442358</v>
      </c>
      <c r="E982">
        <v>1</v>
      </c>
      <c r="F982">
        <v>18.989999999999998</v>
      </c>
      <c r="G982" t="s">
        <v>153</v>
      </c>
      <c r="H982" t="s">
        <v>27</v>
      </c>
      <c r="I982" t="s">
        <v>39</v>
      </c>
      <c r="J982" t="s">
        <v>1906</v>
      </c>
      <c r="K982" s="5">
        <v>42491</v>
      </c>
      <c r="L982" t="s">
        <v>10</v>
      </c>
      <c r="M982">
        <v>3</v>
      </c>
      <c r="N982">
        <v>18.989999999999998</v>
      </c>
    </row>
    <row r="983" spans="1:14" x14ac:dyDescent="0.2">
      <c r="A983">
        <v>981</v>
      </c>
      <c r="B983" s="1">
        <v>42371.599305555559</v>
      </c>
      <c r="C983">
        <v>8850937</v>
      </c>
      <c r="D983">
        <v>179133137</v>
      </c>
      <c r="E983">
        <v>1</v>
      </c>
      <c r="F983">
        <v>36.49</v>
      </c>
      <c r="G983" t="s">
        <v>406</v>
      </c>
      <c r="H983" t="s">
        <v>16</v>
      </c>
      <c r="I983" t="s">
        <v>14</v>
      </c>
      <c r="J983" t="s">
        <v>1906</v>
      </c>
      <c r="K983" s="5">
        <v>42491</v>
      </c>
      <c r="L983" t="s">
        <v>10</v>
      </c>
      <c r="M983">
        <v>3</v>
      </c>
      <c r="N983">
        <v>36.49</v>
      </c>
    </row>
    <row r="984" spans="1:14" x14ac:dyDescent="0.2">
      <c r="A984">
        <v>981</v>
      </c>
      <c r="B984" s="1">
        <v>42371.599305555559</v>
      </c>
      <c r="C984">
        <v>8850937</v>
      </c>
      <c r="D984">
        <v>179799393</v>
      </c>
      <c r="E984">
        <v>1</v>
      </c>
      <c r="F984">
        <v>38.99</v>
      </c>
      <c r="G984" t="s">
        <v>154</v>
      </c>
      <c r="H984" t="s">
        <v>21</v>
      </c>
      <c r="I984" t="s">
        <v>14</v>
      </c>
      <c r="J984" t="s">
        <v>1906</v>
      </c>
      <c r="K984" s="5">
        <v>42491</v>
      </c>
      <c r="L984" t="s">
        <v>10</v>
      </c>
      <c r="M984">
        <v>3</v>
      </c>
      <c r="N984">
        <v>38.99</v>
      </c>
    </row>
    <row r="985" spans="1:14" x14ac:dyDescent="0.2">
      <c r="A985">
        <v>984</v>
      </c>
      <c r="B985" s="1">
        <v>42371.650694444441</v>
      </c>
      <c r="C985">
        <v>21229513</v>
      </c>
      <c r="D985">
        <v>406752</v>
      </c>
      <c r="E985">
        <v>1</v>
      </c>
      <c r="F985">
        <v>61.99</v>
      </c>
      <c r="G985" t="s">
        <v>1591</v>
      </c>
      <c r="H985" t="s">
        <v>41</v>
      </c>
      <c r="I985" t="s">
        <v>33</v>
      </c>
      <c r="J985" t="s">
        <v>1909</v>
      </c>
      <c r="K985" s="5">
        <v>42401</v>
      </c>
      <c r="L985" t="s">
        <v>10</v>
      </c>
      <c r="M985">
        <v>1</v>
      </c>
      <c r="N985">
        <v>61.99</v>
      </c>
    </row>
    <row r="986" spans="1:14" x14ac:dyDescent="0.2">
      <c r="A986">
        <v>986</v>
      </c>
      <c r="B986" s="1">
        <v>42371.679861111108</v>
      </c>
      <c r="C986">
        <v>9350306</v>
      </c>
      <c r="D986">
        <v>453568</v>
      </c>
      <c r="E986">
        <v>1</v>
      </c>
      <c r="F986">
        <v>66.989999999999995</v>
      </c>
      <c r="G986" t="s">
        <v>1117</v>
      </c>
      <c r="H986" t="s">
        <v>19</v>
      </c>
      <c r="I986" t="s">
        <v>14</v>
      </c>
      <c r="J986" t="s">
        <v>1908</v>
      </c>
      <c r="K986" s="5">
        <v>42401</v>
      </c>
      <c r="L986" t="s">
        <v>10</v>
      </c>
      <c r="M986">
        <v>5</v>
      </c>
      <c r="N986">
        <v>66.989999999999995</v>
      </c>
    </row>
    <row r="987" spans="1:14" x14ac:dyDescent="0.2">
      <c r="A987">
        <v>986</v>
      </c>
      <c r="B987" s="1">
        <v>42371.679861111108</v>
      </c>
      <c r="C987">
        <v>9350306</v>
      </c>
      <c r="D987">
        <v>506766</v>
      </c>
      <c r="E987">
        <v>1</v>
      </c>
      <c r="F987">
        <v>33.99</v>
      </c>
      <c r="G987" t="s">
        <v>1815</v>
      </c>
      <c r="H987" t="s">
        <v>27</v>
      </c>
      <c r="I987" t="s">
        <v>11</v>
      </c>
      <c r="J987" t="s">
        <v>1908</v>
      </c>
      <c r="K987" s="5">
        <v>42401</v>
      </c>
      <c r="L987" t="s">
        <v>10</v>
      </c>
      <c r="M987">
        <v>5</v>
      </c>
      <c r="N987">
        <v>33.99</v>
      </c>
    </row>
    <row r="988" spans="1:14" x14ac:dyDescent="0.2">
      <c r="A988">
        <v>986</v>
      </c>
      <c r="B988" s="1">
        <v>42371.679861111108</v>
      </c>
      <c r="C988">
        <v>9350306</v>
      </c>
      <c r="D988">
        <v>506811</v>
      </c>
      <c r="E988">
        <v>1</v>
      </c>
      <c r="F988">
        <v>33.99</v>
      </c>
      <c r="G988" t="s">
        <v>962</v>
      </c>
      <c r="H988" t="s">
        <v>27</v>
      </c>
      <c r="I988" t="s">
        <v>11</v>
      </c>
      <c r="J988" t="s">
        <v>1908</v>
      </c>
      <c r="K988" s="5">
        <v>42401</v>
      </c>
      <c r="L988" t="s">
        <v>10</v>
      </c>
      <c r="M988">
        <v>5</v>
      </c>
      <c r="N988">
        <v>33.99</v>
      </c>
    </row>
    <row r="989" spans="1:14" x14ac:dyDescent="0.2">
      <c r="A989">
        <v>990</v>
      </c>
      <c r="B989" s="1">
        <v>42371.42083333333</v>
      </c>
      <c r="C989">
        <v>21229774</v>
      </c>
      <c r="D989">
        <v>254739</v>
      </c>
      <c r="E989">
        <v>1</v>
      </c>
      <c r="F989">
        <v>20.99</v>
      </c>
      <c r="G989" t="s">
        <v>525</v>
      </c>
      <c r="H989" t="s">
        <v>16</v>
      </c>
      <c r="I989" t="s">
        <v>11</v>
      </c>
      <c r="J989" t="s">
        <v>1909</v>
      </c>
      <c r="K989" s="5">
        <v>42401</v>
      </c>
      <c r="L989" t="s">
        <v>10</v>
      </c>
      <c r="M989">
        <v>1</v>
      </c>
      <c r="N989">
        <v>20.99</v>
      </c>
    </row>
    <row r="990" spans="1:14" x14ac:dyDescent="0.2">
      <c r="A990">
        <v>990</v>
      </c>
      <c r="B990" s="1">
        <v>42371.42083333333</v>
      </c>
      <c r="C990">
        <v>21229774</v>
      </c>
      <c r="D990">
        <v>275304</v>
      </c>
      <c r="E990">
        <v>1</v>
      </c>
      <c r="F990">
        <v>30.99</v>
      </c>
      <c r="G990" t="s">
        <v>876</v>
      </c>
      <c r="H990" t="s">
        <v>16</v>
      </c>
      <c r="I990" t="s">
        <v>11</v>
      </c>
      <c r="J990" t="s">
        <v>1909</v>
      </c>
      <c r="K990" s="5">
        <v>42401</v>
      </c>
      <c r="L990" t="s">
        <v>10</v>
      </c>
      <c r="M990">
        <v>1</v>
      </c>
      <c r="N990">
        <v>30.99</v>
      </c>
    </row>
    <row r="991" spans="1:14" x14ac:dyDescent="0.2">
      <c r="A991">
        <v>990</v>
      </c>
      <c r="B991" s="1">
        <v>42371.42083333333</v>
      </c>
      <c r="C991">
        <v>21229774</v>
      </c>
      <c r="D991">
        <v>244824316</v>
      </c>
      <c r="E991">
        <v>1</v>
      </c>
      <c r="F991">
        <v>8.99</v>
      </c>
      <c r="G991" t="s">
        <v>443</v>
      </c>
      <c r="H991" t="s">
        <v>32</v>
      </c>
      <c r="I991" t="s">
        <v>39</v>
      </c>
      <c r="J991" t="s">
        <v>1909</v>
      </c>
      <c r="K991" s="5">
        <v>42401</v>
      </c>
      <c r="L991" t="s">
        <v>10</v>
      </c>
      <c r="M991">
        <v>1</v>
      </c>
      <c r="N991">
        <v>8.99</v>
      </c>
    </row>
    <row r="992" spans="1:14" x14ac:dyDescent="0.2">
      <c r="A992">
        <v>990</v>
      </c>
      <c r="B992" s="1">
        <v>42371.42083333333</v>
      </c>
      <c r="C992">
        <v>21229774</v>
      </c>
      <c r="D992">
        <v>244824309</v>
      </c>
      <c r="E992">
        <v>1</v>
      </c>
      <c r="F992">
        <v>13.99</v>
      </c>
      <c r="G992" t="s">
        <v>83</v>
      </c>
      <c r="H992" t="s">
        <v>32</v>
      </c>
      <c r="I992" t="s">
        <v>39</v>
      </c>
      <c r="J992" t="s">
        <v>1909</v>
      </c>
      <c r="K992" s="5">
        <v>42401</v>
      </c>
      <c r="L992" t="s">
        <v>10</v>
      </c>
      <c r="M992">
        <v>1</v>
      </c>
      <c r="N992">
        <v>13.99</v>
      </c>
    </row>
    <row r="993" spans="1:14" x14ac:dyDescent="0.2">
      <c r="A993">
        <v>990</v>
      </c>
      <c r="B993" s="1">
        <v>42371.42083333333</v>
      </c>
      <c r="C993">
        <v>21229774</v>
      </c>
      <c r="D993">
        <v>244824310</v>
      </c>
      <c r="E993">
        <v>1</v>
      </c>
      <c r="F993">
        <v>8.99</v>
      </c>
      <c r="G993" t="s">
        <v>878</v>
      </c>
      <c r="H993" t="s">
        <v>32</v>
      </c>
      <c r="I993" t="s">
        <v>39</v>
      </c>
      <c r="J993" t="s">
        <v>1909</v>
      </c>
      <c r="K993" s="5">
        <v>42401</v>
      </c>
      <c r="L993" t="s">
        <v>10</v>
      </c>
      <c r="M993">
        <v>1</v>
      </c>
      <c r="N993">
        <v>8.99</v>
      </c>
    </row>
    <row r="994" spans="1:14" x14ac:dyDescent="0.2">
      <c r="A994">
        <v>993</v>
      </c>
      <c r="B994" s="1">
        <v>42371.440972222219</v>
      </c>
      <c r="C994">
        <v>12978878</v>
      </c>
      <c r="D994">
        <v>133054779</v>
      </c>
      <c r="E994">
        <v>1</v>
      </c>
      <c r="F994">
        <v>32.99</v>
      </c>
      <c r="G994" t="s">
        <v>1515</v>
      </c>
      <c r="H994" t="s">
        <v>19</v>
      </c>
      <c r="I994" t="s">
        <v>11</v>
      </c>
      <c r="J994" t="s">
        <v>1904</v>
      </c>
      <c r="K994" s="5">
        <v>42401</v>
      </c>
      <c r="L994" t="s">
        <v>10</v>
      </c>
      <c r="M994">
        <v>4</v>
      </c>
      <c r="N994">
        <v>32.99</v>
      </c>
    </row>
    <row r="995" spans="1:14" x14ac:dyDescent="0.2">
      <c r="A995">
        <v>994</v>
      </c>
      <c r="B995" s="1">
        <v>42371.447916666664</v>
      </c>
      <c r="C995">
        <v>4622656</v>
      </c>
      <c r="D995">
        <v>263414</v>
      </c>
      <c r="E995">
        <v>1</v>
      </c>
      <c r="F995">
        <v>54.99</v>
      </c>
      <c r="G995" t="s">
        <v>206</v>
      </c>
      <c r="H995" t="s">
        <v>27</v>
      </c>
      <c r="I995" t="s">
        <v>14</v>
      </c>
      <c r="J995" t="s">
        <v>1906</v>
      </c>
      <c r="K995" s="5">
        <v>42461</v>
      </c>
      <c r="L995" t="s">
        <v>10</v>
      </c>
      <c r="M995">
        <v>3</v>
      </c>
      <c r="N995">
        <v>54.99</v>
      </c>
    </row>
    <row r="996" spans="1:14" x14ac:dyDescent="0.2">
      <c r="A996">
        <v>995</v>
      </c>
      <c r="B996" s="1">
        <v>42371.46597222222</v>
      </c>
      <c r="C996">
        <v>1858923</v>
      </c>
      <c r="D996">
        <v>215529</v>
      </c>
      <c r="E996">
        <v>1</v>
      </c>
      <c r="F996">
        <v>64.900000000000006</v>
      </c>
      <c r="G996" t="s">
        <v>1105</v>
      </c>
      <c r="H996" t="s">
        <v>13</v>
      </c>
      <c r="I996" t="s">
        <v>14</v>
      </c>
      <c r="J996" t="s">
        <v>1908</v>
      </c>
      <c r="K996" s="5">
        <v>42370</v>
      </c>
      <c r="L996" t="s">
        <v>10</v>
      </c>
      <c r="M996">
        <v>5</v>
      </c>
      <c r="N996">
        <v>64.900000000000006</v>
      </c>
    </row>
    <row r="997" spans="1:14" x14ac:dyDescent="0.2">
      <c r="A997">
        <v>996</v>
      </c>
      <c r="B997" s="1">
        <v>42371.47152777778</v>
      </c>
      <c r="C997">
        <v>12535123</v>
      </c>
      <c r="D997">
        <v>192007897</v>
      </c>
      <c r="E997">
        <v>1</v>
      </c>
      <c r="F997">
        <v>81.99</v>
      </c>
      <c r="G997" t="s">
        <v>1534</v>
      </c>
      <c r="H997" t="s">
        <v>44</v>
      </c>
      <c r="I997" t="s">
        <v>14</v>
      </c>
      <c r="J997" t="s">
        <v>1908</v>
      </c>
      <c r="K997" s="5">
        <v>42309</v>
      </c>
      <c r="L997" t="s">
        <v>10</v>
      </c>
      <c r="M997">
        <v>5</v>
      </c>
      <c r="N997">
        <v>81.99</v>
      </c>
    </row>
    <row r="998" spans="1:14" x14ac:dyDescent="0.2">
      <c r="A998">
        <v>997</v>
      </c>
      <c r="B998" s="1">
        <v>42371.474999999999</v>
      </c>
      <c r="C998">
        <v>12228471</v>
      </c>
      <c r="D998">
        <v>230230</v>
      </c>
      <c r="E998">
        <v>1</v>
      </c>
      <c r="F998">
        <v>48.99</v>
      </c>
      <c r="G998" t="s">
        <v>252</v>
      </c>
      <c r="H998" t="s">
        <v>253</v>
      </c>
      <c r="I998" t="s">
        <v>14</v>
      </c>
      <c r="J998" t="s">
        <v>1902</v>
      </c>
      <c r="K998" s="5">
        <v>42401</v>
      </c>
      <c r="L998" t="s">
        <v>10</v>
      </c>
      <c r="M998">
        <v>2</v>
      </c>
      <c r="N998">
        <v>48.99</v>
      </c>
    </row>
    <row r="999" spans="1:14" x14ac:dyDescent="0.2">
      <c r="A999">
        <v>998</v>
      </c>
      <c r="B999" s="1">
        <v>42371.477083333331</v>
      </c>
      <c r="C999">
        <v>13993714</v>
      </c>
      <c r="D999">
        <v>105733156</v>
      </c>
      <c r="E999">
        <v>1</v>
      </c>
      <c r="F999">
        <v>47.59</v>
      </c>
      <c r="G999" t="s">
        <v>1583</v>
      </c>
      <c r="H999" t="s">
        <v>21</v>
      </c>
      <c r="I999" t="s">
        <v>14</v>
      </c>
      <c r="J999" t="s">
        <v>1902</v>
      </c>
      <c r="K999" s="5">
        <v>42401</v>
      </c>
      <c r="L999" t="s">
        <v>10</v>
      </c>
      <c r="M999">
        <v>2</v>
      </c>
      <c r="N999">
        <v>47.59</v>
      </c>
    </row>
    <row r="1000" spans="1:14" x14ac:dyDescent="0.2">
      <c r="A1000">
        <v>999</v>
      </c>
      <c r="B1000" s="1">
        <v>42371.481249999997</v>
      </c>
      <c r="C1000">
        <v>13987647</v>
      </c>
      <c r="D1000">
        <v>112841747</v>
      </c>
      <c r="E1000">
        <v>1</v>
      </c>
      <c r="F1000">
        <v>16.989999999999998</v>
      </c>
      <c r="G1000" t="s">
        <v>1751</v>
      </c>
      <c r="H1000" t="s">
        <v>23</v>
      </c>
      <c r="I1000" t="s">
        <v>11</v>
      </c>
      <c r="J1000" t="s">
        <v>1906</v>
      </c>
      <c r="K1000" s="5">
        <v>42522</v>
      </c>
      <c r="L1000" t="s">
        <v>10</v>
      </c>
      <c r="M1000">
        <v>3</v>
      </c>
      <c r="N1000">
        <v>16.989999999999998</v>
      </c>
    </row>
    <row r="1001" spans="1:14" x14ac:dyDescent="0.2">
      <c r="A1001">
        <v>1000</v>
      </c>
      <c r="B1001" s="1">
        <v>42371.568055555559</v>
      </c>
      <c r="C1001">
        <v>12732220</v>
      </c>
      <c r="D1001">
        <v>265868</v>
      </c>
      <c r="E1001">
        <v>1</v>
      </c>
      <c r="F1001">
        <v>72.989999999999995</v>
      </c>
      <c r="G1001" t="s">
        <v>1893</v>
      </c>
      <c r="H1001" t="s">
        <v>37</v>
      </c>
      <c r="I1001" t="s">
        <v>33</v>
      </c>
      <c r="J1001" t="s">
        <v>1902</v>
      </c>
      <c r="K1001" s="5">
        <v>42401</v>
      </c>
      <c r="L1001" t="s">
        <v>10</v>
      </c>
      <c r="M1001">
        <v>2</v>
      </c>
      <c r="N1001">
        <v>72.989999999999995</v>
      </c>
    </row>
    <row r="1002" spans="1:14" x14ac:dyDescent="0.2">
      <c r="A1002">
        <v>1001</v>
      </c>
      <c r="B1002" s="1">
        <v>42371.572916666664</v>
      </c>
      <c r="C1002">
        <v>968379</v>
      </c>
      <c r="D1002">
        <v>294861</v>
      </c>
      <c r="E1002">
        <v>1</v>
      </c>
      <c r="F1002">
        <v>19.989999999999998</v>
      </c>
      <c r="G1002" t="s">
        <v>1358</v>
      </c>
      <c r="H1002" t="s">
        <v>23</v>
      </c>
      <c r="I1002" t="s">
        <v>11</v>
      </c>
      <c r="J1002" t="s">
        <v>1906</v>
      </c>
      <c r="K1002" s="5">
        <v>42522</v>
      </c>
      <c r="L1002" t="s">
        <v>10</v>
      </c>
      <c r="M1002">
        <v>3</v>
      </c>
      <c r="N1002">
        <v>19.989999999999998</v>
      </c>
    </row>
    <row r="1003" spans="1:14" x14ac:dyDescent="0.2">
      <c r="A1003">
        <v>1001</v>
      </c>
      <c r="B1003" s="1">
        <v>42371.572916666664</v>
      </c>
      <c r="C1003">
        <v>968379</v>
      </c>
      <c r="D1003">
        <v>148537790</v>
      </c>
      <c r="E1003">
        <v>1</v>
      </c>
      <c r="F1003">
        <v>11.99</v>
      </c>
      <c r="G1003" t="s">
        <v>1769</v>
      </c>
      <c r="H1003" t="s">
        <v>23</v>
      </c>
      <c r="I1003" t="s">
        <v>11</v>
      </c>
      <c r="J1003" t="s">
        <v>1906</v>
      </c>
      <c r="K1003" s="5">
        <v>42522</v>
      </c>
      <c r="L1003" t="s">
        <v>10</v>
      </c>
      <c r="M1003">
        <v>3</v>
      </c>
      <c r="N1003">
        <v>11.99</v>
      </c>
    </row>
    <row r="1004" spans="1:14" x14ac:dyDescent="0.2">
      <c r="A1004">
        <v>1004</v>
      </c>
      <c r="B1004" s="1">
        <v>42371.578472222223</v>
      </c>
      <c r="C1004">
        <v>5913120</v>
      </c>
      <c r="D1004">
        <v>214768</v>
      </c>
      <c r="E1004">
        <v>1</v>
      </c>
      <c r="F1004">
        <v>17.989999999999998</v>
      </c>
      <c r="G1004" t="s">
        <v>1624</v>
      </c>
      <c r="H1004" t="s">
        <v>23</v>
      </c>
      <c r="I1004" t="s">
        <v>11</v>
      </c>
      <c r="J1004" t="s">
        <v>1906</v>
      </c>
      <c r="K1004" s="5">
        <v>42401</v>
      </c>
      <c r="L1004" t="s">
        <v>10</v>
      </c>
      <c r="M1004">
        <v>3</v>
      </c>
      <c r="N1004">
        <v>17.989999999999998</v>
      </c>
    </row>
    <row r="1005" spans="1:14" x14ac:dyDescent="0.2">
      <c r="A1005">
        <v>1004</v>
      </c>
      <c r="B1005" s="1">
        <v>42371.578472222223</v>
      </c>
      <c r="C1005">
        <v>5913120</v>
      </c>
      <c r="D1005">
        <v>128663333</v>
      </c>
      <c r="E1005">
        <v>1</v>
      </c>
      <c r="F1005">
        <v>2.4900000000000002</v>
      </c>
      <c r="G1005" t="s">
        <v>573</v>
      </c>
      <c r="H1005" t="s">
        <v>32</v>
      </c>
      <c r="I1005" t="s">
        <v>11</v>
      </c>
      <c r="J1005" t="s">
        <v>1906</v>
      </c>
      <c r="K1005" s="5">
        <v>42401</v>
      </c>
      <c r="L1005" t="s">
        <v>10</v>
      </c>
      <c r="M1005">
        <v>3</v>
      </c>
      <c r="N1005">
        <v>2.4900000000000002</v>
      </c>
    </row>
    <row r="1006" spans="1:14" x14ac:dyDescent="0.2">
      <c r="A1006">
        <v>1004</v>
      </c>
      <c r="B1006" s="1">
        <v>42371.578472222223</v>
      </c>
      <c r="C1006">
        <v>5913120</v>
      </c>
      <c r="D1006">
        <v>194030396</v>
      </c>
      <c r="E1006">
        <v>1</v>
      </c>
      <c r="F1006">
        <v>14.99</v>
      </c>
      <c r="G1006" t="s">
        <v>164</v>
      </c>
      <c r="H1006" t="s">
        <v>165</v>
      </c>
      <c r="I1006" t="s">
        <v>33</v>
      </c>
      <c r="J1006" t="s">
        <v>1906</v>
      </c>
      <c r="K1006" s="5">
        <v>42401</v>
      </c>
      <c r="L1006" t="s">
        <v>10</v>
      </c>
      <c r="M1006">
        <v>3</v>
      </c>
      <c r="N1006">
        <v>14.99</v>
      </c>
    </row>
    <row r="1007" spans="1:14" x14ac:dyDescent="0.2">
      <c r="A1007">
        <v>1006</v>
      </c>
      <c r="B1007" s="1">
        <v>42371.579861111109</v>
      </c>
      <c r="C1007">
        <v>5913120</v>
      </c>
      <c r="D1007">
        <v>365638</v>
      </c>
      <c r="E1007">
        <v>1</v>
      </c>
      <c r="F1007">
        <v>4.9000000000000004</v>
      </c>
      <c r="G1007" t="s">
        <v>572</v>
      </c>
      <c r="H1007" t="s">
        <v>23</v>
      </c>
      <c r="I1007" t="s">
        <v>11</v>
      </c>
      <c r="J1007" t="s">
        <v>1906</v>
      </c>
      <c r="K1007" s="5">
        <v>42401</v>
      </c>
      <c r="L1007" t="s">
        <v>10</v>
      </c>
      <c r="M1007">
        <v>3</v>
      </c>
      <c r="N1007">
        <v>4.9000000000000004</v>
      </c>
    </row>
    <row r="1008" spans="1:14" x14ac:dyDescent="0.2">
      <c r="A1008">
        <v>1007</v>
      </c>
      <c r="B1008" s="1">
        <v>42371.581250000003</v>
      </c>
      <c r="C1008">
        <v>10956481</v>
      </c>
      <c r="D1008">
        <v>406752</v>
      </c>
      <c r="E1008">
        <v>1</v>
      </c>
      <c r="F1008">
        <v>61.99</v>
      </c>
      <c r="G1008" t="s">
        <v>1591</v>
      </c>
      <c r="H1008" t="s">
        <v>41</v>
      </c>
      <c r="I1008" t="s">
        <v>33</v>
      </c>
      <c r="J1008" t="s">
        <v>1906</v>
      </c>
      <c r="K1008" s="5">
        <v>42491</v>
      </c>
      <c r="L1008" t="s">
        <v>10</v>
      </c>
      <c r="M1008">
        <v>3</v>
      </c>
      <c r="N1008">
        <v>61.99</v>
      </c>
    </row>
    <row r="1009" spans="1:14" x14ac:dyDescent="0.2">
      <c r="A1009">
        <v>1009</v>
      </c>
      <c r="B1009" s="1">
        <v>42371.59097222222</v>
      </c>
      <c r="C1009">
        <v>12533135</v>
      </c>
      <c r="D1009">
        <v>228912</v>
      </c>
      <c r="E1009">
        <v>1</v>
      </c>
      <c r="F1009">
        <v>25.99</v>
      </c>
      <c r="G1009" t="s">
        <v>860</v>
      </c>
      <c r="H1009" t="s">
        <v>19</v>
      </c>
      <c r="I1009" t="s">
        <v>11</v>
      </c>
      <c r="J1009" t="s">
        <v>1908</v>
      </c>
      <c r="K1009" s="5">
        <v>42522</v>
      </c>
      <c r="L1009" t="s">
        <v>10</v>
      </c>
      <c r="M1009">
        <v>5</v>
      </c>
      <c r="N1009">
        <v>25.99</v>
      </c>
    </row>
    <row r="1010" spans="1:14" x14ac:dyDescent="0.2">
      <c r="A1010">
        <v>1009</v>
      </c>
      <c r="B1010" s="1">
        <v>42371.59097222222</v>
      </c>
      <c r="C1010">
        <v>12533135</v>
      </c>
      <c r="D1010">
        <v>254030</v>
      </c>
      <c r="E1010">
        <v>1</v>
      </c>
      <c r="F1010">
        <v>31.99</v>
      </c>
      <c r="G1010" t="s">
        <v>1021</v>
      </c>
      <c r="H1010" t="s">
        <v>16</v>
      </c>
      <c r="I1010" t="s">
        <v>11</v>
      </c>
      <c r="J1010" t="s">
        <v>1908</v>
      </c>
      <c r="K1010" s="5">
        <v>42522</v>
      </c>
      <c r="L1010" t="s">
        <v>10</v>
      </c>
      <c r="M1010">
        <v>5</v>
      </c>
      <c r="N1010">
        <v>31.99</v>
      </c>
    </row>
    <row r="1011" spans="1:14" x14ac:dyDescent="0.2">
      <c r="A1011">
        <v>1009</v>
      </c>
      <c r="B1011" s="1">
        <v>42371.59097222222</v>
      </c>
      <c r="C1011">
        <v>12533135</v>
      </c>
      <c r="D1011">
        <v>79129332</v>
      </c>
      <c r="E1011">
        <v>1</v>
      </c>
      <c r="F1011">
        <v>22.99</v>
      </c>
      <c r="G1011" t="s">
        <v>260</v>
      </c>
      <c r="H1011" t="s">
        <v>27</v>
      </c>
      <c r="I1011" t="s">
        <v>11</v>
      </c>
      <c r="J1011" t="s">
        <v>1908</v>
      </c>
      <c r="K1011" s="5">
        <v>42522</v>
      </c>
      <c r="L1011" t="s">
        <v>10</v>
      </c>
      <c r="M1011">
        <v>5</v>
      </c>
      <c r="N1011">
        <v>22.99</v>
      </c>
    </row>
    <row r="1012" spans="1:14" x14ac:dyDescent="0.2">
      <c r="A1012">
        <v>1011</v>
      </c>
      <c r="B1012" s="1">
        <v>42371.594444444447</v>
      </c>
      <c r="C1012">
        <v>7869134</v>
      </c>
      <c r="D1012">
        <v>511853</v>
      </c>
      <c r="E1012">
        <v>1</v>
      </c>
      <c r="F1012">
        <v>54.99</v>
      </c>
      <c r="G1012" t="s">
        <v>59</v>
      </c>
      <c r="H1012" t="s">
        <v>47</v>
      </c>
      <c r="I1012" t="s">
        <v>14</v>
      </c>
      <c r="J1012" t="s">
        <v>1906</v>
      </c>
      <c r="K1012" s="5">
        <v>42248</v>
      </c>
      <c r="L1012" t="s">
        <v>10</v>
      </c>
      <c r="M1012">
        <v>3</v>
      </c>
      <c r="N1012">
        <v>54.99</v>
      </c>
    </row>
    <row r="1013" spans="1:14" x14ac:dyDescent="0.2">
      <c r="A1013">
        <v>1012</v>
      </c>
      <c r="B1013" s="1">
        <v>42371.6</v>
      </c>
      <c r="C1013">
        <v>15286921</v>
      </c>
      <c r="D1013">
        <v>243496372</v>
      </c>
      <c r="E1013">
        <v>1</v>
      </c>
      <c r="F1013">
        <v>38.49</v>
      </c>
      <c r="G1013" t="s">
        <v>1587</v>
      </c>
      <c r="H1013" t="s">
        <v>54</v>
      </c>
      <c r="I1013" t="s">
        <v>14</v>
      </c>
      <c r="J1013" t="s">
        <v>1908</v>
      </c>
      <c r="K1013" s="5">
        <v>42370</v>
      </c>
      <c r="L1013" t="s">
        <v>10</v>
      </c>
      <c r="M1013">
        <v>5</v>
      </c>
      <c r="N1013">
        <v>38.49</v>
      </c>
    </row>
    <row r="1014" spans="1:14" x14ac:dyDescent="0.2">
      <c r="A1014">
        <v>1013</v>
      </c>
      <c r="B1014" s="1">
        <v>42371.620138888888</v>
      </c>
      <c r="C1014">
        <v>8769210</v>
      </c>
      <c r="D1014">
        <v>236304</v>
      </c>
      <c r="E1014">
        <v>1</v>
      </c>
      <c r="F1014">
        <v>21.69</v>
      </c>
      <c r="G1014" t="s">
        <v>1566</v>
      </c>
      <c r="H1014" t="s">
        <v>13</v>
      </c>
      <c r="I1014" t="s">
        <v>33</v>
      </c>
      <c r="J1014" t="s">
        <v>1902</v>
      </c>
      <c r="K1014" s="5">
        <v>42430</v>
      </c>
      <c r="L1014" t="s">
        <v>10</v>
      </c>
      <c r="M1014">
        <v>2</v>
      </c>
      <c r="N1014">
        <v>21.69</v>
      </c>
    </row>
    <row r="1015" spans="1:14" x14ac:dyDescent="0.2">
      <c r="A1015">
        <v>1014</v>
      </c>
      <c r="B1015" s="1">
        <v>42371.62222222222</v>
      </c>
      <c r="C1015">
        <v>1264766</v>
      </c>
      <c r="D1015">
        <v>235518</v>
      </c>
      <c r="E1015">
        <v>1</v>
      </c>
      <c r="F1015">
        <v>42.99</v>
      </c>
      <c r="G1015" t="s">
        <v>1743</v>
      </c>
      <c r="H1015" t="s">
        <v>21</v>
      </c>
      <c r="I1015" t="s">
        <v>14</v>
      </c>
      <c r="J1015" t="s">
        <v>1908</v>
      </c>
      <c r="K1015" s="5">
        <v>42491</v>
      </c>
      <c r="L1015" t="s">
        <v>10</v>
      </c>
      <c r="M1015">
        <v>5</v>
      </c>
      <c r="N1015">
        <v>42.99</v>
      </c>
    </row>
    <row r="1016" spans="1:14" x14ac:dyDescent="0.2">
      <c r="A1016">
        <v>1015</v>
      </c>
      <c r="B1016" s="1">
        <v>42371.62777777778</v>
      </c>
      <c r="C1016">
        <v>11489589</v>
      </c>
      <c r="D1016">
        <v>282146</v>
      </c>
      <c r="E1016">
        <v>1</v>
      </c>
      <c r="F1016">
        <v>51.99</v>
      </c>
      <c r="G1016" t="s">
        <v>857</v>
      </c>
      <c r="H1016" t="s">
        <v>13</v>
      </c>
      <c r="I1016" t="s">
        <v>14</v>
      </c>
      <c r="J1016" t="s">
        <v>1906</v>
      </c>
      <c r="K1016" s="5">
        <v>42491</v>
      </c>
      <c r="L1016" t="s">
        <v>10</v>
      </c>
      <c r="M1016">
        <v>3</v>
      </c>
      <c r="N1016">
        <v>51.99</v>
      </c>
    </row>
    <row r="1017" spans="1:14" x14ac:dyDescent="0.2">
      <c r="A1017">
        <v>1016</v>
      </c>
      <c r="B1017" s="1">
        <v>42371.629166666666</v>
      </c>
      <c r="C1017">
        <v>15521790</v>
      </c>
      <c r="D1017">
        <v>261851092</v>
      </c>
      <c r="E1017">
        <v>1</v>
      </c>
      <c r="F1017">
        <v>17.989999999999998</v>
      </c>
      <c r="G1017" t="s">
        <v>813</v>
      </c>
      <c r="H1017" t="s">
        <v>44</v>
      </c>
      <c r="I1017" t="s">
        <v>14</v>
      </c>
      <c r="J1017" t="s">
        <v>1906</v>
      </c>
      <c r="K1017" s="5">
        <v>42401</v>
      </c>
      <c r="L1017" t="s">
        <v>10</v>
      </c>
      <c r="M1017">
        <v>3</v>
      </c>
      <c r="N1017">
        <v>17.989999999999998</v>
      </c>
    </row>
    <row r="1018" spans="1:14" x14ac:dyDescent="0.2">
      <c r="A1018">
        <v>1017</v>
      </c>
      <c r="B1018" s="1">
        <v>42371.629166666666</v>
      </c>
      <c r="C1018">
        <v>1772042</v>
      </c>
      <c r="D1018">
        <v>133054797</v>
      </c>
      <c r="E1018">
        <v>1</v>
      </c>
      <c r="F1018">
        <v>26.59</v>
      </c>
      <c r="G1018" t="s">
        <v>692</v>
      </c>
      <c r="H1018" t="s">
        <v>41</v>
      </c>
      <c r="I1018" t="s">
        <v>14</v>
      </c>
      <c r="J1018" t="s">
        <v>1904</v>
      </c>
      <c r="K1018" s="5">
        <v>42401</v>
      </c>
      <c r="L1018" t="s">
        <v>10</v>
      </c>
      <c r="M1018">
        <v>4</v>
      </c>
      <c r="N1018">
        <v>26.59</v>
      </c>
    </row>
    <row r="1019" spans="1:14" x14ac:dyDescent="0.2">
      <c r="A1019">
        <v>1017</v>
      </c>
      <c r="B1019" s="1">
        <v>42371.629166666666</v>
      </c>
      <c r="C1019">
        <v>1772042</v>
      </c>
      <c r="D1019">
        <v>259142157</v>
      </c>
      <c r="E1019">
        <v>1</v>
      </c>
      <c r="F1019">
        <v>32.49</v>
      </c>
      <c r="G1019" t="s">
        <v>191</v>
      </c>
      <c r="H1019" t="s">
        <v>41</v>
      </c>
      <c r="I1019" t="s">
        <v>14</v>
      </c>
      <c r="J1019" t="s">
        <v>1904</v>
      </c>
      <c r="K1019" s="5">
        <v>42401</v>
      </c>
      <c r="L1019" t="s">
        <v>10</v>
      </c>
      <c r="M1019">
        <v>4</v>
      </c>
      <c r="N1019">
        <v>32.49</v>
      </c>
    </row>
    <row r="1020" spans="1:14" x14ac:dyDescent="0.2">
      <c r="A1020">
        <v>1019</v>
      </c>
      <c r="B1020" s="1">
        <v>42371.657638888886</v>
      </c>
      <c r="C1020">
        <v>12317216</v>
      </c>
      <c r="D1020">
        <v>476039</v>
      </c>
      <c r="E1020">
        <v>1</v>
      </c>
      <c r="F1020">
        <v>43.99</v>
      </c>
      <c r="G1020" t="s">
        <v>1467</v>
      </c>
      <c r="H1020" t="s">
        <v>21</v>
      </c>
      <c r="I1020" t="s">
        <v>11</v>
      </c>
      <c r="J1020" t="s">
        <v>1906</v>
      </c>
      <c r="K1020" s="5">
        <v>42401</v>
      </c>
      <c r="L1020" t="s">
        <v>10</v>
      </c>
      <c r="M1020">
        <v>3</v>
      </c>
      <c r="N1020">
        <v>43.99</v>
      </c>
    </row>
    <row r="1021" spans="1:14" x14ac:dyDescent="0.2">
      <c r="A1021">
        <v>1020</v>
      </c>
      <c r="B1021" s="1">
        <v>42371.675000000003</v>
      </c>
      <c r="C1021">
        <v>15261732</v>
      </c>
      <c r="D1021">
        <v>226808</v>
      </c>
      <c r="E1021">
        <v>1</v>
      </c>
      <c r="F1021">
        <v>66.989999999999995</v>
      </c>
      <c r="G1021" t="s">
        <v>1859</v>
      </c>
      <c r="H1021" t="s">
        <v>13</v>
      </c>
      <c r="I1021" t="s">
        <v>14</v>
      </c>
      <c r="J1021" t="s">
        <v>1902</v>
      </c>
      <c r="K1021" s="5">
        <v>42401</v>
      </c>
      <c r="L1021" t="s">
        <v>10</v>
      </c>
      <c r="M1021">
        <v>2</v>
      </c>
      <c r="N1021">
        <v>66.989999999999995</v>
      </c>
    </row>
    <row r="1022" spans="1:14" x14ac:dyDescent="0.2">
      <c r="A1022">
        <v>1020</v>
      </c>
      <c r="B1022" s="1">
        <v>42371.675000000003</v>
      </c>
      <c r="C1022">
        <v>15261732</v>
      </c>
      <c r="D1022">
        <v>100066381</v>
      </c>
      <c r="E1022">
        <v>1</v>
      </c>
      <c r="F1022">
        <v>51.99</v>
      </c>
      <c r="G1022" t="s">
        <v>247</v>
      </c>
      <c r="H1022" t="s">
        <v>21</v>
      </c>
      <c r="I1022" t="s">
        <v>14</v>
      </c>
      <c r="J1022" t="s">
        <v>1902</v>
      </c>
      <c r="K1022" s="5">
        <v>42401</v>
      </c>
      <c r="L1022" t="s">
        <v>10</v>
      </c>
      <c r="M1022">
        <v>2</v>
      </c>
      <c r="N1022">
        <v>51.99</v>
      </c>
    </row>
    <row r="1023" spans="1:14" x14ac:dyDescent="0.2">
      <c r="A1023">
        <v>1022</v>
      </c>
      <c r="B1023" s="1">
        <v>42371.677083333336</v>
      </c>
      <c r="C1023">
        <v>13830346</v>
      </c>
      <c r="D1023">
        <v>278535</v>
      </c>
      <c r="E1023">
        <v>1</v>
      </c>
      <c r="F1023">
        <v>21.99</v>
      </c>
      <c r="G1023" t="s">
        <v>1311</v>
      </c>
      <c r="H1023" t="s">
        <v>16</v>
      </c>
      <c r="I1023" t="s">
        <v>11</v>
      </c>
      <c r="J1023" t="s">
        <v>1906</v>
      </c>
      <c r="K1023" s="5">
        <v>42491</v>
      </c>
      <c r="L1023" t="s">
        <v>10</v>
      </c>
      <c r="M1023">
        <v>3</v>
      </c>
      <c r="N1023">
        <v>21.99</v>
      </c>
    </row>
    <row r="1024" spans="1:14" x14ac:dyDescent="0.2">
      <c r="A1024">
        <v>1023</v>
      </c>
      <c r="B1024" s="1">
        <v>42371.678472222222</v>
      </c>
      <c r="C1024">
        <v>9766809</v>
      </c>
      <c r="D1024">
        <v>365490</v>
      </c>
      <c r="E1024">
        <v>1</v>
      </c>
      <c r="F1024">
        <v>69.290000000000006</v>
      </c>
      <c r="G1024" t="s">
        <v>636</v>
      </c>
      <c r="H1024" t="s">
        <v>13</v>
      </c>
      <c r="I1024" t="s">
        <v>14</v>
      </c>
      <c r="J1024" t="s">
        <v>1906</v>
      </c>
      <c r="K1024" s="5">
        <v>42401</v>
      </c>
      <c r="L1024" t="s">
        <v>10</v>
      </c>
      <c r="M1024">
        <v>3</v>
      </c>
      <c r="N1024">
        <v>69.290000000000006</v>
      </c>
    </row>
    <row r="1025" spans="1:14" x14ac:dyDescent="0.2">
      <c r="A1025">
        <v>1025</v>
      </c>
      <c r="B1025" s="1">
        <v>42371.698611111111</v>
      </c>
      <c r="C1025">
        <v>11984123</v>
      </c>
      <c r="D1025">
        <v>259163</v>
      </c>
      <c r="E1025">
        <v>1</v>
      </c>
      <c r="F1025">
        <v>45</v>
      </c>
      <c r="G1025" t="s">
        <v>1872</v>
      </c>
      <c r="H1025" t="s">
        <v>13</v>
      </c>
      <c r="I1025" t="s">
        <v>14</v>
      </c>
      <c r="J1025" t="s">
        <v>1904</v>
      </c>
      <c r="K1025" s="5">
        <v>42522</v>
      </c>
      <c r="L1025" t="s">
        <v>10</v>
      </c>
      <c r="M1025">
        <v>4</v>
      </c>
      <c r="N1025">
        <v>45</v>
      </c>
    </row>
    <row r="1026" spans="1:14" x14ac:dyDescent="0.2">
      <c r="A1026">
        <v>1025</v>
      </c>
      <c r="B1026" s="1">
        <v>42371.698611111111</v>
      </c>
      <c r="C1026">
        <v>11984123</v>
      </c>
      <c r="D1026">
        <v>483541</v>
      </c>
      <c r="E1026">
        <v>1</v>
      </c>
      <c r="F1026">
        <v>18.190000000000001</v>
      </c>
      <c r="G1026" t="s">
        <v>833</v>
      </c>
      <c r="H1026" t="s">
        <v>10</v>
      </c>
      <c r="I1026" t="s">
        <v>11</v>
      </c>
      <c r="J1026" t="s">
        <v>1904</v>
      </c>
      <c r="K1026" s="5">
        <v>42522</v>
      </c>
      <c r="L1026" t="s">
        <v>10</v>
      </c>
      <c r="M1026">
        <v>4</v>
      </c>
      <c r="N1026">
        <v>18.190000000000001</v>
      </c>
    </row>
    <row r="1027" spans="1:14" x14ac:dyDescent="0.2">
      <c r="A1027">
        <v>1025</v>
      </c>
      <c r="B1027" s="1">
        <v>42371.698611111111</v>
      </c>
      <c r="C1027">
        <v>11984123</v>
      </c>
      <c r="D1027">
        <v>187400170</v>
      </c>
      <c r="E1027">
        <v>1</v>
      </c>
      <c r="F1027">
        <v>2.4900000000000002</v>
      </c>
      <c r="G1027" t="s">
        <v>1426</v>
      </c>
      <c r="H1027" t="s">
        <v>32</v>
      </c>
      <c r="I1027" t="s">
        <v>14</v>
      </c>
      <c r="J1027" t="s">
        <v>1904</v>
      </c>
      <c r="K1027" s="5">
        <v>42522</v>
      </c>
      <c r="L1027" t="s">
        <v>10</v>
      </c>
      <c r="M1027">
        <v>4</v>
      </c>
      <c r="N1027">
        <v>2.4900000000000002</v>
      </c>
    </row>
    <row r="1028" spans="1:14" x14ac:dyDescent="0.2">
      <c r="A1028">
        <v>1027</v>
      </c>
      <c r="B1028" s="1">
        <v>42371.710416666669</v>
      </c>
      <c r="C1028">
        <v>3471595</v>
      </c>
      <c r="D1028">
        <v>501040</v>
      </c>
      <c r="E1028">
        <v>1</v>
      </c>
      <c r="F1028">
        <v>21.99</v>
      </c>
      <c r="G1028" t="s">
        <v>1009</v>
      </c>
      <c r="H1028" t="s">
        <v>23</v>
      </c>
      <c r="I1028" t="s">
        <v>11</v>
      </c>
      <c r="J1028" t="s">
        <v>1906</v>
      </c>
      <c r="K1028" s="5">
        <v>42401</v>
      </c>
      <c r="L1028" t="s">
        <v>10</v>
      </c>
      <c r="M1028">
        <v>3</v>
      </c>
      <c r="N1028">
        <v>21.99</v>
      </c>
    </row>
    <row r="1029" spans="1:14" x14ac:dyDescent="0.2">
      <c r="A1029">
        <v>1028</v>
      </c>
      <c r="B1029" s="1">
        <v>42371.716666666667</v>
      </c>
      <c r="C1029">
        <v>10430909</v>
      </c>
      <c r="D1029">
        <v>227321</v>
      </c>
      <c r="E1029">
        <v>1</v>
      </c>
      <c r="F1029">
        <v>32.99</v>
      </c>
      <c r="G1029" t="s">
        <v>305</v>
      </c>
      <c r="H1029" t="s">
        <v>16</v>
      </c>
      <c r="I1029" t="s">
        <v>11</v>
      </c>
      <c r="J1029" t="s">
        <v>1902</v>
      </c>
      <c r="K1029" s="5">
        <v>42401</v>
      </c>
      <c r="L1029" t="s">
        <v>10</v>
      </c>
      <c r="M1029">
        <v>2</v>
      </c>
      <c r="N1029">
        <v>32.99</v>
      </c>
    </row>
    <row r="1030" spans="1:14" x14ac:dyDescent="0.2">
      <c r="A1030">
        <v>1029</v>
      </c>
      <c r="B1030" s="1">
        <v>42371.718055555553</v>
      </c>
      <c r="C1030">
        <v>3602855</v>
      </c>
      <c r="D1030">
        <v>3436027</v>
      </c>
      <c r="E1030">
        <v>1</v>
      </c>
      <c r="F1030">
        <v>72.989999999999995</v>
      </c>
      <c r="G1030" t="s">
        <v>792</v>
      </c>
      <c r="H1030" t="s">
        <v>16</v>
      </c>
      <c r="I1030" t="s">
        <v>33</v>
      </c>
      <c r="J1030" t="s">
        <v>1906</v>
      </c>
      <c r="K1030" s="5">
        <v>42186</v>
      </c>
      <c r="L1030" t="s">
        <v>10</v>
      </c>
      <c r="M1030">
        <v>3</v>
      </c>
      <c r="N1030">
        <v>72.989999999999995</v>
      </c>
    </row>
    <row r="1031" spans="1:14" x14ac:dyDescent="0.2">
      <c r="A1031">
        <v>1031</v>
      </c>
      <c r="B1031" s="1">
        <v>42371.72152777778</v>
      </c>
      <c r="C1031">
        <v>19406798</v>
      </c>
      <c r="D1031">
        <v>257321</v>
      </c>
      <c r="E1031">
        <v>1</v>
      </c>
      <c r="F1031">
        <v>4.99</v>
      </c>
      <c r="G1031" t="s">
        <v>1068</v>
      </c>
      <c r="H1031" t="s">
        <v>23</v>
      </c>
      <c r="I1031" t="s">
        <v>39</v>
      </c>
      <c r="J1031" t="s">
        <v>1904</v>
      </c>
      <c r="K1031" s="5">
        <v>42401</v>
      </c>
      <c r="L1031" t="s">
        <v>10</v>
      </c>
      <c r="M1031">
        <v>4</v>
      </c>
      <c r="N1031">
        <v>4.99</v>
      </c>
    </row>
    <row r="1032" spans="1:14" x14ac:dyDescent="0.2">
      <c r="A1032">
        <v>1031</v>
      </c>
      <c r="B1032" s="1">
        <v>42371.72152777778</v>
      </c>
      <c r="C1032">
        <v>19406798</v>
      </c>
      <c r="D1032">
        <v>266446</v>
      </c>
      <c r="E1032">
        <v>1</v>
      </c>
      <c r="F1032">
        <v>31.99</v>
      </c>
      <c r="G1032" t="s">
        <v>1710</v>
      </c>
      <c r="H1032" t="s">
        <v>23</v>
      </c>
      <c r="I1032" t="s">
        <v>11</v>
      </c>
      <c r="J1032" t="s">
        <v>1904</v>
      </c>
      <c r="K1032" s="5">
        <v>42401</v>
      </c>
      <c r="L1032" t="s">
        <v>10</v>
      </c>
      <c r="M1032">
        <v>4</v>
      </c>
      <c r="N1032">
        <v>31.99</v>
      </c>
    </row>
    <row r="1033" spans="1:14" x14ac:dyDescent="0.2">
      <c r="A1033">
        <v>1031</v>
      </c>
      <c r="B1033" s="1">
        <v>42371.72152777778</v>
      </c>
      <c r="C1033">
        <v>19406798</v>
      </c>
      <c r="D1033">
        <v>283701</v>
      </c>
      <c r="E1033">
        <v>1</v>
      </c>
      <c r="F1033">
        <v>43.99</v>
      </c>
      <c r="G1033" t="s">
        <v>1711</v>
      </c>
      <c r="H1033" t="s">
        <v>23</v>
      </c>
      <c r="I1033" t="s">
        <v>39</v>
      </c>
      <c r="J1033" t="s">
        <v>1904</v>
      </c>
      <c r="K1033" s="5">
        <v>42401</v>
      </c>
      <c r="L1033" t="s">
        <v>10</v>
      </c>
      <c r="M1033">
        <v>4</v>
      </c>
      <c r="N1033">
        <v>43.99</v>
      </c>
    </row>
    <row r="1034" spans="1:14" x14ac:dyDescent="0.2">
      <c r="A1034">
        <v>1033</v>
      </c>
      <c r="B1034" s="1">
        <v>42371.722222222219</v>
      </c>
      <c r="C1034">
        <v>19406798</v>
      </c>
      <c r="D1034">
        <v>309181807</v>
      </c>
      <c r="E1034">
        <v>1</v>
      </c>
      <c r="F1034">
        <v>26.99</v>
      </c>
      <c r="G1034" t="s">
        <v>324</v>
      </c>
      <c r="H1034" t="s">
        <v>23</v>
      </c>
      <c r="I1034" t="s">
        <v>11</v>
      </c>
      <c r="J1034" t="s">
        <v>1904</v>
      </c>
      <c r="K1034" s="5">
        <v>42401</v>
      </c>
      <c r="L1034" t="s">
        <v>10</v>
      </c>
      <c r="M1034">
        <v>4</v>
      </c>
      <c r="N1034">
        <v>26.99</v>
      </c>
    </row>
    <row r="1035" spans="1:14" x14ac:dyDescent="0.2">
      <c r="A1035">
        <v>1034</v>
      </c>
      <c r="B1035" s="1">
        <v>42371.725694444445</v>
      </c>
      <c r="C1035">
        <v>12241269</v>
      </c>
      <c r="D1035">
        <v>225666</v>
      </c>
      <c r="E1035">
        <v>1</v>
      </c>
      <c r="F1035">
        <v>33.99</v>
      </c>
      <c r="G1035" t="s">
        <v>629</v>
      </c>
      <c r="H1035" t="s">
        <v>16</v>
      </c>
      <c r="I1035" t="s">
        <v>11</v>
      </c>
      <c r="J1035" t="s">
        <v>1906</v>
      </c>
      <c r="K1035" s="5">
        <v>42491</v>
      </c>
      <c r="L1035" t="s">
        <v>10</v>
      </c>
      <c r="M1035">
        <v>3</v>
      </c>
      <c r="N1035">
        <v>33.99</v>
      </c>
    </row>
    <row r="1036" spans="1:14" x14ac:dyDescent="0.2">
      <c r="A1036">
        <v>1036</v>
      </c>
      <c r="B1036" s="1">
        <v>42371.748611111114</v>
      </c>
      <c r="C1036">
        <v>9569757</v>
      </c>
      <c r="D1036">
        <v>229814</v>
      </c>
      <c r="E1036">
        <v>1</v>
      </c>
      <c r="F1036">
        <v>24.99</v>
      </c>
      <c r="G1036" t="s">
        <v>849</v>
      </c>
      <c r="H1036" t="s">
        <v>16</v>
      </c>
      <c r="I1036" t="s">
        <v>11</v>
      </c>
      <c r="J1036" t="s">
        <v>1904</v>
      </c>
      <c r="K1036" s="5">
        <v>42461</v>
      </c>
      <c r="L1036" t="s">
        <v>10</v>
      </c>
      <c r="M1036">
        <v>4</v>
      </c>
      <c r="N1036">
        <v>24.99</v>
      </c>
    </row>
    <row r="1037" spans="1:14" x14ac:dyDescent="0.2">
      <c r="A1037">
        <v>1036</v>
      </c>
      <c r="B1037" s="1">
        <v>42371.748611111114</v>
      </c>
      <c r="C1037">
        <v>9569757</v>
      </c>
      <c r="D1037">
        <v>247582</v>
      </c>
      <c r="E1037">
        <v>1</v>
      </c>
      <c r="F1037">
        <v>31.99</v>
      </c>
      <c r="G1037" t="s">
        <v>151</v>
      </c>
      <c r="H1037" t="s">
        <v>21</v>
      </c>
      <c r="I1037" t="s">
        <v>11</v>
      </c>
      <c r="J1037" t="s">
        <v>1904</v>
      </c>
      <c r="K1037" s="5">
        <v>42461</v>
      </c>
      <c r="L1037" t="s">
        <v>10</v>
      </c>
      <c r="M1037">
        <v>4</v>
      </c>
      <c r="N1037">
        <v>31.99</v>
      </c>
    </row>
    <row r="1038" spans="1:14" x14ac:dyDescent="0.2">
      <c r="A1038">
        <v>1036</v>
      </c>
      <c r="B1038" s="1">
        <v>42371.748611111114</v>
      </c>
      <c r="C1038">
        <v>9569757</v>
      </c>
      <c r="D1038">
        <v>31828705</v>
      </c>
      <c r="E1038">
        <v>1</v>
      </c>
      <c r="F1038">
        <v>31.99</v>
      </c>
      <c r="G1038" t="s">
        <v>495</v>
      </c>
      <c r="H1038" t="s">
        <v>21</v>
      </c>
      <c r="I1038" t="s">
        <v>11</v>
      </c>
      <c r="J1038" t="s">
        <v>1904</v>
      </c>
      <c r="K1038" s="5">
        <v>42461</v>
      </c>
      <c r="L1038" t="s">
        <v>10</v>
      </c>
      <c r="M1038">
        <v>4</v>
      </c>
      <c r="N1038">
        <v>31.99</v>
      </c>
    </row>
    <row r="1039" spans="1:14" x14ac:dyDescent="0.2">
      <c r="A1039">
        <v>1036</v>
      </c>
      <c r="B1039" s="1">
        <v>42371.748611111114</v>
      </c>
      <c r="C1039">
        <v>9569757</v>
      </c>
      <c r="D1039">
        <v>285031694</v>
      </c>
      <c r="E1039">
        <v>1</v>
      </c>
      <c r="F1039">
        <v>20.99</v>
      </c>
      <c r="G1039" t="s">
        <v>152</v>
      </c>
      <c r="H1039" t="s">
        <v>23</v>
      </c>
      <c r="I1039" t="s">
        <v>11</v>
      </c>
      <c r="J1039" t="s">
        <v>1904</v>
      </c>
      <c r="K1039" s="5">
        <v>42461</v>
      </c>
      <c r="L1039" t="s">
        <v>10</v>
      </c>
      <c r="M1039">
        <v>4</v>
      </c>
      <c r="N1039">
        <v>20.99</v>
      </c>
    </row>
    <row r="1040" spans="1:14" x14ac:dyDescent="0.2">
      <c r="A1040">
        <v>1040</v>
      </c>
      <c r="B1040" s="1">
        <v>42371.459722222222</v>
      </c>
      <c r="C1040">
        <v>7622058</v>
      </c>
      <c r="D1040">
        <v>242358</v>
      </c>
      <c r="E1040">
        <v>1</v>
      </c>
      <c r="F1040">
        <v>110.95</v>
      </c>
      <c r="G1040" t="s">
        <v>1884</v>
      </c>
      <c r="H1040" t="s">
        <v>16</v>
      </c>
      <c r="I1040" t="s">
        <v>33</v>
      </c>
      <c r="J1040" t="s">
        <v>1906</v>
      </c>
      <c r="K1040" s="5">
        <v>42522</v>
      </c>
      <c r="L1040" t="s">
        <v>10</v>
      </c>
      <c r="M1040">
        <v>3</v>
      </c>
      <c r="N1040">
        <v>110.95</v>
      </c>
    </row>
    <row r="1041" spans="1:14" x14ac:dyDescent="0.2">
      <c r="A1041">
        <v>1040</v>
      </c>
      <c r="B1041" s="1">
        <v>42371.459722222222</v>
      </c>
      <c r="C1041">
        <v>7622058</v>
      </c>
      <c r="D1041">
        <v>287274</v>
      </c>
      <c r="E1041">
        <v>1</v>
      </c>
      <c r="F1041">
        <v>74.989999999999995</v>
      </c>
      <c r="G1041" t="s">
        <v>1881</v>
      </c>
      <c r="H1041" t="s">
        <v>16</v>
      </c>
      <c r="I1041" t="s">
        <v>14</v>
      </c>
      <c r="J1041" t="s">
        <v>1906</v>
      </c>
      <c r="K1041" s="5">
        <v>42522</v>
      </c>
      <c r="L1041" t="s">
        <v>10</v>
      </c>
      <c r="M1041">
        <v>3</v>
      </c>
      <c r="N1041">
        <v>74.989999999999995</v>
      </c>
    </row>
    <row r="1042" spans="1:14" x14ac:dyDescent="0.2">
      <c r="A1042">
        <v>1040</v>
      </c>
      <c r="B1042" s="1">
        <v>42371.459722222222</v>
      </c>
      <c r="C1042">
        <v>7622058</v>
      </c>
      <c r="D1042">
        <v>194030410</v>
      </c>
      <c r="E1042">
        <v>1</v>
      </c>
      <c r="F1042">
        <v>69.989999999999995</v>
      </c>
      <c r="G1042" t="s">
        <v>1261</v>
      </c>
      <c r="H1042" t="s">
        <v>16</v>
      </c>
      <c r="I1042" t="s">
        <v>33</v>
      </c>
      <c r="J1042" t="s">
        <v>1906</v>
      </c>
      <c r="K1042" s="5">
        <v>42522</v>
      </c>
      <c r="L1042" t="s">
        <v>10</v>
      </c>
      <c r="M1042">
        <v>3</v>
      </c>
      <c r="N1042">
        <v>69.989999999999995</v>
      </c>
    </row>
    <row r="1043" spans="1:14" x14ac:dyDescent="0.2">
      <c r="A1043">
        <v>1042</v>
      </c>
      <c r="B1043" s="1">
        <v>42371.488194444442</v>
      </c>
      <c r="C1043">
        <v>21230265</v>
      </c>
      <c r="D1043">
        <v>241264</v>
      </c>
      <c r="E1043">
        <v>1</v>
      </c>
      <c r="F1043">
        <v>61.99</v>
      </c>
      <c r="G1043" t="s">
        <v>915</v>
      </c>
      <c r="H1043" t="s">
        <v>27</v>
      </c>
      <c r="I1043" t="s">
        <v>14</v>
      </c>
      <c r="J1043" t="s">
        <v>1909</v>
      </c>
      <c r="K1043" s="5">
        <v>42401</v>
      </c>
      <c r="L1043" t="s">
        <v>10</v>
      </c>
      <c r="M1043">
        <v>1</v>
      </c>
      <c r="N1043">
        <v>61.99</v>
      </c>
    </row>
    <row r="1044" spans="1:14" x14ac:dyDescent="0.2">
      <c r="A1044">
        <v>1042</v>
      </c>
      <c r="B1044" s="1">
        <v>42371.488194444442</v>
      </c>
      <c r="C1044">
        <v>21230265</v>
      </c>
      <c r="D1044">
        <v>267865</v>
      </c>
      <c r="E1044">
        <v>1</v>
      </c>
      <c r="F1044">
        <v>41.99</v>
      </c>
      <c r="G1044" t="s">
        <v>179</v>
      </c>
      <c r="H1044" t="s">
        <v>27</v>
      </c>
      <c r="I1044" t="s">
        <v>14</v>
      </c>
      <c r="J1044" t="s">
        <v>1909</v>
      </c>
      <c r="K1044" s="5">
        <v>42401</v>
      </c>
      <c r="L1044" t="s">
        <v>10</v>
      </c>
      <c r="M1044">
        <v>1</v>
      </c>
      <c r="N1044">
        <v>41.99</v>
      </c>
    </row>
    <row r="1045" spans="1:14" x14ac:dyDescent="0.2">
      <c r="A1045">
        <v>1048</v>
      </c>
      <c r="B1045" s="1">
        <v>42371.490277777775</v>
      </c>
      <c r="C1045">
        <v>8855614</v>
      </c>
      <c r="D1045">
        <v>250174</v>
      </c>
      <c r="E1045">
        <v>1</v>
      </c>
      <c r="F1045">
        <v>37.99</v>
      </c>
      <c r="G1045" t="s">
        <v>1401</v>
      </c>
      <c r="H1045" t="s">
        <v>19</v>
      </c>
      <c r="I1045" t="s">
        <v>11</v>
      </c>
      <c r="J1045" t="s">
        <v>1906</v>
      </c>
      <c r="K1045" s="5">
        <v>42370</v>
      </c>
      <c r="L1045" t="s">
        <v>10</v>
      </c>
      <c r="M1045">
        <v>3</v>
      </c>
      <c r="N1045">
        <v>37.99</v>
      </c>
    </row>
    <row r="1046" spans="1:14" x14ac:dyDescent="0.2">
      <c r="A1046">
        <v>1048</v>
      </c>
      <c r="B1046" s="1">
        <v>42371.490277777775</v>
      </c>
      <c r="C1046">
        <v>8855614</v>
      </c>
      <c r="D1046">
        <v>254851</v>
      </c>
      <c r="E1046">
        <v>1</v>
      </c>
      <c r="F1046">
        <v>32.99</v>
      </c>
      <c r="G1046" t="s">
        <v>1122</v>
      </c>
      <c r="H1046" t="s">
        <v>21</v>
      </c>
      <c r="I1046" t="s">
        <v>11</v>
      </c>
      <c r="J1046" t="s">
        <v>1906</v>
      </c>
      <c r="K1046" s="5">
        <v>42370</v>
      </c>
      <c r="L1046" t="s">
        <v>10</v>
      </c>
      <c r="M1046">
        <v>3</v>
      </c>
      <c r="N1046">
        <v>32.99</v>
      </c>
    </row>
    <row r="1047" spans="1:14" x14ac:dyDescent="0.2">
      <c r="A1047">
        <v>1048</v>
      </c>
      <c r="B1047" s="1">
        <v>42371.490277777775</v>
      </c>
      <c r="C1047">
        <v>8855614</v>
      </c>
      <c r="D1047">
        <v>262310</v>
      </c>
      <c r="E1047">
        <v>1</v>
      </c>
      <c r="F1047">
        <v>19.989999999999998</v>
      </c>
      <c r="G1047" t="s">
        <v>1402</v>
      </c>
      <c r="H1047" t="s">
        <v>16</v>
      </c>
      <c r="I1047" t="s">
        <v>11</v>
      </c>
      <c r="J1047" t="s">
        <v>1906</v>
      </c>
      <c r="K1047" s="5">
        <v>42370</v>
      </c>
      <c r="L1047" t="s">
        <v>10</v>
      </c>
      <c r="M1047">
        <v>3</v>
      </c>
      <c r="N1047">
        <v>19.989999999999998</v>
      </c>
    </row>
    <row r="1048" spans="1:14" x14ac:dyDescent="0.2">
      <c r="A1048">
        <v>1048</v>
      </c>
      <c r="B1048" s="1">
        <v>42371.490277777775</v>
      </c>
      <c r="C1048">
        <v>8855614</v>
      </c>
      <c r="D1048">
        <v>273795</v>
      </c>
      <c r="E1048">
        <v>1</v>
      </c>
      <c r="F1048">
        <v>24.99</v>
      </c>
      <c r="G1048" t="s">
        <v>1813</v>
      </c>
      <c r="H1048" t="s">
        <v>16</v>
      </c>
      <c r="I1048" t="s">
        <v>11</v>
      </c>
      <c r="J1048" t="s">
        <v>1906</v>
      </c>
      <c r="K1048" s="5">
        <v>42370</v>
      </c>
      <c r="L1048" t="s">
        <v>10</v>
      </c>
      <c r="M1048">
        <v>3</v>
      </c>
      <c r="N1048">
        <v>24.99</v>
      </c>
    </row>
    <row r="1049" spans="1:14" x14ac:dyDescent="0.2">
      <c r="A1049">
        <v>1048</v>
      </c>
      <c r="B1049" s="1">
        <v>42371.490277777775</v>
      </c>
      <c r="C1049">
        <v>8855614</v>
      </c>
      <c r="D1049">
        <v>433280</v>
      </c>
      <c r="E1049">
        <v>1</v>
      </c>
      <c r="F1049">
        <v>29.99</v>
      </c>
      <c r="G1049" t="s">
        <v>1123</v>
      </c>
      <c r="H1049" t="s">
        <v>13</v>
      </c>
      <c r="I1049" t="s">
        <v>11</v>
      </c>
      <c r="J1049" t="s">
        <v>1906</v>
      </c>
      <c r="K1049" s="5">
        <v>42370</v>
      </c>
      <c r="L1049" t="s">
        <v>10</v>
      </c>
      <c r="M1049">
        <v>3</v>
      </c>
      <c r="N1049">
        <v>29.99</v>
      </c>
    </row>
    <row r="1050" spans="1:14" x14ac:dyDescent="0.2">
      <c r="A1050">
        <v>1048</v>
      </c>
      <c r="B1050" s="1">
        <v>42371.490277777775</v>
      </c>
      <c r="C1050">
        <v>8855614</v>
      </c>
      <c r="D1050">
        <v>440231</v>
      </c>
      <c r="E1050">
        <v>1</v>
      </c>
      <c r="F1050">
        <v>12.9</v>
      </c>
      <c r="G1050" t="s">
        <v>1124</v>
      </c>
      <c r="H1050" t="s">
        <v>23</v>
      </c>
      <c r="I1050" t="s">
        <v>11</v>
      </c>
      <c r="J1050" t="s">
        <v>1906</v>
      </c>
      <c r="K1050" s="5">
        <v>42370</v>
      </c>
      <c r="L1050" t="s">
        <v>10</v>
      </c>
      <c r="M1050">
        <v>3</v>
      </c>
      <c r="N1050">
        <v>12.9</v>
      </c>
    </row>
    <row r="1051" spans="1:14" x14ac:dyDescent="0.2">
      <c r="A1051">
        <v>1048</v>
      </c>
      <c r="B1051" s="1">
        <v>42371.490277777775</v>
      </c>
      <c r="C1051">
        <v>8855614</v>
      </c>
      <c r="D1051">
        <v>512211</v>
      </c>
      <c r="E1051">
        <v>1</v>
      </c>
      <c r="F1051">
        <v>57.99</v>
      </c>
      <c r="G1051" t="s">
        <v>1814</v>
      </c>
      <c r="H1051" t="s">
        <v>13</v>
      </c>
      <c r="I1051" t="s">
        <v>11</v>
      </c>
      <c r="J1051" t="s">
        <v>1906</v>
      </c>
      <c r="K1051" s="5">
        <v>42370</v>
      </c>
      <c r="L1051" t="s">
        <v>10</v>
      </c>
      <c r="M1051">
        <v>3</v>
      </c>
      <c r="N1051">
        <v>57.99</v>
      </c>
    </row>
    <row r="1052" spans="1:14" x14ac:dyDescent="0.2">
      <c r="A1052">
        <v>1048</v>
      </c>
      <c r="B1052" s="1">
        <v>42371.490277777775</v>
      </c>
      <c r="C1052">
        <v>8855614</v>
      </c>
      <c r="D1052">
        <v>44399936</v>
      </c>
      <c r="E1052">
        <v>1</v>
      </c>
      <c r="F1052">
        <v>15.99</v>
      </c>
      <c r="G1052" t="s">
        <v>1125</v>
      </c>
      <c r="H1052" t="s">
        <v>23</v>
      </c>
      <c r="I1052" t="s">
        <v>14</v>
      </c>
      <c r="J1052" t="s">
        <v>1906</v>
      </c>
      <c r="K1052" s="5">
        <v>42370</v>
      </c>
      <c r="L1052" t="s">
        <v>10</v>
      </c>
      <c r="M1052">
        <v>3</v>
      </c>
      <c r="N1052">
        <v>15.99</v>
      </c>
    </row>
    <row r="1053" spans="1:14" x14ac:dyDescent="0.2">
      <c r="A1053">
        <v>1048</v>
      </c>
      <c r="B1053" s="1">
        <v>42371.490277777775</v>
      </c>
      <c r="C1053">
        <v>8855614</v>
      </c>
      <c r="D1053">
        <v>226594814</v>
      </c>
      <c r="E1053">
        <v>3</v>
      </c>
      <c r="F1053">
        <v>0.49</v>
      </c>
      <c r="G1053" t="s">
        <v>402</v>
      </c>
      <c r="H1053" t="s">
        <v>32</v>
      </c>
      <c r="I1053" t="s">
        <v>39</v>
      </c>
      <c r="J1053" t="s">
        <v>1906</v>
      </c>
      <c r="K1053" s="5">
        <v>42370</v>
      </c>
      <c r="L1053" t="s">
        <v>10</v>
      </c>
      <c r="M1053">
        <v>3</v>
      </c>
      <c r="N1053">
        <v>1.47</v>
      </c>
    </row>
    <row r="1054" spans="1:14" x14ac:dyDescent="0.2">
      <c r="A1054">
        <v>1048</v>
      </c>
      <c r="B1054" s="1">
        <v>42371.490277777775</v>
      </c>
      <c r="C1054">
        <v>8855614</v>
      </c>
      <c r="D1054">
        <v>244824298</v>
      </c>
      <c r="E1054">
        <v>1</v>
      </c>
      <c r="F1054">
        <v>15.99</v>
      </c>
      <c r="G1054" t="s">
        <v>1126</v>
      </c>
      <c r="H1054" t="s">
        <v>32</v>
      </c>
      <c r="I1054" t="s">
        <v>39</v>
      </c>
      <c r="J1054" t="s">
        <v>1906</v>
      </c>
      <c r="K1054" s="5">
        <v>42370</v>
      </c>
      <c r="L1054" t="s">
        <v>10</v>
      </c>
      <c r="M1054">
        <v>3</v>
      </c>
      <c r="N1054">
        <v>15.99</v>
      </c>
    </row>
    <row r="1055" spans="1:14" x14ac:dyDescent="0.2">
      <c r="A1055">
        <v>1054</v>
      </c>
      <c r="B1055" s="1">
        <v>42371.504166666666</v>
      </c>
      <c r="C1055">
        <v>5849707</v>
      </c>
      <c r="D1055">
        <v>270511</v>
      </c>
      <c r="E1055">
        <v>1</v>
      </c>
      <c r="F1055">
        <v>38.99</v>
      </c>
      <c r="G1055" t="s">
        <v>1633</v>
      </c>
      <c r="H1055" t="s">
        <v>13</v>
      </c>
      <c r="I1055" t="s">
        <v>33</v>
      </c>
      <c r="J1055" t="s">
        <v>1902</v>
      </c>
      <c r="K1055" s="5">
        <v>42430</v>
      </c>
      <c r="L1055" t="s">
        <v>10</v>
      </c>
      <c r="M1055">
        <v>2</v>
      </c>
      <c r="N1055">
        <v>38.99</v>
      </c>
    </row>
    <row r="1056" spans="1:14" x14ac:dyDescent="0.2">
      <c r="A1056">
        <v>1055</v>
      </c>
      <c r="B1056" s="1">
        <v>42371.384722222225</v>
      </c>
      <c r="C1056">
        <v>5990372</v>
      </c>
      <c r="D1056">
        <v>222895</v>
      </c>
      <c r="E1056">
        <v>1</v>
      </c>
      <c r="F1056">
        <v>68.989999999999995</v>
      </c>
      <c r="G1056" t="s">
        <v>788</v>
      </c>
      <c r="H1056" t="s">
        <v>13</v>
      </c>
      <c r="I1056" t="s">
        <v>14</v>
      </c>
      <c r="J1056" t="s">
        <v>1908</v>
      </c>
      <c r="K1056" s="5">
        <v>42461</v>
      </c>
      <c r="L1056" t="s">
        <v>10</v>
      </c>
      <c r="M1056">
        <v>5</v>
      </c>
      <c r="N1056">
        <v>68.989999999999995</v>
      </c>
    </row>
    <row r="1057" spans="1:14" x14ac:dyDescent="0.2">
      <c r="A1057">
        <v>1056</v>
      </c>
      <c r="B1057" s="1">
        <v>42371.422222222223</v>
      </c>
      <c r="C1057">
        <v>12947829</v>
      </c>
      <c r="D1057">
        <v>232760</v>
      </c>
      <c r="E1057">
        <v>1</v>
      </c>
      <c r="F1057">
        <v>49.99</v>
      </c>
      <c r="G1057" t="s">
        <v>1545</v>
      </c>
      <c r="H1057" t="s">
        <v>13</v>
      </c>
      <c r="I1057" t="s">
        <v>11</v>
      </c>
      <c r="J1057" t="s">
        <v>1906</v>
      </c>
      <c r="K1057" s="5">
        <v>42278</v>
      </c>
      <c r="L1057" t="s">
        <v>10</v>
      </c>
      <c r="M1057">
        <v>3</v>
      </c>
      <c r="N1057">
        <v>49.99</v>
      </c>
    </row>
    <row r="1058" spans="1:14" x14ac:dyDescent="0.2">
      <c r="A1058">
        <v>1057</v>
      </c>
      <c r="B1058" s="1">
        <v>42371.427083333336</v>
      </c>
      <c r="C1058">
        <v>6451190</v>
      </c>
      <c r="D1058">
        <v>239819</v>
      </c>
      <c r="E1058">
        <v>1</v>
      </c>
      <c r="F1058">
        <v>23.99</v>
      </c>
      <c r="G1058" t="s">
        <v>1621</v>
      </c>
      <c r="H1058" t="s">
        <v>16</v>
      </c>
      <c r="I1058" t="s">
        <v>14</v>
      </c>
      <c r="J1058" t="s">
        <v>1906</v>
      </c>
      <c r="K1058" s="5">
        <v>42401</v>
      </c>
      <c r="L1058" t="s">
        <v>10</v>
      </c>
      <c r="M1058">
        <v>3</v>
      </c>
      <c r="N1058">
        <v>23.99</v>
      </c>
    </row>
    <row r="1059" spans="1:14" x14ac:dyDescent="0.2">
      <c r="A1059">
        <v>1058</v>
      </c>
      <c r="B1059" s="1">
        <v>42371.445138888892</v>
      </c>
      <c r="C1059">
        <v>6419243</v>
      </c>
      <c r="D1059">
        <v>251100</v>
      </c>
      <c r="E1059">
        <v>1</v>
      </c>
      <c r="F1059">
        <v>6.9</v>
      </c>
      <c r="G1059" t="s">
        <v>574</v>
      </c>
      <c r="H1059" t="s">
        <v>23</v>
      </c>
      <c r="I1059" t="s">
        <v>14</v>
      </c>
      <c r="J1059" t="s">
        <v>1906</v>
      </c>
      <c r="K1059" s="5">
        <v>42401</v>
      </c>
      <c r="L1059" t="s">
        <v>10</v>
      </c>
      <c r="M1059">
        <v>3</v>
      </c>
      <c r="N1059">
        <v>6.9</v>
      </c>
    </row>
    <row r="1060" spans="1:14" x14ac:dyDescent="0.2">
      <c r="A1060">
        <v>1058</v>
      </c>
      <c r="B1060" s="1">
        <v>42371.445138888892</v>
      </c>
      <c r="C1060">
        <v>6419243</v>
      </c>
      <c r="D1060">
        <v>260317</v>
      </c>
      <c r="E1060">
        <v>1</v>
      </c>
      <c r="F1060">
        <v>25.99</v>
      </c>
      <c r="G1060" t="s">
        <v>1636</v>
      </c>
      <c r="H1060" t="s">
        <v>10</v>
      </c>
      <c r="I1060" t="s">
        <v>11</v>
      </c>
      <c r="J1060" t="s">
        <v>1906</v>
      </c>
      <c r="K1060" s="5">
        <v>42401</v>
      </c>
      <c r="L1060" t="s">
        <v>10</v>
      </c>
      <c r="M1060">
        <v>3</v>
      </c>
      <c r="N1060">
        <v>25.99</v>
      </c>
    </row>
    <row r="1061" spans="1:14" x14ac:dyDescent="0.2">
      <c r="A1061">
        <v>1060</v>
      </c>
      <c r="B1061" s="1">
        <v>42371.45</v>
      </c>
      <c r="C1061">
        <v>14277726</v>
      </c>
      <c r="D1061">
        <v>267379</v>
      </c>
      <c r="E1061">
        <v>1</v>
      </c>
      <c r="F1061">
        <v>37.99</v>
      </c>
      <c r="G1061" t="s">
        <v>159</v>
      </c>
      <c r="H1061" t="s">
        <v>16</v>
      </c>
      <c r="I1061" t="s">
        <v>11</v>
      </c>
      <c r="J1061" t="s">
        <v>1902</v>
      </c>
      <c r="K1061" s="5">
        <v>42401</v>
      </c>
      <c r="L1061" t="s">
        <v>10</v>
      </c>
      <c r="M1061">
        <v>2</v>
      </c>
      <c r="N1061">
        <v>37.99</v>
      </c>
    </row>
    <row r="1062" spans="1:14" x14ac:dyDescent="0.2">
      <c r="A1062">
        <v>1061</v>
      </c>
      <c r="B1062" s="1">
        <v>42371.461805555555</v>
      </c>
      <c r="C1062">
        <v>1711486</v>
      </c>
      <c r="D1062">
        <v>226459</v>
      </c>
      <c r="E1062">
        <v>1</v>
      </c>
      <c r="F1062">
        <v>39</v>
      </c>
      <c r="G1062" t="s">
        <v>121</v>
      </c>
      <c r="H1062" t="s">
        <v>13</v>
      </c>
      <c r="I1062" t="s">
        <v>14</v>
      </c>
      <c r="J1062" t="s">
        <v>1902</v>
      </c>
      <c r="K1062" s="5">
        <v>42401</v>
      </c>
      <c r="L1062" t="s">
        <v>10</v>
      </c>
      <c r="M1062">
        <v>2</v>
      </c>
      <c r="N1062">
        <v>39</v>
      </c>
    </row>
    <row r="1063" spans="1:14" x14ac:dyDescent="0.2">
      <c r="A1063">
        <v>1062</v>
      </c>
      <c r="B1063" s="1">
        <v>42371.463888888888</v>
      </c>
      <c r="C1063">
        <v>7879804</v>
      </c>
      <c r="D1063">
        <v>113495794</v>
      </c>
      <c r="E1063">
        <v>1</v>
      </c>
      <c r="F1063">
        <v>27.99</v>
      </c>
      <c r="G1063" t="s">
        <v>1290</v>
      </c>
      <c r="H1063" t="s">
        <v>16</v>
      </c>
      <c r="I1063" t="s">
        <v>39</v>
      </c>
      <c r="J1063" t="s">
        <v>1902</v>
      </c>
      <c r="K1063" s="5">
        <v>42401</v>
      </c>
      <c r="L1063" t="s">
        <v>10</v>
      </c>
      <c r="M1063">
        <v>2</v>
      </c>
      <c r="N1063">
        <v>27.99</v>
      </c>
    </row>
    <row r="1064" spans="1:14" x14ac:dyDescent="0.2">
      <c r="A1064">
        <v>1063</v>
      </c>
      <c r="B1064" s="1">
        <v>42371.46597222222</v>
      </c>
      <c r="C1064">
        <v>7989374</v>
      </c>
      <c r="D1064">
        <v>254839</v>
      </c>
      <c r="E1064">
        <v>1</v>
      </c>
      <c r="F1064">
        <v>37.99</v>
      </c>
      <c r="G1064" t="s">
        <v>1748</v>
      </c>
      <c r="H1064" t="s">
        <v>10</v>
      </c>
      <c r="I1064" t="s">
        <v>11</v>
      </c>
      <c r="J1064" t="s">
        <v>1902</v>
      </c>
      <c r="K1064" s="5">
        <v>42401</v>
      </c>
      <c r="L1064" t="s">
        <v>10</v>
      </c>
      <c r="M1064">
        <v>2</v>
      </c>
      <c r="N1064">
        <v>37.99</v>
      </c>
    </row>
    <row r="1065" spans="1:14" x14ac:dyDescent="0.2">
      <c r="A1065">
        <v>1064</v>
      </c>
      <c r="B1065" s="1">
        <v>42371.505555555559</v>
      </c>
      <c r="C1065">
        <v>14343832</v>
      </c>
      <c r="D1065">
        <v>237330</v>
      </c>
      <c r="E1065">
        <v>1</v>
      </c>
      <c r="F1065">
        <v>33.99</v>
      </c>
      <c r="G1065" t="s">
        <v>1698</v>
      </c>
      <c r="H1065" t="s">
        <v>16</v>
      </c>
      <c r="I1065" t="s">
        <v>33</v>
      </c>
      <c r="J1065" t="s">
        <v>1906</v>
      </c>
      <c r="K1065" s="5">
        <v>42401</v>
      </c>
      <c r="L1065" t="s">
        <v>10</v>
      </c>
      <c r="M1065">
        <v>3</v>
      </c>
      <c r="N1065">
        <v>33.99</v>
      </c>
    </row>
    <row r="1066" spans="1:14" x14ac:dyDescent="0.2">
      <c r="A1066">
        <v>1064</v>
      </c>
      <c r="B1066" s="1">
        <v>42371.505555555559</v>
      </c>
      <c r="C1066">
        <v>14343832</v>
      </c>
      <c r="D1066">
        <v>247782</v>
      </c>
      <c r="E1066">
        <v>1</v>
      </c>
      <c r="F1066">
        <v>93.99</v>
      </c>
      <c r="G1066" t="s">
        <v>643</v>
      </c>
      <c r="H1066" t="s">
        <v>16</v>
      </c>
      <c r="I1066" t="s">
        <v>33</v>
      </c>
      <c r="J1066" t="s">
        <v>1906</v>
      </c>
      <c r="K1066" s="5">
        <v>42401</v>
      </c>
      <c r="L1066" t="s">
        <v>10</v>
      </c>
      <c r="M1066">
        <v>3</v>
      </c>
      <c r="N1066">
        <v>93.99</v>
      </c>
    </row>
    <row r="1067" spans="1:14" x14ac:dyDescent="0.2">
      <c r="A1067">
        <v>1066</v>
      </c>
      <c r="B1067" s="1">
        <v>42371.518055555556</v>
      </c>
      <c r="C1067">
        <v>15901892</v>
      </c>
      <c r="D1067">
        <v>251395</v>
      </c>
      <c r="E1067">
        <v>1</v>
      </c>
      <c r="F1067">
        <v>23.99</v>
      </c>
      <c r="G1067" t="s">
        <v>1065</v>
      </c>
      <c r="H1067" t="s">
        <v>10</v>
      </c>
      <c r="I1067" t="s">
        <v>11</v>
      </c>
      <c r="J1067" t="s">
        <v>1906</v>
      </c>
      <c r="K1067" s="5">
        <v>42370</v>
      </c>
      <c r="L1067" t="s">
        <v>10</v>
      </c>
      <c r="M1067">
        <v>3</v>
      </c>
      <c r="N1067">
        <v>23.99</v>
      </c>
    </row>
    <row r="1068" spans="1:14" x14ac:dyDescent="0.2">
      <c r="A1068">
        <v>1067</v>
      </c>
      <c r="B1068" s="1">
        <v>42371.519444444442</v>
      </c>
      <c r="C1068">
        <v>10543604</v>
      </c>
      <c r="D1068">
        <v>262644</v>
      </c>
      <c r="E1068">
        <v>1</v>
      </c>
      <c r="F1068">
        <v>57.99</v>
      </c>
      <c r="G1068" t="s">
        <v>1693</v>
      </c>
      <c r="H1068" t="s">
        <v>16</v>
      </c>
      <c r="I1068" t="s">
        <v>14</v>
      </c>
      <c r="J1068" t="s">
        <v>1906</v>
      </c>
      <c r="K1068" s="5">
        <v>42461</v>
      </c>
      <c r="L1068" t="s">
        <v>10</v>
      </c>
      <c r="M1068">
        <v>3</v>
      </c>
      <c r="N1068">
        <v>57.99</v>
      </c>
    </row>
    <row r="1069" spans="1:14" x14ac:dyDescent="0.2">
      <c r="A1069">
        <v>1067</v>
      </c>
      <c r="B1069" s="1">
        <v>42371.519444444442</v>
      </c>
      <c r="C1069">
        <v>10543604</v>
      </c>
      <c r="D1069">
        <v>226594814</v>
      </c>
      <c r="E1069">
        <v>1</v>
      </c>
      <c r="F1069">
        <v>0.49</v>
      </c>
      <c r="G1069" t="s">
        <v>402</v>
      </c>
      <c r="H1069" t="s">
        <v>32</v>
      </c>
      <c r="I1069" t="s">
        <v>39</v>
      </c>
      <c r="J1069" t="s">
        <v>1906</v>
      </c>
      <c r="K1069" s="5">
        <v>42461</v>
      </c>
      <c r="L1069" t="s">
        <v>10</v>
      </c>
      <c r="M1069">
        <v>3</v>
      </c>
      <c r="N1069">
        <v>0.49</v>
      </c>
    </row>
    <row r="1070" spans="1:14" x14ac:dyDescent="0.2">
      <c r="A1070">
        <v>1069</v>
      </c>
      <c r="B1070" s="1">
        <v>42371.520833333336</v>
      </c>
      <c r="C1070">
        <v>2538714</v>
      </c>
      <c r="D1070">
        <v>271270</v>
      </c>
      <c r="E1070">
        <v>1</v>
      </c>
      <c r="F1070">
        <v>38.99</v>
      </c>
      <c r="G1070" t="s">
        <v>1248</v>
      </c>
      <c r="H1070" t="s">
        <v>253</v>
      </c>
      <c r="I1070" t="s">
        <v>14</v>
      </c>
      <c r="J1070" t="s">
        <v>1906</v>
      </c>
      <c r="K1070" s="5">
        <v>42430</v>
      </c>
      <c r="L1070" t="s">
        <v>10</v>
      </c>
      <c r="M1070">
        <v>3</v>
      </c>
      <c r="N1070">
        <v>38.99</v>
      </c>
    </row>
    <row r="1071" spans="1:14" x14ac:dyDescent="0.2">
      <c r="A1071">
        <v>1071</v>
      </c>
      <c r="B1071" s="1">
        <v>42371.53125</v>
      </c>
      <c r="C1071">
        <v>10996471</v>
      </c>
      <c r="D1071">
        <v>56679939</v>
      </c>
      <c r="E1071">
        <v>1</v>
      </c>
      <c r="F1071">
        <v>2.99</v>
      </c>
      <c r="G1071" t="s">
        <v>1829</v>
      </c>
      <c r="H1071" t="s">
        <v>23</v>
      </c>
      <c r="I1071" t="s">
        <v>14</v>
      </c>
      <c r="J1071" t="s">
        <v>1906</v>
      </c>
      <c r="K1071" s="5">
        <v>42370</v>
      </c>
      <c r="L1071" t="s">
        <v>10</v>
      </c>
      <c r="M1071">
        <v>3</v>
      </c>
      <c r="N1071">
        <v>2.99</v>
      </c>
    </row>
    <row r="1072" spans="1:14" x14ac:dyDescent="0.2">
      <c r="A1072">
        <v>1071</v>
      </c>
      <c r="B1072" s="1">
        <v>42371.53125</v>
      </c>
      <c r="C1072">
        <v>10996471</v>
      </c>
      <c r="D1072">
        <v>56033055</v>
      </c>
      <c r="E1072">
        <v>1</v>
      </c>
      <c r="F1072">
        <v>3.99</v>
      </c>
      <c r="G1072" t="s">
        <v>1462</v>
      </c>
      <c r="H1072" t="s">
        <v>23</v>
      </c>
      <c r="I1072" t="s">
        <v>14</v>
      </c>
      <c r="J1072" t="s">
        <v>1906</v>
      </c>
      <c r="K1072" s="5">
        <v>42370</v>
      </c>
      <c r="L1072" t="s">
        <v>10</v>
      </c>
      <c r="M1072">
        <v>3</v>
      </c>
      <c r="N1072">
        <v>3.99</v>
      </c>
    </row>
    <row r="1073" spans="1:14" x14ac:dyDescent="0.2">
      <c r="A1073">
        <v>1071</v>
      </c>
      <c r="B1073" s="1">
        <v>42371.53125</v>
      </c>
      <c r="C1073">
        <v>10996471</v>
      </c>
      <c r="D1073">
        <v>61131886</v>
      </c>
      <c r="E1073">
        <v>1</v>
      </c>
      <c r="F1073">
        <v>2.99</v>
      </c>
      <c r="G1073" t="s">
        <v>237</v>
      </c>
      <c r="H1073" t="s">
        <v>23</v>
      </c>
      <c r="I1073" t="s">
        <v>14</v>
      </c>
      <c r="J1073" t="s">
        <v>1906</v>
      </c>
      <c r="K1073" s="5">
        <v>42370</v>
      </c>
      <c r="L1073" t="s">
        <v>10</v>
      </c>
      <c r="M1073">
        <v>3</v>
      </c>
      <c r="N1073">
        <v>2.99</v>
      </c>
    </row>
    <row r="1074" spans="1:14" x14ac:dyDescent="0.2">
      <c r="A1074">
        <v>1073</v>
      </c>
      <c r="B1074" s="1">
        <v>42371.543055555558</v>
      </c>
      <c r="C1074">
        <v>15271157</v>
      </c>
      <c r="D1074">
        <v>223877008</v>
      </c>
      <c r="E1074">
        <v>1</v>
      </c>
      <c r="F1074">
        <v>16.989999999999998</v>
      </c>
      <c r="G1074" t="s">
        <v>1585</v>
      </c>
      <c r="H1074" t="s">
        <v>16</v>
      </c>
      <c r="I1074" t="s">
        <v>11</v>
      </c>
      <c r="J1074" t="s">
        <v>1902</v>
      </c>
      <c r="K1074" s="5">
        <v>42522</v>
      </c>
      <c r="L1074" t="s">
        <v>10</v>
      </c>
      <c r="M1074">
        <v>2</v>
      </c>
      <c r="N1074">
        <v>16.989999999999998</v>
      </c>
    </row>
    <row r="1075" spans="1:14" x14ac:dyDescent="0.2">
      <c r="A1075">
        <v>1074</v>
      </c>
      <c r="B1075" s="1">
        <v>42371.552083333336</v>
      </c>
      <c r="C1075">
        <v>1691762</v>
      </c>
      <c r="D1075">
        <v>244958</v>
      </c>
      <c r="E1075">
        <v>1</v>
      </c>
      <c r="F1075">
        <v>32.99</v>
      </c>
      <c r="G1075" t="s">
        <v>342</v>
      </c>
      <c r="H1075" t="s">
        <v>27</v>
      </c>
      <c r="I1075" t="s">
        <v>14</v>
      </c>
      <c r="J1075" t="s">
        <v>1902</v>
      </c>
      <c r="K1075" s="5">
        <v>42401</v>
      </c>
      <c r="L1075" t="s">
        <v>10</v>
      </c>
      <c r="M1075">
        <v>2</v>
      </c>
      <c r="N1075">
        <v>32.99</v>
      </c>
    </row>
    <row r="1076" spans="1:14" x14ac:dyDescent="0.2">
      <c r="A1076">
        <v>1076</v>
      </c>
      <c r="B1076" s="1">
        <v>42371.560416666667</v>
      </c>
      <c r="C1076">
        <v>14309992</v>
      </c>
      <c r="D1076">
        <v>225235710</v>
      </c>
      <c r="E1076">
        <v>1</v>
      </c>
      <c r="F1076">
        <v>2.4900000000000002</v>
      </c>
      <c r="G1076" t="s">
        <v>812</v>
      </c>
      <c r="H1076" t="s">
        <v>32</v>
      </c>
      <c r="I1076" t="s">
        <v>33</v>
      </c>
      <c r="J1076" t="s">
        <v>1906</v>
      </c>
      <c r="K1076" s="5">
        <v>42339</v>
      </c>
      <c r="L1076" t="s">
        <v>10</v>
      </c>
      <c r="M1076">
        <v>3</v>
      </c>
      <c r="N1076">
        <v>2.4900000000000002</v>
      </c>
    </row>
    <row r="1077" spans="1:14" x14ac:dyDescent="0.2">
      <c r="A1077">
        <v>1076</v>
      </c>
      <c r="B1077" s="1">
        <v>42371.560416666667</v>
      </c>
      <c r="C1077">
        <v>14309992</v>
      </c>
      <c r="D1077">
        <v>225235736</v>
      </c>
      <c r="E1077">
        <v>1</v>
      </c>
      <c r="F1077">
        <v>2.4900000000000002</v>
      </c>
      <c r="G1077" t="s">
        <v>98</v>
      </c>
      <c r="H1077" t="s">
        <v>32</v>
      </c>
      <c r="I1077" t="s">
        <v>33</v>
      </c>
      <c r="J1077" t="s">
        <v>1906</v>
      </c>
      <c r="K1077" s="5">
        <v>42339</v>
      </c>
      <c r="L1077" t="s">
        <v>10</v>
      </c>
      <c r="M1077">
        <v>3</v>
      </c>
      <c r="N1077">
        <v>2.4900000000000002</v>
      </c>
    </row>
    <row r="1078" spans="1:14" x14ac:dyDescent="0.2">
      <c r="A1078">
        <v>1076</v>
      </c>
      <c r="B1078" s="1">
        <v>42371.560416666667</v>
      </c>
      <c r="C1078">
        <v>14309992</v>
      </c>
      <c r="D1078">
        <v>226594814</v>
      </c>
      <c r="E1078">
        <v>3</v>
      </c>
      <c r="F1078">
        <v>0.49</v>
      </c>
      <c r="G1078" t="s">
        <v>402</v>
      </c>
      <c r="H1078" t="s">
        <v>32</v>
      </c>
      <c r="I1078" t="s">
        <v>39</v>
      </c>
      <c r="J1078" t="s">
        <v>1906</v>
      </c>
      <c r="K1078" s="5">
        <v>42339</v>
      </c>
      <c r="L1078" t="s">
        <v>10</v>
      </c>
      <c r="M1078">
        <v>3</v>
      </c>
      <c r="N1078">
        <v>1.47</v>
      </c>
    </row>
    <row r="1079" spans="1:14" x14ac:dyDescent="0.2">
      <c r="A1079">
        <v>1079</v>
      </c>
      <c r="B1079" s="1">
        <v>42371.57708333333</v>
      </c>
      <c r="C1079">
        <v>549862</v>
      </c>
      <c r="D1079">
        <v>230522</v>
      </c>
      <c r="E1079">
        <v>1</v>
      </c>
      <c r="F1079">
        <v>48.99</v>
      </c>
      <c r="G1079" t="s">
        <v>1077</v>
      </c>
      <c r="H1079" t="s">
        <v>44</v>
      </c>
      <c r="I1079" t="s">
        <v>14</v>
      </c>
      <c r="J1079" t="s">
        <v>1906</v>
      </c>
      <c r="K1079" s="5">
        <v>42186</v>
      </c>
      <c r="L1079" t="s">
        <v>10</v>
      </c>
      <c r="M1079">
        <v>3</v>
      </c>
      <c r="N1079">
        <v>48.99</v>
      </c>
    </row>
    <row r="1080" spans="1:14" x14ac:dyDescent="0.2">
      <c r="A1080">
        <v>1079</v>
      </c>
      <c r="B1080" s="1">
        <v>42371.57708333333</v>
      </c>
      <c r="C1080">
        <v>549862</v>
      </c>
      <c r="D1080">
        <v>231089</v>
      </c>
      <c r="E1080">
        <v>1</v>
      </c>
      <c r="F1080">
        <v>58.99</v>
      </c>
      <c r="G1080" t="s">
        <v>1078</v>
      </c>
      <c r="H1080" t="s">
        <v>32</v>
      </c>
      <c r="I1080" t="s">
        <v>33</v>
      </c>
      <c r="J1080" t="s">
        <v>1906</v>
      </c>
      <c r="K1080" s="5">
        <v>42186</v>
      </c>
      <c r="L1080" t="s">
        <v>10</v>
      </c>
      <c r="M1080">
        <v>3</v>
      </c>
      <c r="N1080">
        <v>58.99</v>
      </c>
    </row>
    <row r="1081" spans="1:14" x14ac:dyDescent="0.2">
      <c r="A1081">
        <v>1079</v>
      </c>
      <c r="B1081" s="1">
        <v>42371.57708333333</v>
      </c>
      <c r="C1081">
        <v>549862</v>
      </c>
      <c r="D1081">
        <v>259308</v>
      </c>
      <c r="E1081">
        <v>1</v>
      </c>
      <c r="F1081">
        <v>29.99</v>
      </c>
      <c r="G1081" t="s">
        <v>675</v>
      </c>
      <c r="H1081" t="s">
        <v>32</v>
      </c>
      <c r="I1081" t="s">
        <v>33</v>
      </c>
      <c r="J1081" t="s">
        <v>1906</v>
      </c>
      <c r="K1081" s="5">
        <v>42186</v>
      </c>
      <c r="L1081" t="s">
        <v>10</v>
      </c>
      <c r="M1081">
        <v>3</v>
      </c>
      <c r="N1081">
        <v>29.99</v>
      </c>
    </row>
    <row r="1082" spans="1:14" x14ac:dyDescent="0.2">
      <c r="A1082">
        <v>1079</v>
      </c>
      <c r="B1082" s="1">
        <v>42371.57708333333</v>
      </c>
      <c r="C1082">
        <v>549862</v>
      </c>
      <c r="D1082">
        <v>277211</v>
      </c>
      <c r="E1082">
        <v>2</v>
      </c>
      <c r="F1082">
        <v>9.99</v>
      </c>
      <c r="G1082" t="s">
        <v>1081</v>
      </c>
      <c r="H1082" t="s">
        <v>32</v>
      </c>
      <c r="I1082" t="s">
        <v>33</v>
      </c>
      <c r="J1082" t="s">
        <v>1906</v>
      </c>
      <c r="K1082" s="5">
        <v>42186</v>
      </c>
      <c r="L1082" t="s">
        <v>10</v>
      </c>
      <c r="M1082">
        <v>3</v>
      </c>
      <c r="N1082">
        <v>19.98</v>
      </c>
    </row>
    <row r="1083" spans="1:14" x14ac:dyDescent="0.2">
      <c r="A1083">
        <v>1085</v>
      </c>
      <c r="B1083" s="1">
        <v>42371.636111111111</v>
      </c>
      <c r="C1083">
        <v>21231383</v>
      </c>
      <c r="D1083">
        <v>274121</v>
      </c>
      <c r="E1083">
        <v>1</v>
      </c>
      <c r="F1083">
        <v>31.99</v>
      </c>
      <c r="G1083" t="s">
        <v>68</v>
      </c>
      <c r="H1083" t="s">
        <v>21</v>
      </c>
      <c r="I1083" t="s">
        <v>11</v>
      </c>
      <c r="J1083" t="s">
        <v>1909</v>
      </c>
      <c r="K1083" s="5">
        <v>42401</v>
      </c>
      <c r="L1083" t="s">
        <v>10</v>
      </c>
      <c r="M1083">
        <v>1</v>
      </c>
      <c r="N1083">
        <v>31.99</v>
      </c>
    </row>
    <row r="1084" spans="1:14" x14ac:dyDescent="0.2">
      <c r="A1084">
        <v>1085</v>
      </c>
      <c r="B1084" s="1">
        <v>42371.636111111111</v>
      </c>
      <c r="C1084">
        <v>21231383</v>
      </c>
      <c r="D1084">
        <v>412605</v>
      </c>
      <c r="E1084">
        <v>1</v>
      </c>
      <c r="F1084">
        <v>31.99</v>
      </c>
      <c r="G1084" t="s">
        <v>1516</v>
      </c>
      <c r="H1084" t="s">
        <v>16</v>
      </c>
      <c r="I1084" t="s">
        <v>14</v>
      </c>
      <c r="J1084" t="s">
        <v>1909</v>
      </c>
      <c r="K1084" s="5">
        <v>42401</v>
      </c>
      <c r="L1084" t="s">
        <v>10</v>
      </c>
      <c r="M1084">
        <v>1</v>
      </c>
      <c r="N1084">
        <v>31.99</v>
      </c>
    </row>
    <row r="1085" spans="1:14" x14ac:dyDescent="0.2">
      <c r="A1085">
        <v>1085</v>
      </c>
      <c r="B1085" s="1">
        <v>42371.636111111111</v>
      </c>
      <c r="C1085">
        <v>21231383</v>
      </c>
      <c r="D1085">
        <v>43113079</v>
      </c>
      <c r="E1085">
        <v>1</v>
      </c>
      <c r="F1085">
        <v>14.99</v>
      </c>
      <c r="G1085" t="s">
        <v>1517</v>
      </c>
      <c r="H1085" t="s">
        <v>44</v>
      </c>
      <c r="I1085" t="s">
        <v>11</v>
      </c>
      <c r="J1085" t="s">
        <v>1909</v>
      </c>
      <c r="K1085" s="5">
        <v>42401</v>
      </c>
      <c r="L1085" t="s">
        <v>10</v>
      </c>
      <c r="M1085">
        <v>1</v>
      </c>
      <c r="N1085">
        <v>14.99</v>
      </c>
    </row>
    <row r="1086" spans="1:14" x14ac:dyDescent="0.2">
      <c r="A1086">
        <v>1085</v>
      </c>
      <c r="B1086" s="1">
        <v>42371.636111111111</v>
      </c>
      <c r="C1086">
        <v>21231383</v>
      </c>
      <c r="D1086">
        <v>43113249</v>
      </c>
      <c r="E1086">
        <v>1</v>
      </c>
      <c r="F1086">
        <v>14.99</v>
      </c>
      <c r="G1086" t="s">
        <v>1316</v>
      </c>
      <c r="H1086" t="s">
        <v>44</v>
      </c>
      <c r="I1086" t="s">
        <v>11</v>
      </c>
      <c r="J1086" t="s">
        <v>1909</v>
      </c>
      <c r="K1086" s="5">
        <v>42401</v>
      </c>
      <c r="L1086" t="s">
        <v>10</v>
      </c>
      <c r="M1086">
        <v>1</v>
      </c>
      <c r="N1086">
        <v>14.99</v>
      </c>
    </row>
    <row r="1087" spans="1:14" x14ac:dyDescent="0.2">
      <c r="A1087">
        <v>1085</v>
      </c>
      <c r="B1087" s="1">
        <v>42371.636111111111</v>
      </c>
      <c r="C1087">
        <v>21231383</v>
      </c>
      <c r="D1087">
        <v>43113231</v>
      </c>
      <c r="E1087">
        <v>1</v>
      </c>
      <c r="F1087">
        <v>14.99</v>
      </c>
      <c r="G1087" t="s">
        <v>1518</v>
      </c>
      <c r="H1087" t="s">
        <v>44</v>
      </c>
      <c r="I1087" t="s">
        <v>11</v>
      </c>
      <c r="J1087" t="s">
        <v>1909</v>
      </c>
      <c r="K1087" s="5">
        <v>42401</v>
      </c>
      <c r="L1087" t="s">
        <v>10</v>
      </c>
      <c r="M1087">
        <v>1</v>
      </c>
      <c r="N1087">
        <v>14.99</v>
      </c>
    </row>
    <row r="1088" spans="1:14" x14ac:dyDescent="0.2">
      <c r="A1088">
        <v>1085</v>
      </c>
      <c r="B1088" s="1">
        <v>42371.636111111111</v>
      </c>
      <c r="C1088">
        <v>21231383</v>
      </c>
      <c r="D1088">
        <v>127638038</v>
      </c>
      <c r="E1088">
        <v>1</v>
      </c>
      <c r="F1088">
        <v>26.99</v>
      </c>
      <c r="G1088" t="s">
        <v>427</v>
      </c>
      <c r="H1088" t="s">
        <v>21</v>
      </c>
      <c r="I1088" t="s">
        <v>11</v>
      </c>
      <c r="J1088" t="s">
        <v>1909</v>
      </c>
      <c r="K1088" s="5">
        <v>42401</v>
      </c>
      <c r="L1088" t="s">
        <v>10</v>
      </c>
      <c r="M1088">
        <v>1</v>
      </c>
      <c r="N1088">
        <v>26.99</v>
      </c>
    </row>
    <row r="1089" spans="1:14" x14ac:dyDescent="0.2">
      <c r="A1089">
        <v>1085</v>
      </c>
      <c r="B1089" s="1">
        <v>42371.636111111111</v>
      </c>
      <c r="C1089">
        <v>21231383</v>
      </c>
      <c r="D1089">
        <v>244824310</v>
      </c>
      <c r="E1089">
        <v>1</v>
      </c>
      <c r="F1089">
        <v>8.99</v>
      </c>
      <c r="G1089" t="s">
        <v>878</v>
      </c>
      <c r="H1089" t="s">
        <v>32</v>
      </c>
      <c r="I1089" t="s">
        <v>39</v>
      </c>
      <c r="J1089" t="s">
        <v>1909</v>
      </c>
      <c r="K1089" s="5">
        <v>42401</v>
      </c>
      <c r="L1089" t="s">
        <v>10</v>
      </c>
      <c r="M1089">
        <v>1</v>
      </c>
      <c r="N1089">
        <v>8.99</v>
      </c>
    </row>
    <row r="1090" spans="1:14" x14ac:dyDescent="0.2">
      <c r="A1090">
        <v>1089</v>
      </c>
      <c r="B1090" s="1">
        <v>42371.640972222223</v>
      </c>
      <c r="C1090">
        <v>10584376</v>
      </c>
      <c r="D1090">
        <v>244824324</v>
      </c>
      <c r="E1090">
        <v>1</v>
      </c>
      <c r="F1090">
        <v>3.99</v>
      </c>
      <c r="G1090" t="s">
        <v>1612</v>
      </c>
      <c r="H1090" t="s">
        <v>32</v>
      </c>
      <c r="I1090" t="s">
        <v>39</v>
      </c>
      <c r="J1090" t="s">
        <v>1906</v>
      </c>
      <c r="K1090" s="5">
        <v>42491</v>
      </c>
      <c r="L1090" t="s">
        <v>10</v>
      </c>
      <c r="M1090">
        <v>3</v>
      </c>
      <c r="N1090">
        <v>3.99</v>
      </c>
    </row>
    <row r="1091" spans="1:14" x14ac:dyDescent="0.2">
      <c r="A1091">
        <v>1090</v>
      </c>
      <c r="B1091" s="1">
        <v>42371.694444444445</v>
      </c>
      <c r="C1091">
        <v>8078027</v>
      </c>
      <c r="D1091">
        <v>365781</v>
      </c>
      <c r="E1091">
        <v>1</v>
      </c>
      <c r="F1091">
        <v>52.99</v>
      </c>
      <c r="G1091" t="s">
        <v>1477</v>
      </c>
      <c r="H1091" t="s">
        <v>16</v>
      </c>
      <c r="I1091" t="s">
        <v>11</v>
      </c>
      <c r="J1091" t="s">
        <v>1904</v>
      </c>
      <c r="K1091" s="5">
        <v>42491</v>
      </c>
      <c r="L1091" t="s">
        <v>10</v>
      </c>
      <c r="M1091">
        <v>4</v>
      </c>
      <c r="N1091">
        <v>52.99</v>
      </c>
    </row>
    <row r="1092" spans="1:14" x14ac:dyDescent="0.2">
      <c r="A1092">
        <v>1091</v>
      </c>
      <c r="B1092" s="1">
        <v>42371.390972222223</v>
      </c>
      <c r="C1092">
        <v>5540230</v>
      </c>
      <c r="D1092">
        <v>232811</v>
      </c>
      <c r="E1092">
        <v>1</v>
      </c>
      <c r="F1092">
        <v>14.99</v>
      </c>
      <c r="G1092" t="s">
        <v>73</v>
      </c>
      <c r="H1092" t="s">
        <v>16</v>
      </c>
      <c r="I1092" t="s">
        <v>14</v>
      </c>
      <c r="J1092" t="s">
        <v>1902</v>
      </c>
      <c r="K1092" s="5">
        <v>42401</v>
      </c>
      <c r="L1092" t="s">
        <v>10</v>
      </c>
      <c r="M1092">
        <v>2</v>
      </c>
      <c r="N1092">
        <v>14.99</v>
      </c>
    </row>
    <row r="1093" spans="1:14" x14ac:dyDescent="0.2">
      <c r="A1093">
        <v>1092</v>
      </c>
      <c r="B1093" s="1">
        <v>42371.434027777781</v>
      </c>
      <c r="C1093">
        <v>1553648</v>
      </c>
      <c r="D1093">
        <v>129212181</v>
      </c>
      <c r="E1093">
        <v>1</v>
      </c>
      <c r="F1093">
        <v>31.99</v>
      </c>
      <c r="G1093" t="s">
        <v>728</v>
      </c>
      <c r="H1093" t="s">
        <v>16</v>
      </c>
      <c r="I1093" t="s">
        <v>14</v>
      </c>
      <c r="J1093" t="s">
        <v>1908</v>
      </c>
      <c r="K1093" s="5">
        <v>42522</v>
      </c>
      <c r="L1093" t="s">
        <v>10</v>
      </c>
      <c r="M1093">
        <v>5</v>
      </c>
      <c r="N1093">
        <v>31.99</v>
      </c>
    </row>
    <row r="1094" spans="1:14" x14ac:dyDescent="0.2">
      <c r="A1094">
        <v>1093</v>
      </c>
      <c r="B1094" s="1">
        <v>42371.462500000001</v>
      </c>
      <c r="C1094">
        <v>15283837</v>
      </c>
      <c r="D1094">
        <v>244824297</v>
      </c>
      <c r="E1094">
        <v>1</v>
      </c>
      <c r="F1094">
        <v>7.19</v>
      </c>
      <c r="G1094" t="s">
        <v>1653</v>
      </c>
      <c r="H1094" t="s">
        <v>32</v>
      </c>
      <c r="I1094" t="s">
        <v>39</v>
      </c>
      <c r="J1094" t="s">
        <v>1904</v>
      </c>
      <c r="K1094" s="5">
        <v>42491</v>
      </c>
      <c r="L1094" t="s">
        <v>10</v>
      </c>
      <c r="M1094">
        <v>4</v>
      </c>
      <c r="N1094">
        <v>7.19</v>
      </c>
    </row>
    <row r="1095" spans="1:14" x14ac:dyDescent="0.2">
      <c r="A1095">
        <v>1094</v>
      </c>
      <c r="B1095" s="1">
        <v>42371.484027777777</v>
      </c>
      <c r="C1095">
        <v>21233183</v>
      </c>
      <c r="D1095">
        <v>30317244</v>
      </c>
      <c r="E1095">
        <v>1</v>
      </c>
      <c r="F1095">
        <v>57.99</v>
      </c>
      <c r="G1095" t="s">
        <v>1577</v>
      </c>
      <c r="H1095" t="s">
        <v>32</v>
      </c>
      <c r="I1095" t="s">
        <v>14</v>
      </c>
      <c r="J1095" t="s">
        <v>1909</v>
      </c>
      <c r="K1095" s="5">
        <v>42401</v>
      </c>
      <c r="L1095" t="s">
        <v>10</v>
      </c>
      <c r="M1095">
        <v>1</v>
      </c>
      <c r="N1095">
        <v>57.99</v>
      </c>
    </row>
    <row r="1096" spans="1:14" x14ac:dyDescent="0.2">
      <c r="A1096">
        <v>1096</v>
      </c>
      <c r="B1096" s="1">
        <v>42371.515277777777</v>
      </c>
      <c r="C1096">
        <v>13852815</v>
      </c>
      <c r="D1096">
        <v>254634</v>
      </c>
      <c r="E1096">
        <v>1</v>
      </c>
      <c r="F1096">
        <v>38.99</v>
      </c>
      <c r="G1096" t="s">
        <v>1514</v>
      </c>
      <c r="H1096" t="s">
        <v>21</v>
      </c>
      <c r="I1096" t="s">
        <v>14</v>
      </c>
      <c r="J1096" t="s">
        <v>1902</v>
      </c>
      <c r="K1096" s="5">
        <v>42401</v>
      </c>
      <c r="L1096" t="s">
        <v>10</v>
      </c>
      <c r="M1096">
        <v>2</v>
      </c>
      <c r="N1096">
        <v>38.99</v>
      </c>
    </row>
    <row r="1097" spans="1:14" x14ac:dyDescent="0.2">
      <c r="A1097">
        <v>1096</v>
      </c>
      <c r="B1097" s="1">
        <v>42371.515277777777</v>
      </c>
      <c r="C1097">
        <v>13852815</v>
      </c>
      <c r="D1097">
        <v>242812095</v>
      </c>
      <c r="E1097">
        <v>1</v>
      </c>
      <c r="F1097">
        <v>35.69</v>
      </c>
      <c r="G1097" t="s">
        <v>1313</v>
      </c>
      <c r="H1097" t="s">
        <v>27</v>
      </c>
      <c r="I1097" t="s">
        <v>14</v>
      </c>
      <c r="J1097" t="s">
        <v>1902</v>
      </c>
      <c r="K1097" s="5">
        <v>42401</v>
      </c>
      <c r="L1097" t="s">
        <v>10</v>
      </c>
      <c r="M1097">
        <v>2</v>
      </c>
      <c r="N1097">
        <v>35.69</v>
      </c>
    </row>
    <row r="1098" spans="1:14" x14ac:dyDescent="0.2">
      <c r="A1098">
        <v>1096</v>
      </c>
      <c r="B1098" s="1">
        <v>42371.515277777777</v>
      </c>
      <c r="C1098">
        <v>13852815</v>
      </c>
      <c r="D1098">
        <v>243496367</v>
      </c>
      <c r="E1098">
        <v>1</v>
      </c>
      <c r="F1098">
        <v>14.99</v>
      </c>
      <c r="G1098" t="s">
        <v>492</v>
      </c>
      <c r="H1098" t="s">
        <v>23</v>
      </c>
      <c r="I1098" t="s">
        <v>11</v>
      </c>
      <c r="J1098" t="s">
        <v>1902</v>
      </c>
      <c r="K1098" s="5">
        <v>42401</v>
      </c>
      <c r="L1098" t="s">
        <v>10</v>
      </c>
      <c r="M1098">
        <v>2</v>
      </c>
      <c r="N1098">
        <v>14.99</v>
      </c>
    </row>
    <row r="1099" spans="1:14" x14ac:dyDescent="0.2">
      <c r="A1099">
        <v>1096</v>
      </c>
      <c r="B1099" s="1">
        <v>42371.515277777777</v>
      </c>
      <c r="C1099">
        <v>13852815</v>
      </c>
      <c r="D1099">
        <v>258454433</v>
      </c>
      <c r="E1099">
        <v>1</v>
      </c>
      <c r="F1099">
        <v>39.99</v>
      </c>
      <c r="G1099" t="s">
        <v>1439</v>
      </c>
      <c r="H1099" t="s">
        <v>44</v>
      </c>
      <c r="I1099" t="s">
        <v>39</v>
      </c>
      <c r="J1099" t="s">
        <v>1902</v>
      </c>
      <c r="K1099" s="5">
        <v>42401</v>
      </c>
      <c r="L1099" t="s">
        <v>10</v>
      </c>
      <c r="M1099">
        <v>2</v>
      </c>
      <c r="N1099">
        <v>39.99</v>
      </c>
    </row>
    <row r="1100" spans="1:14" x14ac:dyDescent="0.2">
      <c r="A1100">
        <v>1099</v>
      </c>
      <c r="B1100" s="1">
        <v>42371.563888888886</v>
      </c>
      <c r="C1100">
        <v>11852059</v>
      </c>
      <c r="D1100">
        <v>231644</v>
      </c>
      <c r="E1100">
        <v>1</v>
      </c>
      <c r="F1100">
        <v>31.99</v>
      </c>
      <c r="G1100" t="s">
        <v>442</v>
      </c>
      <c r="H1100" t="s">
        <v>21</v>
      </c>
      <c r="I1100" t="s">
        <v>11</v>
      </c>
      <c r="J1100" t="s">
        <v>1904</v>
      </c>
      <c r="K1100" s="5">
        <v>42430</v>
      </c>
      <c r="L1100" t="s">
        <v>10</v>
      </c>
      <c r="M1100">
        <v>4</v>
      </c>
      <c r="N1100">
        <v>31.99</v>
      </c>
    </row>
    <row r="1101" spans="1:14" x14ac:dyDescent="0.2">
      <c r="A1101">
        <v>1099</v>
      </c>
      <c r="B1101" s="1">
        <v>42371.563888888886</v>
      </c>
      <c r="C1101">
        <v>11852059</v>
      </c>
      <c r="D1101">
        <v>511697</v>
      </c>
      <c r="E1101">
        <v>1</v>
      </c>
      <c r="F1101">
        <v>32.99</v>
      </c>
      <c r="G1101" t="s">
        <v>1022</v>
      </c>
      <c r="H1101" t="s">
        <v>21</v>
      </c>
      <c r="I1101" t="s">
        <v>11</v>
      </c>
      <c r="J1101" t="s">
        <v>1904</v>
      </c>
      <c r="K1101" s="5">
        <v>42430</v>
      </c>
      <c r="L1101" t="s">
        <v>10</v>
      </c>
      <c r="M1101">
        <v>4</v>
      </c>
      <c r="N1101">
        <v>32.99</v>
      </c>
    </row>
    <row r="1102" spans="1:14" x14ac:dyDescent="0.2">
      <c r="A1102">
        <v>1101</v>
      </c>
      <c r="B1102" s="1">
        <v>42371.581944444442</v>
      </c>
      <c r="C1102">
        <v>11043256</v>
      </c>
      <c r="D1102">
        <v>75231169</v>
      </c>
      <c r="E1102">
        <v>1</v>
      </c>
      <c r="F1102">
        <v>53.99</v>
      </c>
      <c r="G1102" t="s">
        <v>298</v>
      </c>
      <c r="H1102" t="s">
        <v>16</v>
      </c>
      <c r="I1102" t="s">
        <v>11</v>
      </c>
      <c r="J1102" t="s">
        <v>1906</v>
      </c>
      <c r="K1102" s="5">
        <v>42522</v>
      </c>
      <c r="L1102" t="s">
        <v>10</v>
      </c>
      <c r="M1102">
        <v>3</v>
      </c>
      <c r="N1102">
        <v>53.99</v>
      </c>
    </row>
    <row r="1103" spans="1:14" x14ac:dyDescent="0.2">
      <c r="A1103">
        <v>1102</v>
      </c>
      <c r="B1103" s="1">
        <v>42371.693749999999</v>
      </c>
      <c r="C1103">
        <v>5378796</v>
      </c>
      <c r="D1103">
        <v>285364</v>
      </c>
      <c r="E1103">
        <v>1</v>
      </c>
      <c r="F1103">
        <v>62.99</v>
      </c>
      <c r="G1103" t="s">
        <v>205</v>
      </c>
      <c r="H1103" t="s">
        <v>16</v>
      </c>
      <c r="I1103" t="s">
        <v>33</v>
      </c>
      <c r="J1103" t="s">
        <v>1904</v>
      </c>
      <c r="K1103" s="5">
        <v>42370</v>
      </c>
      <c r="L1103" t="s">
        <v>10</v>
      </c>
      <c r="M1103">
        <v>4</v>
      </c>
      <c r="N1103">
        <v>62.99</v>
      </c>
    </row>
    <row r="1104" spans="1:14" x14ac:dyDescent="0.2">
      <c r="A1104">
        <v>1103</v>
      </c>
      <c r="B1104" s="1">
        <v>42371.380555555559</v>
      </c>
      <c r="C1104">
        <v>1677731</v>
      </c>
      <c r="D1104">
        <v>271275</v>
      </c>
      <c r="E1104">
        <v>1</v>
      </c>
      <c r="F1104">
        <v>59.99</v>
      </c>
      <c r="G1104" t="s">
        <v>84</v>
      </c>
      <c r="H1104" t="s">
        <v>44</v>
      </c>
      <c r="I1104" t="s">
        <v>14</v>
      </c>
      <c r="J1104" t="s">
        <v>1906</v>
      </c>
      <c r="K1104" s="5">
        <v>42522</v>
      </c>
      <c r="L1104" t="s">
        <v>10</v>
      </c>
      <c r="M1104">
        <v>3</v>
      </c>
      <c r="N1104">
        <v>59.99</v>
      </c>
    </row>
    <row r="1105" spans="1:14" x14ac:dyDescent="0.2">
      <c r="A1105">
        <v>1103</v>
      </c>
      <c r="B1105" s="1">
        <v>42371.380555555559</v>
      </c>
      <c r="C1105">
        <v>1677731</v>
      </c>
      <c r="D1105">
        <v>242812090</v>
      </c>
      <c r="E1105">
        <v>1</v>
      </c>
      <c r="F1105">
        <v>9.99</v>
      </c>
      <c r="G1105" t="s">
        <v>1713</v>
      </c>
      <c r="H1105" t="s">
        <v>32</v>
      </c>
      <c r="I1105" t="s">
        <v>14</v>
      </c>
      <c r="J1105" t="s">
        <v>1906</v>
      </c>
      <c r="K1105" s="5">
        <v>42522</v>
      </c>
      <c r="L1105" t="s">
        <v>10</v>
      </c>
      <c r="M1105">
        <v>3</v>
      </c>
      <c r="N1105">
        <v>9.99</v>
      </c>
    </row>
    <row r="1106" spans="1:14" x14ac:dyDescent="0.2">
      <c r="A1106">
        <v>1105</v>
      </c>
      <c r="B1106" s="1">
        <v>42371.393055555556</v>
      </c>
      <c r="C1106">
        <v>3603658</v>
      </c>
      <c r="D1106">
        <v>408295</v>
      </c>
      <c r="E1106">
        <v>1</v>
      </c>
      <c r="F1106">
        <v>30.79</v>
      </c>
      <c r="G1106" t="s">
        <v>246</v>
      </c>
      <c r="H1106" t="s">
        <v>16</v>
      </c>
      <c r="I1106" t="s">
        <v>14</v>
      </c>
      <c r="J1106" t="s">
        <v>1906</v>
      </c>
      <c r="K1106" s="5">
        <v>42522</v>
      </c>
      <c r="L1106" t="s">
        <v>10</v>
      </c>
      <c r="M1106">
        <v>3</v>
      </c>
      <c r="N1106">
        <v>30.79</v>
      </c>
    </row>
    <row r="1107" spans="1:14" x14ac:dyDescent="0.2">
      <c r="A1107">
        <v>1105</v>
      </c>
      <c r="B1107" s="1">
        <v>42371.393055555556</v>
      </c>
      <c r="C1107">
        <v>3603658</v>
      </c>
      <c r="D1107">
        <v>180413876</v>
      </c>
      <c r="E1107">
        <v>1</v>
      </c>
      <c r="F1107">
        <v>9.99</v>
      </c>
      <c r="G1107" t="s">
        <v>1635</v>
      </c>
      <c r="H1107" t="s">
        <v>32</v>
      </c>
      <c r="I1107" t="s">
        <v>14</v>
      </c>
      <c r="J1107" t="s">
        <v>1906</v>
      </c>
      <c r="K1107" s="5">
        <v>42522</v>
      </c>
      <c r="L1107" t="s">
        <v>10</v>
      </c>
      <c r="M1107">
        <v>3</v>
      </c>
      <c r="N1107">
        <v>9.99</v>
      </c>
    </row>
    <row r="1108" spans="1:14" x14ac:dyDescent="0.2">
      <c r="A1108">
        <v>1107</v>
      </c>
      <c r="B1108" s="1">
        <v>42371.415277777778</v>
      </c>
      <c r="C1108">
        <v>1977138</v>
      </c>
      <c r="D1108">
        <v>244508</v>
      </c>
      <c r="E1108">
        <v>1</v>
      </c>
      <c r="F1108">
        <v>12.99</v>
      </c>
      <c r="G1108" t="s">
        <v>1075</v>
      </c>
      <c r="H1108" t="s">
        <v>44</v>
      </c>
      <c r="I1108" t="s">
        <v>14</v>
      </c>
      <c r="J1108" t="s">
        <v>1902</v>
      </c>
      <c r="K1108" s="5">
        <v>42430</v>
      </c>
      <c r="L1108" t="s">
        <v>10</v>
      </c>
      <c r="M1108">
        <v>2</v>
      </c>
      <c r="N1108">
        <v>12.99</v>
      </c>
    </row>
    <row r="1109" spans="1:14" x14ac:dyDescent="0.2">
      <c r="A1109">
        <v>1108</v>
      </c>
      <c r="B1109" s="1">
        <v>42371.484722222223</v>
      </c>
      <c r="C1109">
        <v>7360804</v>
      </c>
      <c r="D1109">
        <v>454844</v>
      </c>
      <c r="E1109">
        <v>1</v>
      </c>
      <c r="F1109">
        <v>51.99</v>
      </c>
      <c r="G1109" t="s">
        <v>1299</v>
      </c>
      <c r="H1109" t="s">
        <v>27</v>
      </c>
      <c r="I1109" t="s">
        <v>14</v>
      </c>
      <c r="J1109" t="s">
        <v>1906</v>
      </c>
      <c r="K1109" s="5">
        <v>42217</v>
      </c>
      <c r="L1109" t="s">
        <v>10</v>
      </c>
      <c r="M1109">
        <v>3</v>
      </c>
      <c r="N1109">
        <v>51.99</v>
      </c>
    </row>
    <row r="1110" spans="1:14" x14ac:dyDescent="0.2">
      <c r="A1110">
        <v>1109</v>
      </c>
      <c r="B1110" s="1">
        <v>42371.499305555553</v>
      </c>
      <c r="C1110">
        <v>12561030</v>
      </c>
      <c r="D1110">
        <v>275538</v>
      </c>
      <c r="E1110">
        <v>1</v>
      </c>
      <c r="F1110">
        <v>129.94999999999999</v>
      </c>
      <c r="G1110" t="s">
        <v>261</v>
      </c>
      <c r="H1110" t="s">
        <v>16</v>
      </c>
      <c r="I1110" t="s">
        <v>14</v>
      </c>
      <c r="J1110" t="s">
        <v>1906</v>
      </c>
      <c r="K1110" s="5">
        <v>42370</v>
      </c>
      <c r="L1110" t="s">
        <v>10</v>
      </c>
      <c r="M1110">
        <v>3</v>
      </c>
      <c r="N1110">
        <v>129.94999999999999</v>
      </c>
    </row>
    <row r="1111" spans="1:14" x14ac:dyDescent="0.2">
      <c r="A1111">
        <v>1110</v>
      </c>
      <c r="B1111" s="1">
        <v>42371.515277777777</v>
      </c>
      <c r="C1111">
        <v>5960322</v>
      </c>
      <c r="D1111">
        <v>261086</v>
      </c>
      <c r="E1111">
        <v>1</v>
      </c>
      <c r="F1111">
        <v>4.1900000000000004</v>
      </c>
      <c r="G1111" t="s">
        <v>66</v>
      </c>
      <c r="H1111" t="s">
        <v>32</v>
      </c>
      <c r="I1111" t="s">
        <v>39</v>
      </c>
      <c r="J1111" t="s">
        <v>1906</v>
      </c>
      <c r="K1111" s="5">
        <v>42401</v>
      </c>
      <c r="L1111" t="s">
        <v>10</v>
      </c>
      <c r="M1111">
        <v>3</v>
      </c>
      <c r="N1111">
        <v>4.1900000000000004</v>
      </c>
    </row>
    <row r="1112" spans="1:14" x14ac:dyDescent="0.2">
      <c r="A1112">
        <v>1111</v>
      </c>
      <c r="B1112" s="1">
        <v>42371.518055555556</v>
      </c>
      <c r="C1112">
        <v>2587124</v>
      </c>
      <c r="D1112">
        <v>244385</v>
      </c>
      <c r="E1112">
        <v>1</v>
      </c>
      <c r="F1112">
        <v>16.79</v>
      </c>
      <c r="G1112" t="s">
        <v>108</v>
      </c>
      <c r="H1112" t="s">
        <v>47</v>
      </c>
      <c r="I1112" t="s">
        <v>33</v>
      </c>
      <c r="J1112" t="s">
        <v>1902</v>
      </c>
      <c r="K1112" s="5">
        <v>42401</v>
      </c>
      <c r="L1112" t="s">
        <v>10</v>
      </c>
      <c r="M1112">
        <v>2</v>
      </c>
      <c r="N1112">
        <v>16.79</v>
      </c>
    </row>
    <row r="1113" spans="1:14" x14ac:dyDescent="0.2">
      <c r="A1113">
        <v>1111</v>
      </c>
      <c r="B1113" s="1">
        <v>42371.518055555556</v>
      </c>
      <c r="C1113">
        <v>2587124</v>
      </c>
      <c r="D1113">
        <v>135686349</v>
      </c>
      <c r="E1113">
        <v>1</v>
      </c>
      <c r="F1113">
        <v>64.39</v>
      </c>
      <c r="G1113" t="s">
        <v>723</v>
      </c>
      <c r="H1113" t="s">
        <v>47</v>
      </c>
      <c r="I1113" t="s">
        <v>33</v>
      </c>
      <c r="J1113" t="s">
        <v>1902</v>
      </c>
      <c r="K1113" s="5">
        <v>42401</v>
      </c>
      <c r="L1113" t="s">
        <v>10</v>
      </c>
      <c r="M1113">
        <v>2</v>
      </c>
      <c r="N1113">
        <v>64.39</v>
      </c>
    </row>
    <row r="1114" spans="1:14" x14ac:dyDescent="0.2">
      <c r="A1114">
        <v>1113</v>
      </c>
      <c r="B1114" s="1">
        <v>42371.582638888889</v>
      </c>
      <c r="C1114">
        <v>14236009</v>
      </c>
      <c r="D1114">
        <v>275538</v>
      </c>
      <c r="E1114">
        <v>1</v>
      </c>
      <c r="F1114">
        <v>129.94999999999999</v>
      </c>
      <c r="G1114" t="s">
        <v>261</v>
      </c>
      <c r="H1114" t="s">
        <v>16</v>
      </c>
      <c r="I1114" t="s">
        <v>14</v>
      </c>
      <c r="J1114" t="s">
        <v>1902</v>
      </c>
      <c r="K1114" s="5">
        <v>42522</v>
      </c>
      <c r="L1114" t="s">
        <v>10</v>
      </c>
      <c r="M1114">
        <v>2</v>
      </c>
      <c r="N1114">
        <v>129.94999999999999</v>
      </c>
    </row>
    <row r="1115" spans="1:14" x14ac:dyDescent="0.2">
      <c r="A1115">
        <v>1113</v>
      </c>
      <c r="B1115" s="1">
        <v>42371.582638888889</v>
      </c>
      <c r="C1115">
        <v>14236009</v>
      </c>
      <c r="D1115">
        <v>515731</v>
      </c>
      <c r="E1115">
        <v>1</v>
      </c>
      <c r="F1115">
        <v>42.99</v>
      </c>
      <c r="G1115" t="s">
        <v>1343</v>
      </c>
      <c r="H1115" t="s">
        <v>16</v>
      </c>
      <c r="I1115" t="s">
        <v>11</v>
      </c>
      <c r="J1115" t="s">
        <v>1902</v>
      </c>
      <c r="K1115" s="5">
        <v>42522</v>
      </c>
      <c r="L1115" t="s">
        <v>10</v>
      </c>
      <c r="M1115">
        <v>2</v>
      </c>
      <c r="N1115">
        <v>42.99</v>
      </c>
    </row>
    <row r="1116" spans="1:14" x14ac:dyDescent="0.2">
      <c r="A1116">
        <v>1115</v>
      </c>
      <c r="B1116" s="1">
        <v>42371.627083333333</v>
      </c>
      <c r="C1116">
        <v>18623423</v>
      </c>
      <c r="D1116">
        <v>250961</v>
      </c>
      <c r="E1116">
        <v>1</v>
      </c>
      <c r="F1116">
        <v>72.989999999999995</v>
      </c>
      <c r="G1116" t="s">
        <v>874</v>
      </c>
      <c r="H1116" t="s">
        <v>13</v>
      </c>
      <c r="I1116" t="s">
        <v>33</v>
      </c>
      <c r="J1116" t="s">
        <v>1906</v>
      </c>
      <c r="K1116" s="5">
        <v>42491</v>
      </c>
      <c r="L1116" t="s">
        <v>10</v>
      </c>
      <c r="M1116">
        <v>3</v>
      </c>
      <c r="N1116">
        <v>72.989999999999995</v>
      </c>
    </row>
    <row r="1117" spans="1:14" x14ac:dyDescent="0.2">
      <c r="A1117">
        <v>1116</v>
      </c>
      <c r="B1117" s="1">
        <v>42371.658333333333</v>
      </c>
      <c r="C1117">
        <v>7693639</v>
      </c>
      <c r="D1117">
        <v>241452</v>
      </c>
      <c r="E1117">
        <v>1</v>
      </c>
      <c r="F1117">
        <v>43.99</v>
      </c>
      <c r="G1117" t="s">
        <v>1853</v>
      </c>
      <c r="H1117" t="s">
        <v>113</v>
      </c>
      <c r="I1117" t="s">
        <v>14</v>
      </c>
      <c r="J1117" t="s">
        <v>1902</v>
      </c>
      <c r="K1117" s="5">
        <v>42401</v>
      </c>
      <c r="L1117" t="s">
        <v>10</v>
      </c>
      <c r="M1117">
        <v>2</v>
      </c>
      <c r="N1117">
        <v>43.99</v>
      </c>
    </row>
    <row r="1118" spans="1:14" x14ac:dyDescent="0.2">
      <c r="A1118">
        <v>1117</v>
      </c>
      <c r="B1118" s="1">
        <v>42371.383333333331</v>
      </c>
      <c r="C1118">
        <v>4550823</v>
      </c>
      <c r="D1118">
        <v>114150029</v>
      </c>
      <c r="E1118">
        <v>1</v>
      </c>
      <c r="F1118">
        <v>41.99</v>
      </c>
      <c r="G1118" t="s">
        <v>1096</v>
      </c>
      <c r="H1118" t="s">
        <v>58</v>
      </c>
      <c r="I1118" t="s">
        <v>14</v>
      </c>
      <c r="J1118" t="s">
        <v>1906</v>
      </c>
      <c r="K1118" s="5">
        <v>42491</v>
      </c>
      <c r="L1118" t="s">
        <v>10</v>
      </c>
      <c r="M1118">
        <v>3</v>
      </c>
      <c r="N1118">
        <v>41.99</v>
      </c>
    </row>
    <row r="1119" spans="1:14" x14ac:dyDescent="0.2">
      <c r="A1119">
        <v>1117</v>
      </c>
      <c r="B1119" s="1">
        <v>42371.383333333331</v>
      </c>
      <c r="C1119">
        <v>4550823</v>
      </c>
      <c r="D1119">
        <v>114150034</v>
      </c>
      <c r="E1119">
        <v>1</v>
      </c>
      <c r="F1119">
        <v>22.99</v>
      </c>
      <c r="G1119" t="s">
        <v>194</v>
      </c>
      <c r="H1119" t="s">
        <v>58</v>
      </c>
      <c r="I1119" t="s">
        <v>14</v>
      </c>
      <c r="J1119" t="s">
        <v>1906</v>
      </c>
      <c r="K1119" s="5">
        <v>42491</v>
      </c>
      <c r="L1119" t="s">
        <v>10</v>
      </c>
      <c r="M1119">
        <v>3</v>
      </c>
      <c r="N1119">
        <v>22.99</v>
      </c>
    </row>
    <row r="1120" spans="1:14" x14ac:dyDescent="0.2">
      <c r="A1120">
        <v>1119</v>
      </c>
      <c r="B1120" s="1">
        <v>42371.384027777778</v>
      </c>
      <c r="C1120">
        <v>967727</v>
      </c>
      <c r="D1120">
        <v>403851</v>
      </c>
      <c r="E1120">
        <v>1</v>
      </c>
      <c r="F1120">
        <v>53.99</v>
      </c>
      <c r="G1120" t="s">
        <v>1094</v>
      </c>
      <c r="H1120" t="s">
        <v>16</v>
      </c>
      <c r="I1120" t="s">
        <v>14</v>
      </c>
      <c r="J1120" t="s">
        <v>1904</v>
      </c>
      <c r="K1120" s="5">
        <v>42339</v>
      </c>
      <c r="L1120" t="s">
        <v>10</v>
      </c>
      <c r="M1120">
        <v>4</v>
      </c>
      <c r="N1120">
        <v>53.99</v>
      </c>
    </row>
    <row r="1121" spans="1:14" x14ac:dyDescent="0.2">
      <c r="A1121">
        <v>1120</v>
      </c>
      <c r="B1121" s="1">
        <v>42371.412499999999</v>
      </c>
      <c r="C1121">
        <v>9746683</v>
      </c>
      <c r="D1121">
        <v>517318</v>
      </c>
      <c r="E1121">
        <v>1</v>
      </c>
      <c r="F1121">
        <v>84.99</v>
      </c>
      <c r="G1121" t="s">
        <v>815</v>
      </c>
      <c r="H1121" t="s">
        <v>10</v>
      </c>
      <c r="I1121" t="s">
        <v>14</v>
      </c>
      <c r="J1121" t="s">
        <v>1906</v>
      </c>
      <c r="K1121" s="5">
        <v>42401</v>
      </c>
      <c r="L1121" t="s">
        <v>10</v>
      </c>
      <c r="M1121">
        <v>3</v>
      </c>
      <c r="N1121">
        <v>84.99</v>
      </c>
    </row>
    <row r="1122" spans="1:14" x14ac:dyDescent="0.2">
      <c r="A1122">
        <v>1121</v>
      </c>
      <c r="B1122" s="1">
        <v>42371.427083333336</v>
      </c>
      <c r="C1122">
        <v>4522031</v>
      </c>
      <c r="D1122">
        <v>244824300</v>
      </c>
      <c r="E1122">
        <v>1</v>
      </c>
      <c r="F1122">
        <v>62.99</v>
      </c>
      <c r="G1122" t="s">
        <v>821</v>
      </c>
      <c r="H1122" t="s">
        <v>58</v>
      </c>
      <c r="I1122" t="s">
        <v>14</v>
      </c>
      <c r="J1122" t="s">
        <v>1902</v>
      </c>
      <c r="K1122" s="5">
        <v>42401</v>
      </c>
      <c r="L1122" t="s">
        <v>10</v>
      </c>
      <c r="M1122">
        <v>2</v>
      </c>
      <c r="N1122">
        <v>62.99</v>
      </c>
    </row>
    <row r="1123" spans="1:14" x14ac:dyDescent="0.2">
      <c r="A1123">
        <v>1121</v>
      </c>
      <c r="B1123" s="1">
        <v>42371.427083333336</v>
      </c>
      <c r="C1123">
        <v>4522031</v>
      </c>
      <c r="D1123">
        <v>257079661</v>
      </c>
      <c r="E1123">
        <v>1</v>
      </c>
      <c r="F1123">
        <v>22.99</v>
      </c>
      <c r="G1123" t="s">
        <v>555</v>
      </c>
      <c r="H1123" t="s">
        <v>58</v>
      </c>
      <c r="I1123" t="s">
        <v>14</v>
      </c>
      <c r="J1123" t="s">
        <v>1902</v>
      </c>
      <c r="K1123" s="5">
        <v>42401</v>
      </c>
      <c r="L1123" t="s">
        <v>10</v>
      </c>
      <c r="M1123">
        <v>2</v>
      </c>
      <c r="N1123">
        <v>22.99</v>
      </c>
    </row>
    <row r="1124" spans="1:14" x14ac:dyDescent="0.2">
      <c r="A1124">
        <v>1123</v>
      </c>
      <c r="B1124" s="1">
        <v>42371.430555555555</v>
      </c>
      <c r="C1124">
        <v>3619646</v>
      </c>
      <c r="D1124">
        <v>264398</v>
      </c>
      <c r="E1124">
        <v>1</v>
      </c>
      <c r="F1124">
        <v>33.590000000000003</v>
      </c>
      <c r="G1124" t="s">
        <v>1620</v>
      </c>
      <c r="H1124" t="s">
        <v>37</v>
      </c>
      <c r="I1124" t="s">
        <v>14</v>
      </c>
      <c r="J1124" t="s">
        <v>1906</v>
      </c>
      <c r="K1124" s="5">
        <v>42401</v>
      </c>
      <c r="L1124" t="s">
        <v>10</v>
      </c>
      <c r="M1124">
        <v>3</v>
      </c>
      <c r="N1124">
        <v>33.590000000000003</v>
      </c>
    </row>
    <row r="1125" spans="1:14" x14ac:dyDescent="0.2">
      <c r="A1125">
        <v>1123</v>
      </c>
      <c r="B1125" s="1">
        <v>42371.430555555555</v>
      </c>
      <c r="C1125">
        <v>3619646</v>
      </c>
      <c r="D1125">
        <v>367192</v>
      </c>
      <c r="E1125">
        <v>1</v>
      </c>
      <c r="F1125">
        <v>7.9</v>
      </c>
      <c r="G1125" t="s">
        <v>909</v>
      </c>
      <c r="H1125" t="s">
        <v>23</v>
      </c>
      <c r="I1125" t="s">
        <v>11</v>
      </c>
      <c r="J1125" t="s">
        <v>1906</v>
      </c>
      <c r="K1125" s="5">
        <v>42401</v>
      </c>
      <c r="L1125" t="s">
        <v>10</v>
      </c>
      <c r="M1125">
        <v>3</v>
      </c>
      <c r="N1125">
        <v>7.9</v>
      </c>
    </row>
    <row r="1126" spans="1:14" x14ac:dyDescent="0.2">
      <c r="A1126">
        <v>1125</v>
      </c>
      <c r="B1126" s="1">
        <v>42371.453472222223</v>
      </c>
      <c r="C1126">
        <v>11498700</v>
      </c>
      <c r="D1126">
        <v>249114</v>
      </c>
      <c r="E1126">
        <v>1</v>
      </c>
      <c r="F1126">
        <v>24.99</v>
      </c>
      <c r="G1126" t="s">
        <v>1530</v>
      </c>
      <c r="H1126" t="s">
        <v>16</v>
      </c>
      <c r="I1126" t="s">
        <v>11</v>
      </c>
      <c r="J1126" t="s">
        <v>1906</v>
      </c>
      <c r="K1126" s="5">
        <v>42370</v>
      </c>
      <c r="L1126" t="s">
        <v>10</v>
      </c>
      <c r="M1126">
        <v>3</v>
      </c>
      <c r="N1126">
        <v>24.99</v>
      </c>
    </row>
    <row r="1127" spans="1:14" x14ac:dyDescent="0.2">
      <c r="A1127">
        <v>1125</v>
      </c>
      <c r="B1127" s="1">
        <v>42371.453472222223</v>
      </c>
      <c r="C1127">
        <v>11498700</v>
      </c>
      <c r="D1127">
        <v>155174653</v>
      </c>
      <c r="E1127">
        <v>1</v>
      </c>
      <c r="F1127">
        <v>27.99</v>
      </c>
      <c r="G1127" t="s">
        <v>1192</v>
      </c>
      <c r="H1127" t="s">
        <v>13</v>
      </c>
      <c r="I1127" t="s">
        <v>14</v>
      </c>
      <c r="J1127" t="s">
        <v>1906</v>
      </c>
      <c r="K1127" s="5">
        <v>42370</v>
      </c>
      <c r="L1127" t="s">
        <v>10</v>
      </c>
      <c r="M1127">
        <v>3</v>
      </c>
      <c r="N1127">
        <v>27.99</v>
      </c>
    </row>
    <row r="1128" spans="1:14" x14ac:dyDescent="0.2">
      <c r="A1128">
        <v>1127</v>
      </c>
      <c r="B1128" s="1">
        <v>42371.462500000001</v>
      </c>
      <c r="C1128">
        <v>4539121</v>
      </c>
      <c r="D1128">
        <v>228543</v>
      </c>
      <c r="E1128">
        <v>1</v>
      </c>
      <c r="F1128">
        <v>97.99</v>
      </c>
      <c r="G1128" t="s">
        <v>913</v>
      </c>
      <c r="H1128" t="s">
        <v>27</v>
      </c>
      <c r="I1128" t="s">
        <v>14</v>
      </c>
      <c r="J1128" t="s">
        <v>1908</v>
      </c>
      <c r="K1128" s="5">
        <v>42156</v>
      </c>
      <c r="L1128" t="s">
        <v>10</v>
      </c>
      <c r="M1128">
        <v>5</v>
      </c>
      <c r="N1128">
        <v>97.99</v>
      </c>
    </row>
    <row r="1129" spans="1:14" x14ac:dyDescent="0.2">
      <c r="A1129">
        <v>1127</v>
      </c>
      <c r="B1129" s="1">
        <v>42371.462500000001</v>
      </c>
      <c r="C1129">
        <v>4539121</v>
      </c>
      <c r="D1129">
        <v>254397</v>
      </c>
      <c r="E1129">
        <v>1</v>
      </c>
      <c r="F1129">
        <v>23.09</v>
      </c>
      <c r="G1129" t="s">
        <v>562</v>
      </c>
      <c r="H1129" t="s">
        <v>10</v>
      </c>
      <c r="I1129" t="s">
        <v>11</v>
      </c>
      <c r="J1129" t="s">
        <v>1908</v>
      </c>
      <c r="K1129" s="5">
        <v>42156</v>
      </c>
      <c r="L1129" t="s">
        <v>10</v>
      </c>
      <c r="M1129">
        <v>5</v>
      </c>
      <c r="N1129">
        <v>23.09</v>
      </c>
    </row>
    <row r="1130" spans="1:14" x14ac:dyDescent="0.2">
      <c r="A1130">
        <v>1129</v>
      </c>
      <c r="B1130" s="1">
        <v>42371.495833333334</v>
      </c>
      <c r="C1130">
        <v>5758956</v>
      </c>
      <c r="D1130">
        <v>474540</v>
      </c>
      <c r="E1130">
        <v>1</v>
      </c>
      <c r="F1130">
        <v>24.99</v>
      </c>
      <c r="G1130" t="s">
        <v>1618</v>
      </c>
      <c r="H1130" t="s">
        <v>21</v>
      </c>
      <c r="I1130" t="s">
        <v>11</v>
      </c>
      <c r="J1130" t="s">
        <v>1906</v>
      </c>
      <c r="K1130" s="5">
        <v>42401</v>
      </c>
      <c r="L1130" t="s">
        <v>10</v>
      </c>
      <c r="M1130">
        <v>3</v>
      </c>
      <c r="N1130">
        <v>24.99</v>
      </c>
    </row>
    <row r="1131" spans="1:14" x14ac:dyDescent="0.2">
      <c r="A1131">
        <v>1130</v>
      </c>
      <c r="B1131" s="1">
        <v>42371.540972222225</v>
      </c>
      <c r="C1131">
        <v>11288865</v>
      </c>
      <c r="D1131">
        <v>393675</v>
      </c>
      <c r="E1131">
        <v>1</v>
      </c>
      <c r="F1131">
        <v>8.99</v>
      </c>
      <c r="G1131" t="s">
        <v>1854</v>
      </c>
      <c r="H1131" t="s">
        <v>32</v>
      </c>
      <c r="I1131" t="s">
        <v>14</v>
      </c>
      <c r="J1131" t="s">
        <v>1906</v>
      </c>
      <c r="K1131" s="5">
        <v>42401</v>
      </c>
      <c r="L1131" t="s">
        <v>10</v>
      </c>
      <c r="M1131">
        <v>3</v>
      </c>
      <c r="N1131">
        <v>8.99</v>
      </c>
    </row>
    <row r="1132" spans="1:14" x14ac:dyDescent="0.2">
      <c r="A1132">
        <v>1130</v>
      </c>
      <c r="B1132" s="1">
        <v>42371.540972222225</v>
      </c>
      <c r="C1132">
        <v>11288865</v>
      </c>
      <c r="D1132">
        <v>401170</v>
      </c>
      <c r="E1132">
        <v>1</v>
      </c>
      <c r="F1132">
        <v>16.989999999999998</v>
      </c>
      <c r="G1132" t="s">
        <v>1463</v>
      </c>
      <c r="H1132" t="s">
        <v>32</v>
      </c>
      <c r="I1132" t="s">
        <v>11</v>
      </c>
      <c r="J1132" t="s">
        <v>1906</v>
      </c>
      <c r="K1132" s="5">
        <v>42401</v>
      </c>
      <c r="L1132" t="s">
        <v>10</v>
      </c>
      <c r="M1132">
        <v>3</v>
      </c>
      <c r="N1132">
        <v>16.989999999999998</v>
      </c>
    </row>
    <row r="1133" spans="1:14" x14ac:dyDescent="0.2">
      <c r="A1133">
        <v>1133</v>
      </c>
      <c r="B1133" s="1">
        <v>42371.542361111111</v>
      </c>
      <c r="C1133">
        <v>14474281</v>
      </c>
      <c r="D1133">
        <v>416393</v>
      </c>
      <c r="E1133">
        <v>1</v>
      </c>
      <c r="F1133">
        <v>8.49</v>
      </c>
      <c r="G1133" t="s">
        <v>177</v>
      </c>
      <c r="H1133" t="s">
        <v>32</v>
      </c>
      <c r="I1133" t="s">
        <v>11</v>
      </c>
      <c r="J1133" t="s">
        <v>1906</v>
      </c>
      <c r="K1133" s="5">
        <v>42401</v>
      </c>
      <c r="L1133" t="s">
        <v>10</v>
      </c>
      <c r="M1133">
        <v>3</v>
      </c>
      <c r="N1133">
        <v>8.49</v>
      </c>
    </row>
    <row r="1134" spans="1:14" x14ac:dyDescent="0.2">
      <c r="A1134">
        <v>1133</v>
      </c>
      <c r="B1134" s="1">
        <v>42371.542361111111</v>
      </c>
      <c r="C1134">
        <v>14474281</v>
      </c>
      <c r="D1134">
        <v>171339018</v>
      </c>
      <c r="E1134">
        <v>1</v>
      </c>
      <c r="F1134">
        <v>8.49</v>
      </c>
      <c r="G1134" t="s">
        <v>178</v>
      </c>
      <c r="H1134" t="s">
        <v>32</v>
      </c>
      <c r="I1134" t="s">
        <v>11</v>
      </c>
      <c r="J1134" t="s">
        <v>1906</v>
      </c>
      <c r="K1134" s="5">
        <v>42401</v>
      </c>
      <c r="L1134" t="s">
        <v>10</v>
      </c>
      <c r="M1134">
        <v>3</v>
      </c>
      <c r="N1134">
        <v>8.49</v>
      </c>
    </row>
    <row r="1135" spans="1:14" x14ac:dyDescent="0.2">
      <c r="A1135">
        <v>1133</v>
      </c>
      <c r="B1135" s="1">
        <v>42371.542361111111</v>
      </c>
      <c r="C1135">
        <v>14474281</v>
      </c>
      <c r="D1135">
        <v>171339024</v>
      </c>
      <c r="E1135">
        <v>1</v>
      </c>
      <c r="F1135">
        <v>8.49</v>
      </c>
      <c r="G1135" t="s">
        <v>864</v>
      </c>
      <c r="H1135" t="s">
        <v>32</v>
      </c>
      <c r="I1135" t="s">
        <v>11</v>
      </c>
      <c r="J1135" t="s">
        <v>1906</v>
      </c>
      <c r="K1135" s="5">
        <v>42401</v>
      </c>
      <c r="L1135" t="s">
        <v>10</v>
      </c>
      <c r="M1135">
        <v>3</v>
      </c>
      <c r="N1135">
        <v>8.49</v>
      </c>
    </row>
    <row r="1136" spans="1:14" x14ac:dyDescent="0.2">
      <c r="A1136">
        <v>1135</v>
      </c>
      <c r="B1136" s="1">
        <v>42371.415972222225</v>
      </c>
      <c r="C1136">
        <v>440432</v>
      </c>
      <c r="D1136">
        <v>261086</v>
      </c>
      <c r="E1136">
        <v>1</v>
      </c>
      <c r="F1136">
        <v>4.1900000000000004</v>
      </c>
      <c r="G1136" t="s">
        <v>66</v>
      </c>
      <c r="H1136" t="s">
        <v>32</v>
      </c>
      <c r="I1136" t="s">
        <v>39</v>
      </c>
      <c r="J1136" t="s">
        <v>1906</v>
      </c>
      <c r="K1136" s="5">
        <v>42491</v>
      </c>
      <c r="L1136" t="s">
        <v>10</v>
      </c>
      <c r="M1136">
        <v>3</v>
      </c>
      <c r="N1136">
        <v>4.1900000000000004</v>
      </c>
    </row>
    <row r="1137" spans="1:14" x14ac:dyDescent="0.2">
      <c r="A1137">
        <v>1136</v>
      </c>
      <c r="B1137" s="1">
        <v>42371.438194444447</v>
      </c>
      <c r="C1137">
        <v>527516</v>
      </c>
      <c r="D1137">
        <v>260513</v>
      </c>
      <c r="E1137">
        <v>1</v>
      </c>
      <c r="F1137">
        <v>22.99</v>
      </c>
      <c r="G1137" t="s">
        <v>1236</v>
      </c>
      <c r="H1137" t="s">
        <v>16</v>
      </c>
      <c r="I1137" t="s">
        <v>11</v>
      </c>
      <c r="J1137" t="s">
        <v>1906</v>
      </c>
      <c r="K1137" s="5">
        <v>42401</v>
      </c>
      <c r="L1137" t="s">
        <v>10</v>
      </c>
      <c r="M1137">
        <v>3</v>
      </c>
      <c r="N1137">
        <v>22.99</v>
      </c>
    </row>
    <row r="1138" spans="1:14" x14ac:dyDescent="0.2">
      <c r="A1138">
        <v>1136</v>
      </c>
      <c r="B1138" s="1">
        <v>42371.438194444447</v>
      </c>
      <c r="C1138">
        <v>527516</v>
      </c>
      <c r="D1138">
        <v>271063</v>
      </c>
      <c r="E1138">
        <v>1</v>
      </c>
      <c r="F1138">
        <v>24.99</v>
      </c>
      <c r="G1138" t="s">
        <v>779</v>
      </c>
      <c r="H1138" t="s">
        <v>16</v>
      </c>
      <c r="I1138" t="s">
        <v>11</v>
      </c>
      <c r="J1138" t="s">
        <v>1906</v>
      </c>
      <c r="K1138" s="5">
        <v>42401</v>
      </c>
      <c r="L1138" t="s">
        <v>10</v>
      </c>
      <c r="M1138">
        <v>3</v>
      </c>
      <c r="N1138">
        <v>24.99</v>
      </c>
    </row>
    <row r="1139" spans="1:14" x14ac:dyDescent="0.2">
      <c r="A1139">
        <v>1139</v>
      </c>
      <c r="B1139" s="1">
        <v>42371.45</v>
      </c>
      <c r="C1139">
        <v>4992905</v>
      </c>
      <c r="D1139">
        <v>248743</v>
      </c>
      <c r="E1139">
        <v>1</v>
      </c>
      <c r="F1139">
        <v>24.99</v>
      </c>
      <c r="G1139" t="s">
        <v>210</v>
      </c>
      <c r="H1139" t="s">
        <v>16</v>
      </c>
      <c r="I1139" t="s">
        <v>11</v>
      </c>
      <c r="J1139" t="s">
        <v>1906</v>
      </c>
      <c r="K1139" s="5">
        <v>42401</v>
      </c>
      <c r="L1139" t="s">
        <v>10</v>
      </c>
      <c r="M1139">
        <v>3</v>
      </c>
      <c r="N1139">
        <v>24.99</v>
      </c>
    </row>
    <row r="1140" spans="1:14" x14ac:dyDescent="0.2">
      <c r="A1140">
        <v>1139</v>
      </c>
      <c r="B1140" s="1">
        <v>42371.45</v>
      </c>
      <c r="C1140">
        <v>4992905</v>
      </c>
      <c r="D1140">
        <v>252615000</v>
      </c>
      <c r="E1140">
        <v>1</v>
      </c>
      <c r="F1140">
        <v>24.99</v>
      </c>
      <c r="G1140" t="s">
        <v>1363</v>
      </c>
      <c r="H1140" t="s">
        <v>16</v>
      </c>
      <c r="I1140" t="s">
        <v>11</v>
      </c>
      <c r="J1140" t="s">
        <v>1906</v>
      </c>
      <c r="K1140" s="5">
        <v>42401</v>
      </c>
      <c r="L1140" t="s">
        <v>10</v>
      </c>
      <c r="M1140">
        <v>3</v>
      </c>
      <c r="N1140">
        <v>24.99</v>
      </c>
    </row>
    <row r="1141" spans="1:14" x14ac:dyDescent="0.2">
      <c r="A1141">
        <v>1139</v>
      </c>
      <c r="B1141" s="1">
        <v>42371.45</v>
      </c>
      <c r="C1141">
        <v>4992905</v>
      </c>
      <c r="D1141">
        <v>252615007</v>
      </c>
      <c r="E1141">
        <v>1</v>
      </c>
      <c r="F1141">
        <v>19.989999999999998</v>
      </c>
      <c r="G1141" t="s">
        <v>925</v>
      </c>
      <c r="H1141" t="s">
        <v>16</v>
      </c>
      <c r="I1141" t="s">
        <v>11</v>
      </c>
      <c r="J1141" t="s">
        <v>1906</v>
      </c>
      <c r="K1141" s="5">
        <v>42401</v>
      </c>
      <c r="L1141" t="s">
        <v>10</v>
      </c>
      <c r="M1141">
        <v>3</v>
      </c>
      <c r="N1141">
        <v>19.989999999999998</v>
      </c>
    </row>
    <row r="1142" spans="1:14" x14ac:dyDescent="0.2">
      <c r="A1142">
        <v>1142</v>
      </c>
      <c r="B1142" s="1">
        <v>42371.47152777778</v>
      </c>
      <c r="C1142">
        <v>19466342</v>
      </c>
      <c r="D1142">
        <v>233236</v>
      </c>
      <c r="E1142">
        <v>1</v>
      </c>
      <c r="F1142">
        <v>44.09</v>
      </c>
      <c r="G1142" t="s">
        <v>1656</v>
      </c>
      <c r="H1142" t="s">
        <v>47</v>
      </c>
      <c r="I1142" t="s">
        <v>33</v>
      </c>
      <c r="J1142" t="s">
        <v>1904</v>
      </c>
      <c r="K1142" s="5">
        <v>42491</v>
      </c>
      <c r="L1142" t="s">
        <v>10</v>
      </c>
      <c r="M1142">
        <v>4</v>
      </c>
      <c r="N1142">
        <v>44.09</v>
      </c>
    </row>
    <row r="1143" spans="1:14" x14ac:dyDescent="0.2">
      <c r="A1143">
        <v>1142</v>
      </c>
      <c r="B1143" s="1">
        <v>42371.47152777778</v>
      </c>
      <c r="C1143">
        <v>19466342</v>
      </c>
      <c r="D1143">
        <v>504246</v>
      </c>
      <c r="E1143">
        <v>1</v>
      </c>
      <c r="F1143">
        <v>19.989999999999998</v>
      </c>
      <c r="G1143" t="s">
        <v>190</v>
      </c>
      <c r="H1143" t="s">
        <v>16</v>
      </c>
      <c r="I1143" t="s">
        <v>14</v>
      </c>
      <c r="J1143" t="s">
        <v>1904</v>
      </c>
      <c r="K1143" s="5">
        <v>42491</v>
      </c>
      <c r="L1143" t="s">
        <v>10</v>
      </c>
      <c r="M1143">
        <v>4</v>
      </c>
      <c r="N1143">
        <v>19.989999999999998</v>
      </c>
    </row>
    <row r="1144" spans="1:14" x14ac:dyDescent="0.2">
      <c r="A1144">
        <v>1142</v>
      </c>
      <c r="B1144" s="1">
        <v>42371.47152777778</v>
      </c>
      <c r="C1144">
        <v>19466342</v>
      </c>
      <c r="D1144">
        <v>155174658</v>
      </c>
      <c r="E1144">
        <v>1</v>
      </c>
      <c r="F1144">
        <v>51.47</v>
      </c>
      <c r="G1144" t="s">
        <v>1519</v>
      </c>
      <c r="H1144" t="s">
        <v>13</v>
      </c>
      <c r="I1144" t="s">
        <v>14</v>
      </c>
      <c r="J1144" t="s">
        <v>1904</v>
      </c>
      <c r="K1144" s="5">
        <v>42491</v>
      </c>
      <c r="L1144" t="s">
        <v>10</v>
      </c>
      <c r="M1144">
        <v>4</v>
      </c>
      <c r="N1144">
        <v>51.47</v>
      </c>
    </row>
    <row r="1145" spans="1:14" x14ac:dyDescent="0.2">
      <c r="A1145">
        <v>1144</v>
      </c>
      <c r="B1145" s="1">
        <v>42371.488888888889</v>
      </c>
      <c r="C1145">
        <v>3400507</v>
      </c>
      <c r="D1145">
        <v>194030402</v>
      </c>
      <c r="E1145">
        <v>1</v>
      </c>
      <c r="F1145">
        <v>76.989999999999995</v>
      </c>
      <c r="G1145" t="s">
        <v>40</v>
      </c>
      <c r="H1145" t="s">
        <v>41</v>
      </c>
      <c r="I1145" t="s">
        <v>14</v>
      </c>
      <c r="J1145" t="s">
        <v>1902</v>
      </c>
      <c r="K1145" s="5">
        <v>42401</v>
      </c>
      <c r="L1145" t="s">
        <v>10</v>
      </c>
      <c r="M1145">
        <v>2</v>
      </c>
      <c r="N1145">
        <v>76.989999999999995</v>
      </c>
    </row>
    <row r="1146" spans="1:14" x14ac:dyDescent="0.2">
      <c r="A1146">
        <v>1145</v>
      </c>
      <c r="B1146" s="1">
        <v>42371.5</v>
      </c>
      <c r="C1146">
        <v>2563799</v>
      </c>
      <c r="D1146">
        <v>221839856</v>
      </c>
      <c r="E1146">
        <v>1</v>
      </c>
      <c r="F1146">
        <v>20.99</v>
      </c>
      <c r="G1146" t="s">
        <v>333</v>
      </c>
      <c r="H1146" t="s">
        <v>19</v>
      </c>
      <c r="I1146" t="s">
        <v>11</v>
      </c>
      <c r="J1146" t="s">
        <v>1902</v>
      </c>
      <c r="K1146" s="5">
        <v>42430</v>
      </c>
      <c r="L1146" t="s">
        <v>10</v>
      </c>
      <c r="M1146">
        <v>2</v>
      </c>
      <c r="N1146">
        <v>20.99</v>
      </c>
    </row>
    <row r="1147" spans="1:14" x14ac:dyDescent="0.2">
      <c r="A1147">
        <v>1146</v>
      </c>
      <c r="B1147" s="1">
        <v>42371.552083333336</v>
      </c>
      <c r="C1147">
        <v>5271548</v>
      </c>
      <c r="D1147">
        <v>273542</v>
      </c>
      <c r="E1147">
        <v>1</v>
      </c>
      <c r="F1147">
        <v>54.99</v>
      </c>
      <c r="G1147" t="s">
        <v>325</v>
      </c>
      <c r="H1147" t="s">
        <v>16</v>
      </c>
      <c r="I1147" t="s">
        <v>11</v>
      </c>
      <c r="J1147" t="s">
        <v>1906</v>
      </c>
      <c r="K1147" s="5">
        <v>42461</v>
      </c>
      <c r="L1147" t="s">
        <v>10</v>
      </c>
      <c r="M1147">
        <v>3</v>
      </c>
      <c r="N1147">
        <v>54.99</v>
      </c>
    </row>
    <row r="1148" spans="1:14" x14ac:dyDescent="0.2">
      <c r="A1148">
        <v>1147</v>
      </c>
      <c r="B1148" s="1">
        <v>42371.59375</v>
      </c>
      <c r="C1148">
        <v>9228277</v>
      </c>
      <c r="D1148">
        <v>179799414</v>
      </c>
      <c r="E1148">
        <v>1</v>
      </c>
      <c r="F1148">
        <v>58.99</v>
      </c>
      <c r="G1148" t="s">
        <v>621</v>
      </c>
      <c r="H1148" t="s">
        <v>32</v>
      </c>
      <c r="I1148" t="s">
        <v>14</v>
      </c>
      <c r="J1148" t="s">
        <v>1906</v>
      </c>
      <c r="K1148" s="5">
        <v>42401</v>
      </c>
      <c r="L1148" t="s">
        <v>10</v>
      </c>
      <c r="M1148">
        <v>3</v>
      </c>
      <c r="N1148">
        <v>58.99</v>
      </c>
    </row>
    <row r="1149" spans="1:14" x14ac:dyDescent="0.2">
      <c r="A1149">
        <v>1148</v>
      </c>
      <c r="B1149" s="1">
        <v>42371.59652777778</v>
      </c>
      <c r="C1149">
        <v>578310</v>
      </c>
      <c r="D1149">
        <v>238560</v>
      </c>
      <c r="E1149">
        <v>1</v>
      </c>
      <c r="F1149">
        <v>56.99</v>
      </c>
      <c r="G1149" t="s">
        <v>753</v>
      </c>
      <c r="H1149" t="s">
        <v>47</v>
      </c>
      <c r="I1149" t="s">
        <v>33</v>
      </c>
      <c r="J1149" t="s">
        <v>1904</v>
      </c>
      <c r="K1149" s="5">
        <v>42278</v>
      </c>
      <c r="L1149" t="s">
        <v>10</v>
      </c>
      <c r="M1149">
        <v>4</v>
      </c>
      <c r="N1149">
        <v>56.99</v>
      </c>
    </row>
    <row r="1150" spans="1:14" x14ac:dyDescent="0.2">
      <c r="A1150">
        <v>1150</v>
      </c>
      <c r="B1150" s="1">
        <v>42371.603472222225</v>
      </c>
      <c r="C1150">
        <v>12826618</v>
      </c>
      <c r="D1150">
        <v>44399929</v>
      </c>
      <c r="E1150">
        <v>1</v>
      </c>
      <c r="F1150">
        <v>9.99</v>
      </c>
      <c r="G1150" t="s">
        <v>1559</v>
      </c>
      <c r="H1150" t="s">
        <v>23</v>
      </c>
      <c r="I1150" t="s">
        <v>14</v>
      </c>
      <c r="J1150" t="s">
        <v>1906</v>
      </c>
      <c r="K1150" s="5">
        <v>42248</v>
      </c>
      <c r="L1150" t="s">
        <v>10</v>
      </c>
      <c r="M1150">
        <v>3</v>
      </c>
      <c r="N1150">
        <v>9.99</v>
      </c>
    </row>
    <row r="1151" spans="1:14" x14ac:dyDescent="0.2">
      <c r="A1151">
        <v>1150</v>
      </c>
      <c r="B1151" s="1">
        <v>42371.603472222225</v>
      </c>
      <c r="C1151">
        <v>12826618</v>
      </c>
      <c r="D1151">
        <v>59836614</v>
      </c>
      <c r="E1151">
        <v>1</v>
      </c>
      <c r="F1151">
        <v>42.69</v>
      </c>
      <c r="G1151" t="s">
        <v>859</v>
      </c>
      <c r="H1151" t="s">
        <v>44</v>
      </c>
      <c r="I1151" t="s">
        <v>14</v>
      </c>
      <c r="J1151" t="s">
        <v>1906</v>
      </c>
      <c r="K1151" s="5">
        <v>42248</v>
      </c>
      <c r="L1151" t="s">
        <v>10</v>
      </c>
      <c r="M1151">
        <v>3</v>
      </c>
      <c r="N1151">
        <v>42.69</v>
      </c>
    </row>
    <row r="1152" spans="1:14" x14ac:dyDescent="0.2">
      <c r="A1152">
        <v>1150</v>
      </c>
      <c r="B1152" s="1">
        <v>42371.603472222225</v>
      </c>
      <c r="C1152">
        <v>12826618</v>
      </c>
      <c r="D1152">
        <v>194030396</v>
      </c>
      <c r="E1152">
        <v>1</v>
      </c>
      <c r="F1152">
        <v>14.99</v>
      </c>
      <c r="G1152" t="s">
        <v>164</v>
      </c>
      <c r="H1152" t="s">
        <v>165</v>
      </c>
      <c r="I1152" t="s">
        <v>33</v>
      </c>
      <c r="J1152" t="s">
        <v>1906</v>
      </c>
      <c r="K1152" s="5">
        <v>42248</v>
      </c>
      <c r="L1152" t="s">
        <v>10</v>
      </c>
      <c r="M1152">
        <v>3</v>
      </c>
      <c r="N1152">
        <v>14.99</v>
      </c>
    </row>
    <row r="1153" spans="1:14" x14ac:dyDescent="0.2">
      <c r="A1153">
        <v>1152</v>
      </c>
      <c r="B1153" s="1">
        <v>42371.638194444444</v>
      </c>
      <c r="C1153">
        <v>9335646</v>
      </c>
      <c r="D1153">
        <v>251485</v>
      </c>
      <c r="E1153">
        <v>1</v>
      </c>
      <c r="F1153">
        <v>93.99</v>
      </c>
      <c r="G1153" t="s">
        <v>1679</v>
      </c>
      <c r="H1153" t="s">
        <v>16</v>
      </c>
      <c r="I1153" t="s">
        <v>14</v>
      </c>
      <c r="J1153" t="s">
        <v>1906</v>
      </c>
      <c r="K1153" s="5">
        <v>42401</v>
      </c>
      <c r="L1153" t="s">
        <v>10</v>
      </c>
      <c r="M1153">
        <v>3</v>
      </c>
      <c r="N1153">
        <v>93.99</v>
      </c>
    </row>
    <row r="1154" spans="1:14" x14ac:dyDescent="0.2">
      <c r="A1154">
        <v>1153</v>
      </c>
      <c r="B1154" s="1">
        <v>42371.685416666667</v>
      </c>
      <c r="C1154">
        <v>15099549</v>
      </c>
      <c r="D1154">
        <v>272065</v>
      </c>
      <c r="E1154">
        <v>1</v>
      </c>
      <c r="F1154">
        <v>23.99</v>
      </c>
      <c r="G1154" t="s">
        <v>526</v>
      </c>
      <c r="H1154" t="s">
        <v>19</v>
      </c>
      <c r="I1154" t="s">
        <v>14</v>
      </c>
      <c r="J1154" t="s">
        <v>1906</v>
      </c>
      <c r="K1154" s="5">
        <v>42430</v>
      </c>
      <c r="L1154" t="s">
        <v>10</v>
      </c>
      <c r="M1154">
        <v>3</v>
      </c>
      <c r="N1154">
        <v>23.99</v>
      </c>
    </row>
    <row r="1155" spans="1:14" x14ac:dyDescent="0.2">
      <c r="A1155">
        <v>1154</v>
      </c>
      <c r="B1155" s="1">
        <v>42371.444444444445</v>
      </c>
      <c r="C1155">
        <v>621392</v>
      </c>
      <c r="D1155">
        <v>232973</v>
      </c>
      <c r="E1155">
        <v>1</v>
      </c>
      <c r="F1155">
        <v>33.99</v>
      </c>
      <c r="G1155" t="s">
        <v>1537</v>
      </c>
      <c r="H1155" t="s">
        <v>16</v>
      </c>
      <c r="I1155" t="s">
        <v>11</v>
      </c>
      <c r="J1155" t="s">
        <v>1906</v>
      </c>
      <c r="K1155" s="5">
        <v>42401</v>
      </c>
      <c r="L1155" t="s">
        <v>10</v>
      </c>
      <c r="M1155">
        <v>3</v>
      </c>
      <c r="N1155">
        <v>33.99</v>
      </c>
    </row>
    <row r="1156" spans="1:14" x14ac:dyDescent="0.2">
      <c r="A1156">
        <v>1155</v>
      </c>
      <c r="B1156" s="1">
        <v>42371.445833333331</v>
      </c>
      <c r="C1156">
        <v>621392</v>
      </c>
      <c r="D1156">
        <v>243496343</v>
      </c>
      <c r="E1156">
        <v>1</v>
      </c>
      <c r="F1156">
        <v>69.989999999999995</v>
      </c>
      <c r="G1156" t="s">
        <v>949</v>
      </c>
      <c r="H1156" t="s">
        <v>37</v>
      </c>
      <c r="I1156" t="s">
        <v>14</v>
      </c>
      <c r="J1156" t="s">
        <v>1906</v>
      </c>
      <c r="K1156" s="5">
        <v>42401</v>
      </c>
      <c r="L1156" t="s">
        <v>10</v>
      </c>
      <c r="M1156">
        <v>3</v>
      </c>
      <c r="N1156">
        <v>69.989999999999995</v>
      </c>
    </row>
    <row r="1157" spans="1:14" x14ac:dyDescent="0.2">
      <c r="A1157">
        <v>1156</v>
      </c>
      <c r="B1157" s="1">
        <v>42371.513888888891</v>
      </c>
      <c r="C1157">
        <v>12997393</v>
      </c>
      <c r="D1157">
        <v>268714</v>
      </c>
      <c r="E1157">
        <v>1</v>
      </c>
      <c r="F1157">
        <v>59.99</v>
      </c>
      <c r="G1157" t="s">
        <v>993</v>
      </c>
      <c r="H1157" t="s">
        <v>44</v>
      </c>
      <c r="I1157" t="s">
        <v>33</v>
      </c>
      <c r="J1157" t="s">
        <v>1904</v>
      </c>
      <c r="K1157" s="5">
        <v>42401</v>
      </c>
      <c r="L1157" t="s">
        <v>10</v>
      </c>
      <c r="M1157">
        <v>4</v>
      </c>
      <c r="N1157">
        <v>59.99</v>
      </c>
    </row>
    <row r="1158" spans="1:14" x14ac:dyDescent="0.2">
      <c r="A1158">
        <v>1157</v>
      </c>
      <c r="B1158" s="1">
        <v>42371.551388888889</v>
      </c>
      <c r="C1158">
        <v>13918075</v>
      </c>
      <c r="D1158">
        <v>230659</v>
      </c>
      <c r="E1158">
        <v>1</v>
      </c>
      <c r="F1158">
        <v>24.99</v>
      </c>
      <c r="G1158" t="s">
        <v>1400</v>
      </c>
      <c r="H1158" t="s">
        <v>16</v>
      </c>
      <c r="I1158" t="s">
        <v>11</v>
      </c>
      <c r="J1158" t="s">
        <v>1906</v>
      </c>
      <c r="K1158" s="5">
        <v>42522</v>
      </c>
      <c r="L1158" t="s">
        <v>10</v>
      </c>
      <c r="M1158">
        <v>3</v>
      </c>
      <c r="N1158">
        <v>24.99</v>
      </c>
    </row>
    <row r="1159" spans="1:14" x14ac:dyDescent="0.2">
      <c r="A1159">
        <v>1158</v>
      </c>
      <c r="B1159" s="1">
        <v>42371.556944444441</v>
      </c>
      <c r="C1159">
        <v>9837860</v>
      </c>
      <c r="D1159">
        <v>231089</v>
      </c>
      <c r="E1159">
        <v>1</v>
      </c>
      <c r="F1159">
        <v>58.99</v>
      </c>
      <c r="G1159" t="s">
        <v>1078</v>
      </c>
      <c r="H1159" t="s">
        <v>32</v>
      </c>
      <c r="I1159" t="s">
        <v>33</v>
      </c>
      <c r="J1159" t="s">
        <v>1906</v>
      </c>
      <c r="K1159" s="5">
        <v>42401</v>
      </c>
      <c r="L1159" t="s">
        <v>10</v>
      </c>
      <c r="M1159">
        <v>3</v>
      </c>
      <c r="N1159">
        <v>58.99</v>
      </c>
    </row>
    <row r="1160" spans="1:14" x14ac:dyDescent="0.2">
      <c r="A1160">
        <v>1159</v>
      </c>
      <c r="B1160" s="1">
        <v>42371.577777777777</v>
      </c>
      <c r="C1160">
        <v>6014288</v>
      </c>
      <c r="D1160">
        <v>220482199</v>
      </c>
      <c r="E1160">
        <v>1</v>
      </c>
      <c r="F1160">
        <v>65.989999999999995</v>
      </c>
      <c r="G1160" t="s">
        <v>540</v>
      </c>
      <c r="H1160" t="s">
        <v>54</v>
      </c>
      <c r="I1160" t="s">
        <v>14</v>
      </c>
      <c r="J1160" t="s">
        <v>1902</v>
      </c>
      <c r="K1160" s="5">
        <v>42401</v>
      </c>
      <c r="L1160" t="s">
        <v>10</v>
      </c>
      <c r="M1160">
        <v>2</v>
      </c>
      <c r="N1160">
        <v>65.989999999999995</v>
      </c>
    </row>
    <row r="1161" spans="1:14" x14ac:dyDescent="0.2">
      <c r="A1161">
        <v>1160</v>
      </c>
      <c r="B1161" s="1">
        <v>42371.602083333331</v>
      </c>
      <c r="C1161">
        <v>10777520</v>
      </c>
      <c r="D1161">
        <v>252825</v>
      </c>
      <c r="E1161">
        <v>1</v>
      </c>
      <c r="F1161">
        <v>8.9</v>
      </c>
      <c r="G1161" t="s">
        <v>308</v>
      </c>
      <c r="H1161" t="s">
        <v>23</v>
      </c>
      <c r="I1161" t="s">
        <v>11</v>
      </c>
      <c r="J1161" t="s">
        <v>1906</v>
      </c>
      <c r="K1161" s="5">
        <v>42522</v>
      </c>
      <c r="L1161" t="s">
        <v>10</v>
      </c>
      <c r="M1161">
        <v>3</v>
      </c>
      <c r="N1161">
        <v>8.9</v>
      </c>
    </row>
    <row r="1162" spans="1:14" x14ac:dyDescent="0.2">
      <c r="A1162">
        <v>1160</v>
      </c>
      <c r="B1162" s="1">
        <v>42371.602083333331</v>
      </c>
      <c r="C1162">
        <v>10777520</v>
      </c>
      <c r="D1162">
        <v>413879</v>
      </c>
      <c r="E1162">
        <v>1</v>
      </c>
      <c r="F1162">
        <v>6.9</v>
      </c>
      <c r="G1162" t="s">
        <v>1676</v>
      </c>
      <c r="H1162" t="s">
        <v>23</v>
      </c>
      <c r="I1162" t="s">
        <v>11</v>
      </c>
      <c r="J1162" t="s">
        <v>1906</v>
      </c>
      <c r="K1162" s="5">
        <v>42522</v>
      </c>
      <c r="L1162" t="s">
        <v>10</v>
      </c>
      <c r="M1162">
        <v>3</v>
      </c>
      <c r="N1162">
        <v>6.9</v>
      </c>
    </row>
    <row r="1163" spans="1:14" x14ac:dyDescent="0.2">
      <c r="A1163">
        <v>1163</v>
      </c>
      <c r="B1163" s="1">
        <v>42371.602777777778</v>
      </c>
      <c r="C1163">
        <v>10777520</v>
      </c>
      <c r="D1163">
        <v>496004</v>
      </c>
      <c r="E1163">
        <v>1</v>
      </c>
      <c r="F1163">
        <v>84.99</v>
      </c>
      <c r="G1163" t="s">
        <v>1217</v>
      </c>
      <c r="H1163" t="s">
        <v>32</v>
      </c>
      <c r="I1163" t="s">
        <v>14</v>
      </c>
      <c r="J1163" t="s">
        <v>1906</v>
      </c>
      <c r="K1163" s="5">
        <v>42522</v>
      </c>
      <c r="L1163" t="s">
        <v>10</v>
      </c>
      <c r="M1163">
        <v>3</v>
      </c>
      <c r="N1163">
        <v>84.99</v>
      </c>
    </row>
    <row r="1164" spans="1:14" x14ac:dyDescent="0.2">
      <c r="A1164">
        <v>1163</v>
      </c>
      <c r="B1164" s="1">
        <v>42371.602777777778</v>
      </c>
      <c r="C1164">
        <v>10777520</v>
      </c>
      <c r="D1164">
        <v>128663326</v>
      </c>
      <c r="E1164">
        <v>1</v>
      </c>
      <c r="F1164">
        <v>8.49</v>
      </c>
      <c r="G1164" t="s">
        <v>310</v>
      </c>
      <c r="H1164" t="s">
        <v>32</v>
      </c>
      <c r="I1164" t="s">
        <v>11</v>
      </c>
      <c r="J1164" t="s">
        <v>1906</v>
      </c>
      <c r="K1164" s="5">
        <v>42522</v>
      </c>
      <c r="L1164" t="s">
        <v>10</v>
      </c>
      <c r="M1164">
        <v>3</v>
      </c>
      <c r="N1164">
        <v>8.49</v>
      </c>
    </row>
    <row r="1165" spans="1:14" x14ac:dyDescent="0.2">
      <c r="A1165">
        <v>1163</v>
      </c>
      <c r="B1165" s="1">
        <v>42371.602777777778</v>
      </c>
      <c r="C1165">
        <v>10777520</v>
      </c>
      <c r="D1165">
        <v>128663324</v>
      </c>
      <c r="E1165">
        <v>1</v>
      </c>
      <c r="F1165">
        <v>8.49</v>
      </c>
      <c r="G1165" t="s">
        <v>1691</v>
      </c>
      <c r="H1165" t="s">
        <v>32</v>
      </c>
      <c r="I1165" t="s">
        <v>11</v>
      </c>
      <c r="J1165" t="s">
        <v>1906</v>
      </c>
      <c r="K1165" s="5">
        <v>42522</v>
      </c>
      <c r="L1165" t="s">
        <v>10</v>
      </c>
      <c r="M1165">
        <v>3</v>
      </c>
      <c r="N1165">
        <v>8.49</v>
      </c>
    </row>
    <row r="1166" spans="1:14" x14ac:dyDescent="0.2">
      <c r="A1166">
        <v>1167</v>
      </c>
      <c r="B1166" s="1">
        <v>42371.445833333331</v>
      </c>
      <c r="C1166">
        <v>5206619</v>
      </c>
      <c r="D1166">
        <v>108345074</v>
      </c>
      <c r="E1166">
        <v>1</v>
      </c>
      <c r="F1166">
        <v>10.99</v>
      </c>
      <c r="G1166" t="s">
        <v>558</v>
      </c>
      <c r="H1166" t="s">
        <v>27</v>
      </c>
      <c r="I1166" t="s">
        <v>11</v>
      </c>
      <c r="J1166" t="s">
        <v>1904</v>
      </c>
      <c r="K1166" s="5">
        <v>42401</v>
      </c>
      <c r="L1166" t="s">
        <v>10</v>
      </c>
      <c r="M1166">
        <v>4</v>
      </c>
      <c r="N1166">
        <v>10.99</v>
      </c>
    </row>
    <row r="1167" spans="1:14" x14ac:dyDescent="0.2">
      <c r="A1167">
        <v>1167</v>
      </c>
      <c r="B1167" s="1">
        <v>42371.445833333331</v>
      </c>
      <c r="C1167">
        <v>5206619</v>
      </c>
      <c r="D1167">
        <v>108345076</v>
      </c>
      <c r="E1167">
        <v>1</v>
      </c>
      <c r="F1167">
        <v>10.99</v>
      </c>
      <c r="G1167" t="s">
        <v>911</v>
      </c>
      <c r="H1167" t="s">
        <v>27</v>
      </c>
      <c r="I1167" t="s">
        <v>11</v>
      </c>
      <c r="J1167" t="s">
        <v>1904</v>
      </c>
      <c r="K1167" s="5">
        <v>42401</v>
      </c>
      <c r="L1167" t="s">
        <v>10</v>
      </c>
      <c r="M1167">
        <v>4</v>
      </c>
      <c r="N1167">
        <v>10.99</v>
      </c>
    </row>
    <row r="1168" spans="1:14" x14ac:dyDescent="0.2">
      <c r="A1168">
        <v>1167</v>
      </c>
      <c r="B1168" s="1">
        <v>42371.445833333331</v>
      </c>
      <c r="C1168">
        <v>5206619</v>
      </c>
      <c r="D1168">
        <v>108345070</v>
      </c>
      <c r="E1168">
        <v>1</v>
      </c>
      <c r="F1168">
        <v>10.99</v>
      </c>
      <c r="G1168" t="s">
        <v>232</v>
      </c>
      <c r="H1168" t="s">
        <v>27</v>
      </c>
      <c r="I1168" t="s">
        <v>11</v>
      </c>
      <c r="J1168" t="s">
        <v>1904</v>
      </c>
      <c r="K1168" s="5">
        <v>42401</v>
      </c>
      <c r="L1168" t="s">
        <v>10</v>
      </c>
      <c r="M1168">
        <v>4</v>
      </c>
      <c r="N1168">
        <v>10.99</v>
      </c>
    </row>
    <row r="1169" spans="1:14" x14ac:dyDescent="0.2">
      <c r="A1169">
        <v>1167</v>
      </c>
      <c r="B1169" s="1">
        <v>42371.445833333331</v>
      </c>
      <c r="C1169">
        <v>5206619</v>
      </c>
      <c r="D1169">
        <v>203370144</v>
      </c>
      <c r="E1169">
        <v>2</v>
      </c>
      <c r="F1169">
        <v>13.29</v>
      </c>
      <c r="G1169" t="s">
        <v>780</v>
      </c>
      <c r="H1169" t="s">
        <v>16</v>
      </c>
      <c r="I1169" t="s">
        <v>11</v>
      </c>
      <c r="J1169" t="s">
        <v>1904</v>
      </c>
      <c r="K1169" s="5">
        <v>42401</v>
      </c>
      <c r="L1169" t="s">
        <v>10</v>
      </c>
      <c r="M1169">
        <v>4</v>
      </c>
      <c r="N1169">
        <v>26.58</v>
      </c>
    </row>
    <row r="1170" spans="1:14" x14ac:dyDescent="0.2">
      <c r="A1170">
        <v>1167</v>
      </c>
      <c r="B1170" s="1">
        <v>42371.445833333331</v>
      </c>
      <c r="C1170">
        <v>5206619</v>
      </c>
      <c r="D1170">
        <v>242812100</v>
      </c>
      <c r="E1170">
        <v>3</v>
      </c>
      <c r="F1170">
        <v>5.99</v>
      </c>
      <c r="G1170" t="s">
        <v>1532</v>
      </c>
      <c r="H1170" t="s">
        <v>23</v>
      </c>
      <c r="I1170" t="s">
        <v>39</v>
      </c>
      <c r="J1170" t="s">
        <v>1904</v>
      </c>
      <c r="K1170" s="5">
        <v>42401</v>
      </c>
      <c r="L1170" t="s">
        <v>10</v>
      </c>
      <c r="M1170">
        <v>4</v>
      </c>
      <c r="N1170">
        <v>17.97</v>
      </c>
    </row>
    <row r="1171" spans="1:14" x14ac:dyDescent="0.2">
      <c r="A1171">
        <v>1170</v>
      </c>
      <c r="B1171" s="1">
        <v>42371.481944444444</v>
      </c>
      <c r="C1171">
        <v>1269339</v>
      </c>
      <c r="D1171">
        <v>261754</v>
      </c>
      <c r="E1171">
        <v>1</v>
      </c>
      <c r="F1171">
        <v>20.99</v>
      </c>
      <c r="G1171" t="s">
        <v>1799</v>
      </c>
      <c r="H1171" t="s">
        <v>23</v>
      </c>
      <c r="I1171" t="s">
        <v>11</v>
      </c>
      <c r="J1171" t="s">
        <v>1902</v>
      </c>
      <c r="K1171" s="5">
        <v>42370</v>
      </c>
      <c r="L1171" t="s">
        <v>10</v>
      </c>
      <c r="M1171">
        <v>2</v>
      </c>
      <c r="N1171">
        <v>20.99</v>
      </c>
    </row>
    <row r="1172" spans="1:14" x14ac:dyDescent="0.2">
      <c r="A1172">
        <v>1170</v>
      </c>
      <c r="B1172" s="1">
        <v>42371.481944444444</v>
      </c>
      <c r="C1172">
        <v>1269339</v>
      </c>
      <c r="D1172">
        <v>3436023</v>
      </c>
      <c r="E1172">
        <v>1</v>
      </c>
      <c r="F1172">
        <v>46.99</v>
      </c>
      <c r="G1172" t="s">
        <v>942</v>
      </c>
      <c r="H1172" t="s">
        <v>19</v>
      </c>
      <c r="I1172" t="s">
        <v>11</v>
      </c>
      <c r="J1172" t="s">
        <v>1902</v>
      </c>
      <c r="K1172" s="5">
        <v>42370</v>
      </c>
      <c r="L1172" t="s">
        <v>10</v>
      </c>
      <c r="M1172">
        <v>2</v>
      </c>
      <c r="N1172">
        <v>46.99</v>
      </c>
    </row>
    <row r="1173" spans="1:14" x14ac:dyDescent="0.2">
      <c r="A1173">
        <v>1172</v>
      </c>
      <c r="B1173" s="1">
        <v>42371.48333333333</v>
      </c>
      <c r="C1173">
        <v>107581</v>
      </c>
      <c r="D1173">
        <v>44399912</v>
      </c>
      <c r="E1173">
        <v>1</v>
      </c>
      <c r="F1173">
        <v>14.99</v>
      </c>
      <c r="G1173" t="s">
        <v>760</v>
      </c>
      <c r="H1173" t="s">
        <v>23</v>
      </c>
      <c r="I1173" t="s">
        <v>14</v>
      </c>
      <c r="J1173" t="s">
        <v>1902</v>
      </c>
      <c r="K1173" s="5">
        <v>42401</v>
      </c>
      <c r="L1173" t="s">
        <v>10</v>
      </c>
      <c r="M1173">
        <v>2</v>
      </c>
      <c r="N1173">
        <v>14.99</v>
      </c>
    </row>
    <row r="1174" spans="1:14" x14ac:dyDescent="0.2">
      <c r="A1174">
        <v>1173</v>
      </c>
      <c r="B1174" s="1">
        <v>42371.484027777777</v>
      </c>
      <c r="C1174">
        <v>15321962</v>
      </c>
      <c r="D1174">
        <v>262539530</v>
      </c>
      <c r="E1174">
        <v>1</v>
      </c>
      <c r="F1174">
        <v>41.99</v>
      </c>
      <c r="G1174" t="s">
        <v>817</v>
      </c>
      <c r="H1174" t="s">
        <v>13</v>
      </c>
      <c r="I1174" t="s">
        <v>14</v>
      </c>
      <c r="J1174" t="s">
        <v>1902</v>
      </c>
      <c r="K1174" s="5">
        <v>42401</v>
      </c>
      <c r="L1174" t="s">
        <v>10</v>
      </c>
      <c r="M1174">
        <v>2</v>
      </c>
      <c r="N1174">
        <v>41.99</v>
      </c>
    </row>
    <row r="1175" spans="1:14" x14ac:dyDescent="0.2">
      <c r="A1175">
        <v>1174</v>
      </c>
      <c r="B1175" s="1">
        <v>42371.486111111109</v>
      </c>
      <c r="C1175">
        <v>3672151</v>
      </c>
      <c r="D1175">
        <v>251345</v>
      </c>
      <c r="E1175">
        <v>1</v>
      </c>
      <c r="F1175">
        <v>31.99</v>
      </c>
      <c r="G1175" t="s">
        <v>401</v>
      </c>
      <c r="H1175" t="s">
        <v>21</v>
      </c>
      <c r="I1175" t="s">
        <v>11</v>
      </c>
      <c r="J1175" t="s">
        <v>1908</v>
      </c>
      <c r="K1175" s="5">
        <v>42430</v>
      </c>
      <c r="L1175" t="s">
        <v>10</v>
      </c>
      <c r="M1175">
        <v>5</v>
      </c>
      <c r="N1175">
        <v>31.99</v>
      </c>
    </row>
    <row r="1176" spans="1:14" x14ac:dyDescent="0.2">
      <c r="A1176">
        <v>1174</v>
      </c>
      <c r="B1176" s="1">
        <v>42371.486111111109</v>
      </c>
      <c r="C1176">
        <v>3672151</v>
      </c>
      <c r="D1176">
        <v>202038298</v>
      </c>
      <c r="E1176">
        <v>1</v>
      </c>
      <c r="F1176">
        <v>36.99</v>
      </c>
      <c r="G1176" t="s">
        <v>1211</v>
      </c>
      <c r="H1176" t="s">
        <v>13</v>
      </c>
      <c r="I1176" t="s">
        <v>11</v>
      </c>
      <c r="J1176" t="s">
        <v>1908</v>
      </c>
      <c r="K1176" s="5">
        <v>42430</v>
      </c>
      <c r="L1176" t="s">
        <v>10</v>
      </c>
      <c r="M1176">
        <v>5</v>
      </c>
      <c r="N1176">
        <v>36.99</v>
      </c>
    </row>
    <row r="1177" spans="1:14" x14ac:dyDescent="0.2">
      <c r="A1177">
        <v>1176</v>
      </c>
      <c r="B1177" s="1">
        <v>42371.486805555556</v>
      </c>
      <c r="C1177">
        <v>8424407</v>
      </c>
      <c r="D1177">
        <v>511551</v>
      </c>
      <c r="E1177">
        <v>1</v>
      </c>
      <c r="F1177">
        <v>31.99</v>
      </c>
      <c r="G1177" t="s">
        <v>851</v>
      </c>
      <c r="H1177" t="s">
        <v>23</v>
      </c>
      <c r="I1177" t="s">
        <v>11</v>
      </c>
      <c r="J1177" t="s">
        <v>1902</v>
      </c>
      <c r="K1177" s="5">
        <v>42401</v>
      </c>
      <c r="L1177" t="s">
        <v>10</v>
      </c>
      <c r="M1177">
        <v>2</v>
      </c>
      <c r="N1177">
        <v>31.99</v>
      </c>
    </row>
    <row r="1178" spans="1:14" x14ac:dyDescent="0.2">
      <c r="A1178">
        <v>1177</v>
      </c>
      <c r="B1178" s="1">
        <v>42371.552777777775</v>
      </c>
      <c r="C1178">
        <v>6435418</v>
      </c>
      <c r="D1178">
        <v>309181814</v>
      </c>
      <c r="E1178">
        <v>1</v>
      </c>
      <c r="F1178">
        <v>26.99</v>
      </c>
      <c r="G1178" t="s">
        <v>838</v>
      </c>
      <c r="H1178" t="s">
        <v>23</v>
      </c>
      <c r="I1178" t="s">
        <v>11</v>
      </c>
      <c r="J1178" t="s">
        <v>1906</v>
      </c>
      <c r="K1178" s="5">
        <v>42401</v>
      </c>
      <c r="L1178" t="s">
        <v>10</v>
      </c>
      <c r="M1178">
        <v>3</v>
      </c>
      <c r="N1178">
        <v>26.99</v>
      </c>
    </row>
    <row r="1179" spans="1:14" x14ac:dyDescent="0.2">
      <c r="A1179">
        <v>1178</v>
      </c>
      <c r="B1179" s="1">
        <v>42371.565972222219</v>
      </c>
      <c r="C1179">
        <v>21217137</v>
      </c>
      <c r="D1179">
        <v>234943</v>
      </c>
      <c r="E1179">
        <v>1</v>
      </c>
      <c r="F1179">
        <v>64.989999999999995</v>
      </c>
      <c r="G1179" t="s">
        <v>322</v>
      </c>
      <c r="H1179" t="s">
        <v>44</v>
      </c>
      <c r="I1179" t="s">
        <v>33</v>
      </c>
      <c r="J1179" t="s">
        <v>1906</v>
      </c>
      <c r="K1179" s="5">
        <v>42522</v>
      </c>
      <c r="L1179" t="s">
        <v>10</v>
      </c>
      <c r="M1179">
        <v>3</v>
      </c>
      <c r="N1179">
        <v>64.989999999999995</v>
      </c>
    </row>
    <row r="1180" spans="1:14" x14ac:dyDescent="0.2">
      <c r="A1180">
        <v>1179</v>
      </c>
      <c r="B1180" s="1">
        <v>42371.6</v>
      </c>
      <c r="C1180">
        <v>9567379</v>
      </c>
      <c r="D1180">
        <v>257389</v>
      </c>
      <c r="E1180">
        <v>1</v>
      </c>
      <c r="F1180">
        <v>20.99</v>
      </c>
      <c r="G1180" t="s">
        <v>500</v>
      </c>
      <c r="H1180" t="s">
        <v>23</v>
      </c>
      <c r="I1180" t="s">
        <v>11</v>
      </c>
      <c r="J1180" t="s">
        <v>1906</v>
      </c>
      <c r="K1180" s="5">
        <v>42401</v>
      </c>
      <c r="L1180" t="s">
        <v>10</v>
      </c>
      <c r="M1180">
        <v>3</v>
      </c>
      <c r="N1180">
        <v>20.99</v>
      </c>
    </row>
    <row r="1181" spans="1:14" x14ac:dyDescent="0.2">
      <c r="A1181">
        <v>1183</v>
      </c>
      <c r="B1181" s="1">
        <v>42371.611805555556</v>
      </c>
      <c r="C1181">
        <v>9165952</v>
      </c>
      <c r="D1181">
        <v>213217</v>
      </c>
      <c r="E1181">
        <v>1</v>
      </c>
      <c r="F1181">
        <v>20.99</v>
      </c>
      <c r="G1181" t="s">
        <v>1023</v>
      </c>
      <c r="H1181" t="s">
        <v>23</v>
      </c>
      <c r="I1181" t="s">
        <v>11</v>
      </c>
      <c r="J1181" t="s">
        <v>1906</v>
      </c>
      <c r="K1181" s="5">
        <v>42401</v>
      </c>
      <c r="L1181" t="s">
        <v>10</v>
      </c>
      <c r="M1181">
        <v>3</v>
      </c>
      <c r="N1181">
        <v>20.99</v>
      </c>
    </row>
    <row r="1182" spans="1:14" x14ac:dyDescent="0.2">
      <c r="A1182">
        <v>1183</v>
      </c>
      <c r="B1182" s="1">
        <v>42371.611805555556</v>
      </c>
      <c r="C1182">
        <v>9165952</v>
      </c>
      <c r="D1182">
        <v>216516</v>
      </c>
      <c r="E1182">
        <v>1</v>
      </c>
      <c r="F1182">
        <v>16.989999999999998</v>
      </c>
      <c r="G1182" t="s">
        <v>262</v>
      </c>
      <c r="H1182" t="s">
        <v>23</v>
      </c>
      <c r="I1182" t="s">
        <v>11</v>
      </c>
      <c r="J1182" t="s">
        <v>1906</v>
      </c>
      <c r="K1182" s="5">
        <v>42401</v>
      </c>
      <c r="L1182" t="s">
        <v>10</v>
      </c>
      <c r="M1182">
        <v>3</v>
      </c>
      <c r="N1182">
        <v>16.989999999999998</v>
      </c>
    </row>
    <row r="1183" spans="1:14" x14ac:dyDescent="0.2">
      <c r="A1183">
        <v>1183</v>
      </c>
      <c r="B1183" s="1">
        <v>42371.611805555556</v>
      </c>
      <c r="C1183">
        <v>9165952</v>
      </c>
      <c r="D1183">
        <v>223510</v>
      </c>
      <c r="E1183">
        <v>1</v>
      </c>
      <c r="F1183">
        <v>16.989999999999998</v>
      </c>
      <c r="G1183" t="s">
        <v>589</v>
      </c>
      <c r="H1183" t="s">
        <v>23</v>
      </c>
      <c r="I1183" t="s">
        <v>11</v>
      </c>
      <c r="J1183" t="s">
        <v>1906</v>
      </c>
      <c r="K1183" s="5">
        <v>42401</v>
      </c>
      <c r="L1183" t="s">
        <v>10</v>
      </c>
      <c r="M1183">
        <v>3</v>
      </c>
      <c r="N1183">
        <v>16.989999999999998</v>
      </c>
    </row>
    <row r="1184" spans="1:14" x14ac:dyDescent="0.2">
      <c r="A1184">
        <v>1183</v>
      </c>
      <c r="B1184" s="1">
        <v>42371.611805555556</v>
      </c>
      <c r="C1184">
        <v>9165952</v>
      </c>
      <c r="D1184">
        <v>236227</v>
      </c>
      <c r="E1184">
        <v>1</v>
      </c>
      <c r="F1184">
        <v>25.99</v>
      </c>
      <c r="G1184" t="s">
        <v>591</v>
      </c>
      <c r="H1184" t="s">
        <v>23</v>
      </c>
      <c r="I1184" t="s">
        <v>11</v>
      </c>
      <c r="J1184" t="s">
        <v>1906</v>
      </c>
      <c r="K1184" s="5">
        <v>42401</v>
      </c>
      <c r="L1184" t="s">
        <v>10</v>
      </c>
      <c r="M1184">
        <v>3</v>
      </c>
      <c r="N1184">
        <v>25.99</v>
      </c>
    </row>
    <row r="1185" spans="1:14" x14ac:dyDescent="0.2">
      <c r="A1185">
        <v>1183</v>
      </c>
      <c r="B1185" s="1">
        <v>42371.611805555556</v>
      </c>
      <c r="C1185">
        <v>9165952</v>
      </c>
      <c r="D1185">
        <v>112841779</v>
      </c>
      <c r="E1185">
        <v>1</v>
      </c>
      <c r="F1185">
        <v>16.989999999999998</v>
      </c>
      <c r="G1185" t="s">
        <v>592</v>
      </c>
      <c r="H1185" t="s">
        <v>23</v>
      </c>
      <c r="I1185" t="s">
        <v>11</v>
      </c>
      <c r="J1185" t="s">
        <v>1906</v>
      </c>
      <c r="K1185" s="5">
        <v>42401</v>
      </c>
      <c r="L1185" t="s">
        <v>10</v>
      </c>
      <c r="M1185">
        <v>3</v>
      </c>
      <c r="N1185">
        <v>16.989999999999998</v>
      </c>
    </row>
    <row r="1186" spans="1:14" x14ac:dyDescent="0.2">
      <c r="A1186">
        <v>1183</v>
      </c>
      <c r="B1186" s="1">
        <v>42371.611805555556</v>
      </c>
      <c r="C1186">
        <v>9165952</v>
      </c>
      <c r="D1186">
        <v>202713889</v>
      </c>
      <c r="E1186">
        <v>1</v>
      </c>
      <c r="F1186">
        <v>20.99</v>
      </c>
      <c r="G1186" t="s">
        <v>593</v>
      </c>
      <c r="H1186" t="s">
        <v>23</v>
      </c>
      <c r="I1186" t="s">
        <v>11</v>
      </c>
      <c r="J1186" t="s">
        <v>1906</v>
      </c>
      <c r="K1186" s="5">
        <v>42401</v>
      </c>
      <c r="L1186" t="s">
        <v>10</v>
      </c>
      <c r="M1186">
        <v>3</v>
      </c>
      <c r="N1186">
        <v>20.99</v>
      </c>
    </row>
    <row r="1187" spans="1:14" x14ac:dyDescent="0.2">
      <c r="A1187">
        <v>1183</v>
      </c>
      <c r="B1187" s="1">
        <v>42371.611805555556</v>
      </c>
      <c r="C1187">
        <v>9165952</v>
      </c>
      <c r="D1187">
        <v>309181799</v>
      </c>
      <c r="E1187">
        <v>1</v>
      </c>
      <c r="F1187">
        <v>26.99</v>
      </c>
      <c r="G1187" t="s">
        <v>1651</v>
      </c>
      <c r="H1187" t="s">
        <v>23</v>
      </c>
      <c r="I1187" t="s">
        <v>11</v>
      </c>
      <c r="J1187" t="s">
        <v>1906</v>
      </c>
      <c r="K1187" s="5">
        <v>42401</v>
      </c>
      <c r="L1187" t="s">
        <v>10</v>
      </c>
      <c r="M1187">
        <v>3</v>
      </c>
      <c r="N1187">
        <v>26.99</v>
      </c>
    </row>
    <row r="1188" spans="1:14" x14ac:dyDescent="0.2">
      <c r="A1188">
        <v>1187</v>
      </c>
      <c r="B1188" s="1">
        <v>42371.626388888886</v>
      </c>
      <c r="C1188">
        <v>20655396</v>
      </c>
      <c r="D1188">
        <v>265183</v>
      </c>
      <c r="E1188">
        <v>1</v>
      </c>
      <c r="F1188">
        <v>31.99</v>
      </c>
      <c r="G1188" t="s">
        <v>877</v>
      </c>
      <c r="H1188" t="s">
        <v>23</v>
      </c>
      <c r="I1188" t="s">
        <v>11</v>
      </c>
      <c r="J1188" t="s">
        <v>1906</v>
      </c>
      <c r="K1188" s="5">
        <v>42461</v>
      </c>
      <c r="L1188" t="s">
        <v>10</v>
      </c>
      <c r="M1188">
        <v>3</v>
      </c>
      <c r="N1188">
        <v>31.99</v>
      </c>
    </row>
    <row r="1189" spans="1:14" x14ac:dyDescent="0.2">
      <c r="A1189">
        <v>1188</v>
      </c>
      <c r="B1189" s="1">
        <v>42371.632638888892</v>
      </c>
      <c r="C1189">
        <v>20655396</v>
      </c>
      <c r="D1189">
        <v>202713887</v>
      </c>
      <c r="E1189">
        <v>1</v>
      </c>
      <c r="F1189">
        <v>20.99</v>
      </c>
      <c r="G1189" t="s">
        <v>528</v>
      </c>
      <c r="H1189" t="s">
        <v>23</v>
      </c>
      <c r="I1189" t="s">
        <v>11</v>
      </c>
      <c r="J1189" t="s">
        <v>1906</v>
      </c>
      <c r="K1189" s="5">
        <v>42461</v>
      </c>
      <c r="L1189" t="s">
        <v>10</v>
      </c>
      <c r="M1189">
        <v>3</v>
      </c>
      <c r="N1189">
        <v>20.99</v>
      </c>
    </row>
    <row r="1190" spans="1:14" x14ac:dyDescent="0.2">
      <c r="A1190">
        <v>1189</v>
      </c>
      <c r="B1190" s="1">
        <v>42371.676388888889</v>
      </c>
      <c r="C1190">
        <v>9301490</v>
      </c>
      <c r="D1190">
        <v>43112992</v>
      </c>
      <c r="E1190">
        <v>1</v>
      </c>
      <c r="F1190">
        <v>8.99</v>
      </c>
      <c r="G1190" t="s">
        <v>1336</v>
      </c>
      <c r="H1190" t="s">
        <v>44</v>
      </c>
      <c r="I1190" t="s">
        <v>11</v>
      </c>
      <c r="J1190" t="s">
        <v>1906</v>
      </c>
      <c r="K1190" s="5">
        <v>42401</v>
      </c>
      <c r="L1190" t="s">
        <v>10</v>
      </c>
      <c r="M1190">
        <v>3</v>
      </c>
      <c r="N1190">
        <v>8.99</v>
      </c>
    </row>
    <row r="1191" spans="1:14" x14ac:dyDescent="0.2">
      <c r="A1191">
        <v>1190</v>
      </c>
      <c r="B1191" s="1">
        <v>42371.683333333334</v>
      </c>
      <c r="C1191">
        <v>6445588</v>
      </c>
      <c r="D1191">
        <v>262464</v>
      </c>
      <c r="E1191">
        <v>1</v>
      </c>
      <c r="F1191">
        <v>37.99</v>
      </c>
      <c r="G1191" t="s">
        <v>758</v>
      </c>
      <c r="H1191" t="s">
        <v>16</v>
      </c>
      <c r="I1191" t="s">
        <v>14</v>
      </c>
      <c r="J1191" t="s">
        <v>1908</v>
      </c>
      <c r="K1191" s="5">
        <v>42370</v>
      </c>
      <c r="L1191" t="s">
        <v>10</v>
      </c>
      <c r="M1191">
        <v>5</v>
      </c>
      <c r="N1191">
        <v>37.99</v>
      </c>
    </row>
    <row r="1192" spans="1:14" x14ac:dyDescent="0.2">
      <c r="A1192">
        <v>1191</v>
      </c>
      <c r="B1192" s="1">
        <v>42371.68472222222</v>
      </c>
      <c r="C1192">
        <v>2523886</v>
      </c>
      <c r="D1192">
        <v>216412488</v>
      </c>
      <c r="E1192">
        <v>1</v>
      </c>
      <c r="F1192">
        <v>29.99</v>
      </c>
      <c r="G1192" t="s">
        <v>945</v>
      </c>
      <c r="H1192" t="s">
        <v>16</v>
      </c>
      <c r="I1192" t="s">
        <v>39</v>
      </c>
      <c r="J1192" t="s">
        <v>1902</v>
      </c>
      <c r="K1192" s="5">
        <v>42430</v>
      </c>
      <c r="L1192" t="s">
        <v>10</v>
      </c>
      <c r="M1192">
        <v>2</v>
      </c>
      <c r="N1192">
        <v>29.99</v>
      </c>
    </row>
    <row r="1193" spans="1:14" x14ac:dyDescent="0.2">
      <c r="A1193">
        <v>1192</v>
      </c>
      <c r="B1193" s="1">
        <v>42371.688888888886</v>
      </c>
      <c r="C1193">
        <v>9085039</v>
      </c>
      <c r="D1193">
        <v>202713874</v>
      </c>
      <c r="E1193">
        <v>1</v>
      </c>
      <c r="F1193">
        <v>20.99</v>
      </c>
      <c r="G1193" t="s">
        <v>458</v>
      </c>
      <c r="H1193" t="s">
        <v>23</v>
      </c>
      <c r="I1193" t="s">
        <v>11</v>
      </c>
      <c r="J1193" t="s">
        <v>1902</v>
      </c>
      <c r="K1193" s="5">
        <v>42401</v>
      </c>
      <c r="L1193" t="s">
        <v>10</v>
      </c>
      <c r="M1193">
        <v>2</v>
      </c>
      <c r="N1193">
        <v>20.99</v>
      </c>
    </row>
    <row r="1194" spans="1:14" x14ac:dyDescent="0.2">
      <c r="A1194">
        <v>1193</v>
      </c>
      <c r="B1194" s="1">
        <v>42371.720138888886</v>
      </c>
      <c r="C1194">
        <v>6456230</v>
      </c>
      <c r="D1194">
        <v>218351</v>
      </c>
      <c r="E1194">
        <v>1</v>
      </c>
      <c r="F1194">
        <v>20.99</v>
      </c>
      <c r="G1194" t="s">
        <v>63</v>
      </c>
      <c r="H1194" t="s">
        <v>23</v>
      </c>
      <c r="I1194" t="s">
        <v>11</v>
      </c>
      <c r="J1194" t="s">
        <v>1904</v>
      </c>
      <c r="K1194" s="5">
        <v>42401</v>
      </c>
      <c r="L1194" t="s">
        <v>10</v>
      </c>
      <c r="M1194">
        <v>4</v>
      </c>
      <c r="N1194">
        <v>20.99</v>
      </c>
    </row>
    <row r="1195" spans="1:14" x14ac:dyDescent="0.2">
      <c r="A1195">
        <v>1193</v>
      </c>
      <c r="B1195" s="1">
        <v>42371.720138888886</v>
      </c>
      <c r="C1195">
        <v>6456230</v>
      </c>
      <c r="D1195">
        <v>254203</v>
      </c>
      <c r="E1195">
        <v>1</v>
      </c>
      <c r="F1195">
        <v>20.99</v>
      </c>
      <c r="G1195" t="s">
        <v>433</v>
      </c>
      <c r="H1195" t="s">
        <v>23</v>
      </c>
      <c r="I1195" t="s">
        <v>11</v>
      </c>
      <c r="J1195" t="s">
        <v>1904</v>
      </c>
      <c r="K1195" s="5">
        <v>42401</v>
      </c>
      <c r="L1195" t="s">
        <v>10</v>
      </c>
      <c r="M1195">
        <v>4</v>
      </c>
      <c r="N1195">
        <v>20.99</v>
      </c>
    </row>
    <row r="1196" spans="1:14" x14ac:dyDescent="0.2">
      <c r="A1196">
        <v>1197</v>
      </c>
      <c r="B1196" s="1">
        <v>42371.72152777778</v>
      </c>
      <c r="C1196">
        <v>21231196</v>
      </c>
      <c r="D1196">
        <v>226858</v>
      </c>
      <c r="E1196">
        <v>1</v>
      </c>
      <c r="F1196">
        <v>16.989999999999998</v>
      </c>
      <c r="G1196" t="s">
        <v>995</v>
      </c>
      <c r="H1196" t="s">
        <v>23</v>
      </c>
      <c r="I1196" t="s">
        <v>11</v>
      </c>
      <c r="J1196" t="s">
        <v>1909</v>
      </c>
      <c r="K1196" s="5">
        <v>42401</v>
      </c>
      <c r="L1196" t="s">
        <v>10</v>
      </c>
      <c r="M1196">
        <v>1</v>
      </c>
      <c r="N1196">
        <v>16.989999999999998</v>
      </c>
    </row>
    <row r="1197" spans="1:14" x14ac:dyDescent="0.2">
      <c r="A1197">
        <v>1197</v>
      </c>
      <c r="B1197" s="1">
        <v>42371.72152777778</v>
      </c>
      <c r="C1197">
        <v>21231196</v>
      </c>
      <c r="D1197">
        <v>257321</v>
      </c>
      <c r="E1197">
        <v>1</v>
      </c>
      <c r="F1197">
        <v>4.99</v>
      </c>
      <c r="G1197" t="s">
        <v>1068</v>
      </c>
      <c r="H1197" t="s">
        <v>23</v>
      </c>
      <c r="I1197" t="s">
        <v>39</v>
      </c>
      <c r="J1197" t="s">
        <v>1909</v>
      </c>
      <c r="K1197" s="5">
        <v>42401</v>
      </c>
      <c r="L1197" t="s">
        <v>10</v>
      </c>
      <c r="M1197">
        <v>1</v>
      </c>
      <c r="N1197">
        <v>4.99</v>
      </c>
    </row>
    <row r="1198" spans="1:14" x14ac:dyDescent="0.2">
      <c r="A1198">
        <v>1197</v>
      </c>
      <c r="B1198" s="1">
        <v>42371.72152777778</v>
      </c>
      <c r="C1198">
        <v>21231196</v>
      </c>
      <c r="D1198">
        <v>260348</v>
      </c>
      <c r="E1198">
        <v>1</v>
      </c>
      <c r="F1198">
        <v>27.99</v>
      </c>
      <c r="G1198" t="s">
        <v>1280</v>
      </c>
      <c r="H1198" t="s">
        <v>23</v>
      </c>
      <c r="I1198" t="s">
        <v>11</v>
      </c>
      <c r="J1198" t="s">
        <v>1909</v>
      </c>
      <c r="K1198" s="5">
        <v>42401</v>
      </c>
      <c r="L1198" t="s">
        <v>10</v>
      </c>
      <c r="M1198">
        <v>1</v>
      </c>
      <c r="N1198">
        <v>27.99</v>
      </c>
    </row>
    <row r="1199" spans="1:14" x14ac:dyDescent="0.2">
      <c r="A1199">
        <v>1197</v>
      </c>
      <c r="B1199" s="1">
        <v>42371.72152777778</v>
      </c>
      <c r="C1199">
        <v>21231196</v>
      </c>
      <c r="D1199">
        <v>266446</v>
      </c>
      <c r="E1199">
        <v>1</v>
      </c>
      <c r="F1199">
        <v>31.99</v>
      </c>
      <c r="G1199" t="s">
        <v>1710</v>
      </c>
      <c r="H1199" t="s">
        <v>23</v>
      </c>
      <c r="I1199" t="s">
        <v>11</v>
      </c>
      <c r="J1199" t="s">
        <v>1909</v>
      </c>
      <c r="K1199" s="5">
        <v>42401</v>
      </c>
      <c r="L1199" t="s">
        <v>10</v>
      </c>
      <c r="M1199">
        <v>1</v>
      </c>
      <c r="N1199">
        <v>31.99</v>
      </c>
    </row>
    <row r="1200" spans="1:14" x14ac:dyDescent="0.2">
      <c r="A1200">
        <v>1197</v>
      </c>
      <c r="B1200" s="1">
        <v>42371.72152777778</v>
      </c>
      <c r="C1200">
        <v>21231196</v>
      </c>
      <c r="D1200">
        <v>309181807</v>
      </c>
      <c r="E1200">
        <v>1</v>
      </c>
      <c r="F1200">
        <v>26.99</v>
      </c>
      <c r="G1200" t="s">
        <v>324</v>
      </c>
      <c r="H1200" t="s">
        <v>23</v>
      </c>
      <c r="I1200" t="s">
        <v>11</v>
      </c>
      <c r="J1200" t="s">
        <v>1909</v>
      </c>
      <c r="K1200" s="5">
        <v>42401</v>
      </c>
      <c r="L1200" t="s">
        <v>10</v>
      </c>
      <c r="M1200">
        <v>1</v>
      </c>
      <c r="N1200">
        <v>26.99</v>
      </c>
    </row>
    <row r="1201" spans="1:14" x14ac:dyDescent="0.2">
      <c r="A1201">
        <v>1197</v>
      </c>
      <c r="B1201" s="1">
        <v>42371.72152777778</v>
      </c>
      <c r="C1201">
        <v>21231196</v>
      </c>
      <c r="D1201">
        <v>309181803</v>
      </c>
      <c r="E1201">
        <v>1</v>
      </c>
      <c r="F1201">
        <v>26.99</v>
      </c>
      <c r="G1201" t="s">
        <v>1870</v>
      </c>
      <c r="H1201" t="s">
        <v>23</v>
      </c>
      <c r="I1201" t="s">
        <v>11</v>
      </c>
      <c r="J1201" t="s">
        <v>1909</v>
      </c>
      <c r="K1201" s="5">
        <v>42401</v>
      </c>
      <c r="L1201" t="s">
        <v>10</v>
      </c>
      <c r="M1201">
        <v>1</v>
      </c>
      <c r="N1201">
        <v>26.99</v>
      </c>
    </row>
    <row r="1202" spans="1:14" x14ac:dyDescent="0.2">
      <c r="A1202">
        <v>1201</v>
      </c>
      <c r="B1202" s="1">
        <v>42371.731944444444</v>
      </c>
      <c r="C1202">
        <v>12991827</v>
      </c>
      <c r="D1202">
        <v>472936</v>
      </c>
      <c r="E1202">
        <v>1</v>
      </c>
      <c r="F1202">
        <v>72.989999999999995</v>
      </c>
      <c r="G1202" t="s">
        <v>653</v>
      </c>
      <c r="H1202" t="s">
        <v>10</v>
      </c>
      <c r="I1202" t="s">
        <v>33</v>
      </c>
      <c r="J1202" t="s">
        <v>1906</v>
      </c>
      <c r="K1202" s="5">
        <v>42401</v>
      </c>
      <c r="L1202" t="s">
        <v>10</v>
      </c>
      <c r="M1202">
        <v>3</v>
      </c>
      <c r="N1202">
        <v>72.989999999999995</v>
      </c>
    </row>
    <row r="1203" spans="1:14" x14ac:dyDescent="0.2">
      <c r="A1203">
        <v>1202</v>
      </c>
      <c r="B1203" s="1">
        <v>42371.476388888892</v>
      </c>
      <c r="C1203">
        <v>16306118</v>
      </c>
      <c r="D1203">
        <v>309181778</v>
      </c>
      <c r="E1203">
        <v>1</v>
      </c>
      <c r="F1203">
        <v>20.99</v>
      </c>
      <c r="G1203" t="s">
        <v>1281</v>
      </c>
      <c r="H1203" t="s">
        <v>23</v>
      </c>
      <c r="I1203" t="s">
        <v>11</v>
      </c>
      <c r="J1203" t="s">
        <v>1906</v>
      </c>
      <c r="K1203" s="5">
        <v>42430</v>
      </c>
      <c r="L1203" t="s">
        <v>10</v>
      </c>
      <c r="M1203">
        <v>3</v>
      </c>
      <c r="N1203">
        <v>20.99</v>
      </c>
    </row>
    <row r="1204" spans="1:14" x14ac:dyDescent="0.2">
      <c r="A1204">
        <v>1202</v>
      </c>
      <c r="B1204" s="1">
        <v>42371.476388888892</v>
      </c>
      <c r="C1204">
        <v>16306118</v>
      </c>
      <c r="D1204">
        <v>309181802</v>
      </c>
      <c r="E1204">
        <v>1</v>
      </c>
      <c r="F1204">
        <v>23.99</v>
      </c>
      <c r="G1204" t="s">
        <v>1005</v>
      </c>
      <c r="H1204" t="s">
        <v>23</v>
      </c>
      <c r="I1204" t="s">
        <v>11</v>
      </c>
      <c r="J1204" t="s">
        <v>1906</v>
      </c>
      <c r="K1204" s="5">
        <v>42430</v>
      </c>
      <c r="L1204" t="s">
        <v>10</v>
      </c>
      <c r="M1204">
        <v>3</v>
      </c>
      <c r="N1204">
        <v>23.99</v>
      </c>
    </row>
    <row r="1205" spans="1:14" x14ac:dyDescent="0.2">
      <c r="A1205">
        <v>1204</v>
      </c>
      <c r="B1205" s="1">
        <v>42371.480555555558</v>
      </c>
      <c r="C1205">
        <v>21228664</v>
      </c>
      <c r="D1205">
        <v>395999</v>
      </c>
      <c r="E1205">
        <v>1</v>
      </c>
      <c r="F1205">
        <v>37.99</v>
      </c>
      <c r="G1205" t="s">
        <v>1069</v>
      </c>
      <c r="H1205" t="s">
        <v>23</v>
      </c>
      <c r="I1205" t="s">
        <v>11</v>
      </c>
      <c r="J1205" t="s">
        <v>1909</v>
      </c>
      <c r="K1205" s="5">
        <v>42401</v>
      </c>
      <c r="L1205" t="s">
        <v>10</v>
      </c>
      <c r="M1205">
        <v>1</v>
      </c>
      <c r="N1205">
        <v>37.99</v>
      </c>
    </row>
    <row r="1206" spans="1:14" x14ac:dyDescent="0.2">
      <c r="A1206">
        <v>1205</v>
      </c>
      <c r="B1206" s="1">
        <v>42371.492361111108</v>
      </c>
      <c r="C1206">
        <v>7049122</v>
      </c>
      <c r="D1206">
        <v>243620</v>
      </c>
      <c r="E1206">
        <v>1</v>
      </c>
      <c r="F1206">
        <v>105.95</v>
      </c>
      <c r="G1206" t="s">
        <v>703</v>
      </c>
      <c r="H1206" t="s">
        <v>16</v>
      </c>
      <c r="I1206" t="s">
        <v>14</v>
      </c>
      <c r="J1206" t="s">
        <v>1908</v>
      </c>
      <c r="K1206" s="5">
        <v>42522</v>
      </c>
      <c r="L1206" t="s">
        <v>10</v>
      </c>
      <c r="M1206">
        <v>5</v>
      </c>
      <c r="N1206">
        <v>105.95</v>
      </c>
    </row>
    <row r="1207" spans="1:14" x14ac:dyDescent="0.2">
      <c r="A1207">
        <v>1208</v>
      </c>
      <c r="B1207" s="1">
        <v>42371.524305555555</v>
      </c>
      <c r="C1207">
        <v>7296483</v>
      </c>
      <c r="D1207">
        <v>239401</v>
      </c>
      <c r="E1207">
        <v>1</v>
      </c>
      <c r="F1207">
        <v>27.99</v>
      </c>
      <c r="G1207" t="s">
        <v>1176</v>
      </c>
      <c r="H1207" t="s">
        <v>16</v>
      </c>
      <c r="I1207" t="s">
        <v>14</v>
      </c>
      <c r="J1207" t="s">
        <v>1908</v>
      </c>
      <c r="K1207" s="5">
        <v>41944</v>
      </c>
      <c r="L1207" t="s">
        <v>10</v>
      </c>
      <c r="M1207">
        <v>5</v>
      </c>
      <c r="N1207">
        <v>27.99</v>
      </c>
    </row>
    <row r="1208" spans="1:14" x14ac:dyDescent="0.2">
      <c r="A1208">
        <v>1208</v>
      </c>
      <c r="B1208" s="1">
        <v>42371.524305555555</v>
      </c>
      <c r="C1208">
        <v>7296483</v>
      </c>
      <c r="D1208">
        <v>252891</v>
      </c>
      <c r="E1208">
        <v>1</v>
      </c>
      <c r="F1208">
        <v>151.94999999999999</v>
      </c>
      <c r="G1208" t="s">
        <v>1476</v>
      </c>
      <c r="H1208" t="s">
        <v>37</v>
      </c>
      <c r="I1208" t="s">
        <v>14</v>
      </c>
      <c r="J1208" t="s">
        <v>1908</v>
      </c>
      <c r="K1208" s="5">
        <v>41944</v>
      </c>
      <c r="L1208" t="s">
        <v>10</v>
      </c>
      <c r="M1208">
        <v>5</v>
      </c>
      <c r="N1208">
        <v>151.94999999999999</v>
      </c>
    </row>
    <row r="1209" spans="1:14" x14ac:dyDescent="0.2">
      <c r="A1209">
        <v>1208</v>
      </c>
      <c r="B1209" s="1">
        <v>42371.524305555555</v>
      </c>
      <c r="C1209">
        <v>7296483</v>
      </c>
      <c r="D1209">
        <v>279659</v>
      </c>
      <c r="E1209">
        <v>1</v>
      </c>
      <c r="F1209">
        <v>54.99</v>
      </c>
      <c r="G1209" t="s">
        <v>1001</v>
      </c>
      <c r="H1209" t="s">
        <v>16</v>
      </c>
      <c r="I1209" t="s">
        <v>14</v>
      </c>
      <c r="J1209" t="s">
        <v>1908</v>
      </c>
      <c r="K1209" s="5">
        <v>41944</v>
      </c>
      <c r="L1209" t="s">
        <v>10</v>
      </c>
      <c r="M1209">
        <v>5</v>
      </c>
      <c r="N1209">
        <v>54.99</v>
      </c>
    </row>
    <row r="1210" spans="1:14" x14ac:dyDescent="0.2">
      <c r="A1210">
        <v>1208</v>
      </c>
      <c r="B1210" s="1">
        <v>42371.524305555555</v>
      </c>
      <c r="C1210">
        <v>7296483</v>
      </c>
      <c r="D1210">
        <v>453568</v>
      </c>
      <c r="E1210">
        <v>1</v>
      </c>
      <c r="F1210">
        <v>66.989999999999995</v>
      </c>
      <c r="G1210" t="s">
        <v>1117</v>
      </c>
      <c r="H1210" t="s">
        <v>19</v>
      </c>
      <c r="I1210" t="s">
        <v>14</v>
      </c>
      <c r="J1210" t="s">
        <v>1908</v>
      </c>
      <c r="K1210" s="5">
        <v>41944</v>
      </c>
      <c r="L1210" t="s">
        <v>10</v>
      </c>
      <c r="M1210">
        <v>5</v>
      </c>
      <c r="N1210">
        <v>66.989999999999995</v>
      </c>
    </row>
    <row r="1211" spans="1:14" x14ac:dyDescent="0.2">
      <c r="A1211">
        <v>1208</v>
      </c>
      <c r="B1211" s="1">
        <v>42371.524305555555</v>
      </c>
      <c r="C1211">
        <v>7296483</v>
      </c>
      <c r="D1211">
        <v>79779272</v>
      </c>
      <c r="E1211">
        <v>1</v>
      </c>
      <c r="F1211">
        <v>163.95</v>
      </c>
      <c r="G1211" t="s">
        <v>1002</v>
      </c>
      <c r="H1211" t="s">
        <v>37</v>
      </c>
      <c r="I1211" t="s">
        <v>14</v>
      </c>
      <c r="J1211" t="s">
        <v>1908</v>
      </c>
      <c r="K1211" s="5">
        <v>41944</v>
      </c>
      <c r="L1211" t="s">
        <v>10</v>
      </c>
      <c r="M1211">
        <v>5</v>
      </c>
      <c r="N1211">
        <v>163.95</v>
      </c>
    </row>
    <row r="1212" spans="1:14" x14ac:dyDescent="0.2">
      <c r="A1212">
        <v>1211</v>
      </c>
      <c r="B1212" s="1">
        <v>42371.529166666667</v>
      </c>
      <c r="C1212">
        <v>15236578</v>
      </c>
      <c r="D1212">
        <v>427111</v>
      </c>
      <c r="E1212">
        <v>1</v>
      </c>
      <c r="F1212">
        <v>21.99</v>
      </c>
      <c r="G1212" t="s">
        <v>1342</v>
      </c>
      <c r="H1212" t="s">
        <v>44</v>
      </c>
      <c r="I1212" t="s">
        <v>33</v>
      </c>
      <c r="J1212" t="s">
        <v>1902</v>
      </c>
      <c r="K1212" s="5">
        <v>42401</v>
      </c>
      <c r="L1212" t="s">
        <v>10</v>
      </c>
      <c r="M1212">
        <v>2</v>
      </c>
      <c r="N1212">
        <v>21.99</v>
      </c>
    </row>
    <row r="1213" spans="1:14" x14ac:dyDescent="0.2">
      <c r="A1213">
        <v>1212</v>
      </c>
      <c r="B1213" s="1">
        <v>42371.597222222219</v>
      </c>
      <c r="C1213">
        <v>1003315</v>
      </c>
      <c r="D1213">
        <v>7044248</v>
      </c>
      <c r="E1213">
        <v>1</v>
      </c>
      <c r="F1213">
        <v>10.99</v>
      </c>
      <c r="G1213" t="s">
        <v>356</v>
      </c>
      <c r="H1213" t="s">
        <v>23</v>
      </c>
      <c r="I1213" t="s">
        <v>11</v>
      </c>
      <c r="J1213" t="s">
        <v>1902</v>
      </c>
      <c r="K1213" s="5">
        <v>42401</v>
      </c>
      <c r="L1213" t="s">
        <v>10</v>
      </c>
      <c r="M1213">
        <v>2</v>
      </c>
      <c r="N1213">
        <v>10.99</v>
      </c>
    </row>
    <row r="1214" spans="1:14" x14ac:dyDescent="0.2">
      <c r="A1214">
        <v>1212</v>
      </c>
      <c r="B1214" s="1">
        <v>42371.597222222219</v>
      </c>
      <c r="C1214">
        <v>1003315</v>
      </c>
      <c r="D1214">
        <v>309181775</v>
      </c>
      <c r="E1214">
        <v>1</v>
      </c>
      <c r="F1214">
        <v>26.99</v>
      </c>
      <c r="G1214" t="s">
        <v>697</v>
      </c>
      <c r="H1214" t="s">
        <v>23</v>
      </c>
      <c r="I1214" t="s">
        <v>11</v>
      </c>
      <c r="J1214" t="s">
        <v>1902</v>
      </c>
      <c r="K1214" s="5">
        <v>42401</v>
      </c>
      <c r="L1214" t="s">
        <v>10</v>
      </c>
      <c r="M1214">
        <v>2</v>
      </c>
      <c r="N1214">
        <v>26.99</v>
      </c>
    </row>
    <row r="1215" spans="1:14" x14ac:dyDescent="0.2">
      <c r="A1215">
        <v>1214</v>
      </c>
      <c r="B1215" s="1">
        <v>42371.62777777778</v>
      </c>
      <c r="C1215">
        <v>15509765</v>
      </c>
      <c r="D1215">
        <v>143534054</v>
      </c>
      <c r="E1215">
        <v>1</v>
      </c>
      <c r="F1215">
        <v>39.99</v>
      </c>
      <c r="G1215" t="s">
        <v>1184</v>
      </c>
      <c r="H1215" t="s">
        <v>16</v>
      </c>
      <c r="I1215" t="s">
        <v>79</v>
      </c>
      <c r="J1215" t="s">
        <v>1908</v>
      </c>
      <c r="K1215" s="5">
        <v>41640</v>
      </c>
      <c r="L1215" t="s">
        <v>10</v>
      </c>
      <c r="M1215">
        <v>5</v>
      </c>
      <c r="N1215">
        <v>39.99</v>
      </c>
    </row>
    <row r="1216" spans="1:14" x14ac:dyDescent="0.2">
      <c r="A1216">
        <v>1214</v>
      </c>
      <c r="B1216" s="1">
        <v>42371.62777777778</v>
      </c>
      <c r="C1216">
        <v>15509765</v>
      </c>
      <c r="D1216">
        <v>309181802</v>
      </c>
      <c r="E1216">
        <v>1</v>
      </c>
      <c r="F1216">
        <v>23.99</v>
      </c>
      <c r="G1216" t="s">
        <v>1005</v>
      </c>
      <c r="H1216" t="s">
        <v>23</v>
      </c>
      <c r="I1216" t="s">
        <v>11</v>
      </c>
      <c r="J1216" t="s">
        <v>1908</v>
      </c>
      <c r="K1216" s="5">
        <v>41640</v>
      </c>
      <c r="L1216" t="s">
        <v>10</v>
      </c>
      <c r="M1216">
        <v>5</v>
      </c>
      <c r="N1216">
        <v>23.99</v>
      </c>
    </row>
    <row r="1217" spans="1:14" x14ac:dyDescent="0.2">
      <c r="A1217">
        <v>1216</v>
      </c>
      <c r="B1217" s="1">
        <v>42371.664583333331</v>
      </c>
      <c r="C1217">
        <v>1744805</v>
      </c>
      <c r="D1217">
        <v>252281</v>
      </c>
      <c r="E1217">
        <v>1</v>
      </c>
      <c r="F1217">
        <v>20.99</v>
      </c>
      <c r="G1217" t="s">
        <v>1613</v>
      </c>
      <c r="H1217" t="s">
        <v>23</v>
      </c>
      <c r="I1217" t="s">
        <v>11</v>
      </c>
      <c r="J1217" t="s">
        <v>1902</v>
      </c>
      <c r="K1217" s="5">
        <v>42491</v>
      </c>
      <c r="L1217" t="s">
        <v>10</v>
      </c>
      <c r="M1217">
        <v>2</v>
      </c>
      <c r="N1217">
        <v>20.99</v>
      </c>
    </row>
    <row r="1218" spans="1:14" x14ac:dyDescent="0.2">
      <c r="A1218">
        <v>1218</v>
      </c>
      <c r="B1218" s="1">
        <v>42371.679861111108</v>
      </c>
      <c r="C1218">
        <v>12205386</v>
      </c>
      <c r="D1218">
        <v>222086</v>
      </c>
      <c r="E1218">
        <v>1</v>
      </c>
      <c r="F1218">
        <v>2.99</v>
      </c>
      <c r="G1218" t="s">
        <v>1471</v>
      </c>
      <c r="H1218" t="s">
        <v>23</v>
      </c>
      <c r="I1218" t="s">
        <v>11</v>
      </c>
      <c r="J1218" t="s">
        <v>1906</v>
      </c>
      <c r="K1218" s="5">
        <v>42401</v>
      </c>
      <c r="L1218" t="s">
        <v>10</v>
      </c>
      <c r="M1218">
        <v>3</v>
      </c>
      <c r="N1218">
        <v>2.99</v>
      </c>
    </row>
    <row r="1219" spans="1:14" x14ac:dyDescent="0.2">
      <c r="A1219">
        <v>1218</v>
      </c>
      <c r="B1219" s="1">
        <v>42371.679861111108</v>
      </c>
      <c r="C1219">
        <v>12205386</v>
      </c>
      <c r="D1219">
        <v>238519</v>
      </c>
      <c r="E1219">
        <v>1</v>
      </c>
      <c r="F1219">
        <v>10.99</v>
      </c>
      <c r="G1219" t="s">
        <v>1864</v>
      </c>
      <c r="H1219" t="s">
        <v>23</v>
      </c>
      <c r="I1219" t="s">
        <v>11</v>
      </c>
      <c r="J1219" t="s">
        <v>1906</v>
      </c>
      <c r="K1219" s="5">
        <v>42401</v>
      </c>
      <c r="L1219" t="s">
        <v>10</v>
      </c>
      <c r="M1219">
        <v>3</v>
      </c>
      <c r="N1219">
        <v>10.99</v>
      </c>
    </row>
    <row r="1220" spans="1:14" x14ac:dyDescent="0.2">
      <c r="A1220">
        <v>1218</v>
      </c>
      <c r="B1220" s="1">
        <v>42371.679861111108</v>
      </c>
      <c r="C1220">
        <v>12205386</v>
      </c>
      <c r="D1220">
        <v>246965</v>
      </c>
      <c r="E1220">
        <v>1</v>
      </c>
      <c r="F1220">
        <v>23.99</v>
      </c>
      <c r="G1220" t="s">
        <v>1484</v>
      </c>
      <c r="H1220" t="s">
        <v>23</v>
      </c>
      <c r="I1220" t="s">
        <v>11</v>
      </c>
      <c r="J1220" t="s">
        <v>1906</v>
      </c>
      <c r="K1220" s="5">
        <v>42401</v>
      </c>
      <c r="L1220" t="s">
        <v>10</v>
      </c>
      <c r="M1220">
        <v>3</v>
      </c>
      <c r="N1220">
        <v>23.99</v>
      </c>
    </row>
    <row r="1221" spans="1:14" x14ac:dyDescent="0.2">
      <c r="A1221">
        <v>1218</v>
      </c>
      <c r="B1221" s="1">
        <v>42371.679861111108</v>
      </c>
      <c r="C1221">
        <v>12205386</v>
      </c>
      <c r="D1221">
        <v>261303</v>
      </c>
      <c r="E1221">
        <v>1</v>
      </c>
      <c r="F1221">
        <v>23.99</v>
      </c>
      <c r="G1221" t="s">
        <v>1487</v>
      </c>
      <c r="H1221" t="s">
        <v>23</v>
      </c>
      <c r="I1221" t="s">
        <v>11</v>
      </c>
      <c r="J1221" t="s">
        <v>1906</v>
      </c>
      <c r="K1221" s="5">
        <v>42401</v>
      </c>
      <c r="L1221" t="s">
        <v>10</v>
      </c>
      <c r="M1221">
        <v>3</v>
      </c>
      <c r="N1221">
        <v>23.99</v>
      </c>
    </row>
    <row r="1222" spans="1:14" x14ac:dyDescent="0.2">
      <c r="A1222">
        <v>1221</v>
      </c>
      <c r="B1222" s="1">
        <v>42371.68472222222</v>
      </c>
      <c r="C1222">
        <v>6094450</v>
      </c>
      <c r="D1222">
        <v>248963</v>
      </c>
      <c r="E1222">
        <v>1</v>
      </c>
      <c r="F1222">
        <v>25.99</v>
      </c>
      <c r="G1222" t="s">
        <v>954</v>
      </c>
      <c r="H1222" t="s">
        <v>37</v>
      </c>
      <c r="I1222" t="s">
        <v>11</v>
      </c>
      <c r="J1222" t="s">
        <v>1904</v>
      </c>
      <c r="K1222" s="5">
        <v>42461</v>
      </c>
      <c r="L1222" t="s">
        <v>10</v>
      </c>
      <c r="M1222">
        <v>4</v>
      </c>
      <c r="N1222">
        <v>25.99</v>
      </c>
    </row>
    <row r="1223" spans="1:14" x14ac:dyDescent="0.2">
      <c r="A1223">
        <v>1221</v>
      </c>
      <c r="B1223" s="1">
        <v>42371.68472222222</v>
      </c>
      <c r="C1223">
        <v>6094450</v>
      </c>
      <c r="D1223">
        <v>309181798</v>
      </c>
      <c r="E1223">
        <v>2</v>
      </c>
      <c r="F1223">
        <v>26.99</v>
      </c>
      <c r="G1223" t="s">
        <v>955</v>
      </c>
      <c r="H1223" t="s">
        <v>23</v>
      </c>
      <c r="I1223" t="s">
        <v>11</v>
      </c>
      <c r="J1223" t="s">
        <v>1904</v>
      </c>
      <c r="K1223" s="5">
        <v>42461</v>
      </c>
      <c r="L1223" t="s">
        <v>10</v>
      </c>
      <c r="M1223">
        <v>4</v>
      </c>
      <c r="N1223">
        <v>53.98</v>
      </c>
    </row>
    <row r="1224" spans="1:14" x14ac:dyDescent="0.2">
      <c r="A1224">
        <v>1223</v>
      </c>
      <c r="B1224" s="1">
        <v>42371.686111111114</v>
      </c>
      <c r="C1224">
        <v>8558990</v>
      </c>
      <c r="D1224">
        <v>262439</v>
      </c>
      <c r="E1224">
        <v>1</v>
      </c>
      <c r="F1224">
        <v>132.94999999999999</v>
      </c>
      <c r="G1224" t="s">
        <v>1850</v>
      </c>
      <c r="H1224" t="s">
        <v>16</v>
      </c>
      <c r="I1224" t="s">
        <v>14</v>
      </c>
      <c r="J1224" t="s">
        <v>1904</v>
      </c>
      <c r="K1224" s="5">
        <v>42401</v>
      </c>
      <c r="L1224" t="s">
        <v>10</v>
      </c>
      <c r="M1224">
        <v>4</v>
      </c>
      <c r="N1224">
        <v>132.94999999999999</v>
      </c>
    </row>
    <row r="1225" spans="1:14" x14ac:dyDescent="0.2">
      <c r="A1225">
        <v>1224</v>
      </c>
      <c r="B1225" s="1">
        <v>42371.436805555553</v>
      </c>
      <c r="C1225">
        <v>10049235</v>
      </c>
      <c r="D1225">
        <v>246061</v>
      </c>
      <c r="E1225">
        <v>1</v>
      </c>
      <c r="F1225">
        <v>18.100000000000001</v>
      </c>
      <c r="G1225" t="s">
        <v>1270</v>
      </c>
      <c r="H1225" t="s">
        <v>27</v>
      </c>
      <c r="I1225" t="s">
        <v>79</v>
      </c>
      <c r="J1225" t="s">
        <v>1904</v>
      </c>
      <c r="K1225" s="5">
        <v>42370</v>
      </c>
      <c r="L1225" t="s">
        <v>10</v>
      </c>
      <c r="M1225">
        <v>4</v>
      </c>
      <c r="N1225">
        <v>18.100000000000001</v>
      </c>
    </row>
    <row r="1226" spans="1:14" x14ac:dyDescent="0.2">
      <c r="A1226">
        <v>1224</v>
      </c>
      <c r="B1226" s="1">
        <v>42371.436805555553</v>
      </c>
      <c r="C1226">
        <v>10049235</v>
      </c>
      <c r="D1226">
        <v>463616</v>
      </c>
      <c r="E1226">
        <v>1</v>
      </c>
      <c r="F1226">
        <v>19.399999999999999</v>
      </c>
      <c r="G1226" t="s">
        <v>104</v>
      </c>
      <c r="H1226" t="s">
        <v>37</v>
      </c>
      <c r="I1226" t="s">
        <v>14</v>
      </c>
      <c r="J1226" t="s">
        <v>1904</v>
      </c>
      <c r="K1226" s="5">
        <v>42370</v>
      </c>
      <c r="L1226" t="s">
        <v>10</v>
      </c>
      <c r="M1226">
        <v>4</v>
      </c>
      <c r="N1226">
        <v>19.399999999999999</v>
      </c>
    </row>
    <row r="1227" spans="1:14" x14ac:dyDescent="0.2">
      <c r="A1227">
        <v>1226</v>
      </c>
      <c r="B1227" s="1">
        <v>42371.453472222223</v>
      </c>
      <c r="C1227">
        <v>8023680</v>
      </c>
      <c r="D1227">
        <v>234769550</v>
      </c>
      <c r="E1227">
        <v>1</v>
      </c>
      <c r="F1227">
        <v>46.99</v>
      </c>
      <c r="G1227" t="s">
        <v>866</v>
      </c>
      <c r="H1227" t="s">
        <v>27</v>
      </c>
      <c r="I1227" t="s">
        <v>11</v>
      </c>
      <c r="J1227" t="s">
        <v>1902</v>
      </c>
      <c r="K1227" s="5">
        <v>42401</v>
      </c>
      <c r="L1227" t="s">
        <v>10</v>
      </c>
      <c r="M1227">
        <v>2</v>
      </c>
      <c r="N1227">
        <v>46.99</v>
      </c>
    </row>
    <row r="1228" spans="1:14" x14ac:dyDescent="0.2">
      <c r="A1228">
        <v>1227</v>
      </c>
      <c r="B1228" s="1">
        <v>42371.482638888891</v>
      </c>
      <c r="C1228">
        <v>11784317</v>
      </c>
      <c r="D1228">
        <v>138262086</v>
      </c>
      <c r="E1228">
        <v>1</v>
      </c>
      <c r="F1228">
        <v>9.99</v>
      </c>
      <c r="G1228" t="s">
        <v>1322</v>
      </c>
      <c r="H1228" t="s">
        <v>32</v>
      </c>
      <c r="I1228" t="s">
        <v>14</v>
      </c>
      <c r="J1228" t="s">
        <v>1908</v>
      </c>
      <c r="K1228" s="5">
        <v>42522</v>
      </c>
      <c r="L1228" t="s">
        <v>10</v>
      </c>
      <c r="M1228">
        <v>5</v>
      </c>
      <c r="N1228">
        <v>9.99</v>
      </c>
    </row>
    <row r="1229" spans="1:14" x14ac:dyDescent="0.2">
      <c r="A1229">
        <v>1227</v>
      </c>
      <c r="B1229" s="1">
        <v>42371.482638888891</v>
      </c>
      <c r="C1229">
        <v>11784317</v>
      </c>
      <c r="D1229">
        <v>242812088</v>
      </c>
      <c r="E1229">
        <v>1</v>
      </c>
      <c r="F1229">
        <v>9.99</v>
      </c>
      <c r="G1229" t="s">
        <v>1308</v>
      </c>
      <c r="H1229" t="s">
        <v>32</v>
      </c>
      <c r="I1229" t="s">
        <v>14</v>
      </c>
      <c r="J1229" t="s">
        <v>1908</v>
      </c>
      <c r="K1229" s="5">
        <v>42522</v>
      </c>
      <c r="L1229" t="s">
        <v>10</v>
      </c>
      <c r="M1229">
        <v>5</v>
      </c>
      <c r="N1229">
        <v>9.99</v>
      </c>
    </row>
    <row r="1230" spans="1:14" x14ac:dyDescent="0.2">
      <c r="A1230">
        <v>1229</v>
      </c>
      <c r="B1230" s="1">
        <v>42371.484027777777</v>
      </c>
      <c r="C1230">
        <v>11784317</v>
      </c>
      <c r="D1230">
        <v>457175</v>
      </c>
      <c r="E1230">
        <v>1</v>
      </c>
      <c r="F1230">
        <v>54.99</v>
      </c>
      <c r="G1230" t="s">
        <v>1330</v>
      </c>
      <c r="H1230" t="s">
        <v>44</v>
      </c>
      <c r="I1230" t="s">
        <v>33</v>
      </c>
      <c r="J1230" t="s">
        <v>1908</v>
      </c>
      <c r="K1230" s="5">
        <v>42522</v>
      </c>
      <c r="L1230" t="s">
        <v>10</v>
      </c>
      <c r="M1230">
        <v>5</v>
      </c>
      <c r="N1230">
        <v>54.99</v>
      </c>
    </row>
    <row r="1231" spans="1:14" x14ac:dyDescent="0.2">
      <c r="A1231">
        <v>1230</v>
      </c>
      <c r="B1231" s="1">
        <v>42371.495833333334</v>
      </c>
      <c r="C1231">
        <v>13093261</v>
      </c>
      <c r="D1231">
        <v>217090529</v>
      </c>
      <c r="E1231">
        <v>1</v>
      </c>
      <c r="F1231">
        <v>20.99</v>
      </c>
      <c r="G1231" t="s">
        <v>463</v>
      </c>
      <c r="H1231" t="s">
        <v>27</v>
      </c>
      <c r="I1231" t="s">
        <v>14</v>
      </c>
      <c r="J1231" t="s">
        <v>1902</v>
      </c>
      <c r="K1231" s="5">
        <v>42401</v>
      </c>
      <c r="L1231" t="s">
        <v>10</v>
      </c>
      <c r="M1231">
        <v>2</v>
      </c>
      <c r="N1231">
        <v>20.99</v>
      </c>
    </row>
    <row r="1232" spans="1:14" x14ac:dyDescent="0.2">
      <c r="A1232">
        <v>1231</v>
      </c>
      <c r="B1232" s="1">
        <v>42371.498611111114</v>
      </c>
      <c r="C1232">
        <v>617098</v>
      </c>
      <c r="D1232">
        <v>262262</v>
      </c>
      <c r="E1232">
        <v>1</v>
      </c>
      <c r="F1232">
        <v>34.29</v>
      </c>
      <c r="G1232" t="s">
        <v>793</v>
      </c>
      <c r="H1232" t="s">
        <v>44</v>
      </c>
      <c r="I1232" t="s">
        <v>14</v>
      </c>
      <c r="J1232" t="s">
        <v>1906</v>
      </c>
      <c r="K1232" s="5">
        <v>42401</v>
      </c>
      <c r="L1232" t="s">
        <v>10</v>
      </c>
      <c r="M1232">
        <v>3</v>
      </c>
      <c r="N1232">
        <v>34.29</v>
      </c>
    </row>
    <row r="1233" spans="1:14" x14ac:dyDescent="0.2">
      <c r="A1233">
        <v>1231</v>
      </c>
      <c r="B1233" s="1">
        <v>42371.498611111114</v>
      </c>
      <c r="C1233">
        <v>617098</v>
      </c>
      <c r="D1233">
        <v>201362906</v>
      </c>
      <c r="E1233">
        <v>1</v>
      </c>
      <c r="F1233">
        <v>37.79</v>
      </c>
      <c r="G1233" t="s">
        <v>1717</v>
      </c>
      <c r="H1233" t="s">
        <v>44</v>
      </c>
      <c r="I1233" t="s">
        <v>33</v>
      </c>
      <c r="J1233" t="s">
        <v>1906</v>
      </c>
      <c r="K1233" s="5">
        <v>42401</v>
      </c>
      <c r="L1233" t="s">
        <v>10</v>
      </c>
      <c r="M1233">
        <v>3</v>
      </c>
      <c r="N1233">
        <v>37.79</v>
      </c>
    </row>
    <row r="1234" spans="1:14" x14ac:dyDescent="0.2">
      <c r="A1234">
        <v>1233</v>
      </c>
      <c r="B1234" s="1">
        <v>42371.5</v>
      </c>
      <c r="C1234">
        <v>15037369</v>
      </c>
      <c r="D1234">
        <v>516742</v>
      </c>
      <c r="E1234">
        <v>1</v>
      </c>
      <c r="F1234">
        <v>66.989999999999995</v>
      </c>
      <c r="G1234" t="s">
        <v>304</v>
      </c>
      <c r="H1234" t="s">
        <v>37</v>
      </c>
      <c r="I1234" t="s">
        <v>33</v>
      </c>
      <c r="J1234" t="s">
        <v>1902</v>
      </c>
      <c r="K1234" s="5">
        <v>42401</v>
      </c>
      <c r="L1234" t="s">
        <v>10</v>
      </c>
      <c r="M1234">
        <v>2</v>
      </c>
      <c r="N1234">
        <v>66.989999999999995</v>
      </c>
    </row>
    <row r="1235" spans="1:14" x14ac:dyDescent="0.2">
      <c r="A1235">
        <v>1234</v>
      </c>
      <c r="B1235" s="1">
        <v>42371.530555555553</v>
      </c>
      <c r="C1235">
        <v>7496167</v>
      </c>
      <c r="D1235">
        <v>223684</v>
      </c>
      <c r="E1235">
        <v>1</v>
      </c>
      <c r="F1235">
        <v>16.5</v>
      </c>
      <c r="G1235" t="s">
        <v>1170</v>
      </c>
      <c r="H1235" t="s">
        <v>19</v>
      </c>
      <c r="I1235" t="s">
        <v>14</v>
      </c>
      <c r="J1235" t="s">
        <v>1906</v>
      </c>
      <c r="K1235" s="5">
        <v>42370</v>
      </c>
      <c r="L1235" t="s">
        <v>10</v>
      </c>
      <c r="M1235">
        <v>3</v>
      </c>
      <c r="N1235">
        <v>16.5</v>
      </c>
    </row>
    <row r="1236" spans="1:14" x14ac:dyDescent="0.2">
      <c r="A1236">
        <v>1234</v>
      </c>
      <c r="B1236" s="1">
        <v>42371.530555555553</v>
      </c>
      <c r="C1236">
        <v>7496167</v>
      </c>
      <c r="D1236">
        <v>229026</v>
      </c>
      <c r="E1236">
        <v>1</v>
      </c>
      <c r="F1236">
        <v>19.5</v>
      </c>
      <c r="G1236" t="s">
        <v>994</v>
      </c>
      <c r="H1236" t="s">
        <v>19</v>
      </c>
      <c r="I1236" t="s">
        <v>14</v>
      </c>
      <c r="J1236" t="s">
        <v>1906</v>
      </c>
      <c r="K1236" s="5">
        <v>42370</v>
      </c>
      <c r="L1236" t="s">
        <v>10</v>
      </c>
      <c r="M1236">
        <v>3</v>
      </c>
      <c r="N1236">
        <v>19.5</v>
      </c>
    </row>
    <row r="1237" spans="1:14" x14ac:dyDescent="0.2">
      <c r="A1237">
        <v>1236</v>
      </c>
      <c r="B1237" s="1">
        <v>42371.580555555556</v>
      </c>
      <c r="C1237">
        <v>617098</v>
      </c>
      <c r="D1237">
        <v>365490</v>
      </c>
      <c r="E1237">
        <v>1</v>
      </c>
      <c r="F1237">
        <v>69.290000000000006</v>
      </c>
      <c r="G1237" t="s">
        <v>636</v>
      </c>
      <c r="H1237" t="s">
        <v>13</v>
      </c>
      <c r="I1237" t="s">
        <v>14</v>
      </c>
      <c r="J1237" t="s">
        <v>1906</v>
      </c>
      <c r="K1237" s="5">
        <v>42401</v>
      </c>
      <c r="L1237" t="s">
        <v>10</v>
      </c>
      <c r="M1237">
        <v>3</v>
      </c>
      <c r="N1237">
        <v>69.290000000000006</v>
      </c>
    </row>
    <row r="1238" spans="1:14" x14ac:dyDescent="0.2">
      <c r="A1238">
        <v>1237</v>
      </c>
      <c r="B1238" s="1">
        <v>42371.607638888891</v>
      </c>
      <c r="C1238">
        <v>11568495</v>
      </c>
      <c r="D1238">
        <v>4409125</v>
      </c>
      <c r="E1238">
        <v>1</v>
      </c>
      <c r="F1238">
        <v>37.99</v>
      </c>
      <c r="G1238" t="s">
        <v>1127</v>
      </c>
      <c r="H1238" t="s">
        <v>16</v>
      </c>
      <c r="I1238" t="s">
        <v>14</v>
      </c>
      <c r="J1238" t="s">
        <v>1906</v>
      </c>
      <c r="K1238" s="5">
        <v>42217</v>
      </c>
      <c r="L1238" t="s">
        <v>10</v>
      </c>
      <c r="M1238">
        <v>3</v>
      </c>
      <c r="N1238">
        <v>37.99</v>
      </c>
    </row>
    <row r="1239" spans="1:14" x14ac:dyDescent="0.2">
      <c r="A1239">
        <v>1238</v>
      </c>
      <c r="B1239" s="1">
        <v>42371.40625</v>
      </c>
      <c r="C1239">
        <v>6101886</v>
      </c>
      <c r="D1239">
        <v>239983</v>
      </c>
      <c r="E1239">
        <v>1</v>
      </c>
      <c r="F1239">
        <v>31.99</v>
      </c>
      <c r="G1239" t="s">
        <v>199</v>
      </c>
      <c r="H1239" t="s">
        <v>19</v>
      </c>
      <c r="I1239" t="s">
        <v>14</v>
      </c>
      <c r="J1239" t="s">
        <v>1906</v>
      </c>
      <c r="K1239" s="5">
        <v>42401</v>
      </c>
      <c r="L1239" t="s">
        <v>10</v>
      </c>
      <c r="M1239">
        <v>3</v>
      </c>
      <c r="N1239">
        <v>31.99</v>
      </c>
    </row>
    <row r="1240" spans="1:14" x14ac:dyDescent="0.2">
      <c r="A1240">
        <v>1238</v>
      </c>
      <c r="B1240" s="1">
        <v>42371.40625</v>
      </c>
      <c r="C1240">
        <v>6101886</v>
      </c>
      <c r="D1240">
        <v>245216</v>
      </c>
      <c r="E1240">
        <v>1</v>
      </c>
      <c r="F1240">
        <v>36.99</v>
      </c>
      <c r="G1240" t="s">
        <v>537</v>
      </c>
      <c r="H1240" t="s">
        <v>21</v>
      </c>
      <c r="I1240" t="s">
        <v>79</v>
      </c>
      <c r="J1240" t="s">
        <v>1906</v>
      </c>
      <c r="K1240" s="5">
        <v>42401</v>
      </c>
      <c r="L1240" t="s">
        <v>10</v>
      </c>
      <c r="M1240">
        <v>3</v>
      </c>
      <c r="N1240">
        <v>36.99</v>
      </c>
    </row>
    <row r="1241" spans="1:14" x14ac:dyDescent="0.2">
      <c r="A1241">
        <v>1240</v>
      </c>
      <c r="B1241" s="1">
        <v>42371.406944444447</v>
      </c>
      <c r="C1241">
        <v>11142609</v>
      </c>
      <c r="D1241">
        <v>246574</v>
      </c>
      <c r="E1241">
        <v>1</v>
      </c>
      <c r="F1241">
        <v>20.99</v>
      </c>
      <c r="G1241" t="s">
        <v>254</v>
      </c>
      <c r="H1241" t="s">
        <v>16</v>
      </c>
      <c r="I1241" t="s">
        <v>11</v>
      </c>
      <c r="J1241" t="s">
        <v>1902</v>
      </c>
      <c r="K1241" s="5">
        <v>42401</v>
      </c>
      <c r="L1241" t="s">
        <v>10</v>
      </c>
      <c r="M1241">
        <v>2</v>
      </c>
      <c r="N1241">
        <v>20.99</v>
      </c>
    </row>
    <row r="1242" spans="1:14" x14ac:dyDescent="0.2">
      <c r="A1242">
        <v>1241</v>
      </c>
      <c r="B1242" s="1">
        <v>42371.425694444442</v>
      </c>
      <c r="C1242">
        <v>14286276</v>
      </c>
      <c r="D1242">
        <v>242530</v>
      </c>
      <c r="E1242">
        <v>1</v>
      </c>
      <c r="F1242">
        <v>61.99</v>
      </c>
      <c r="G1242" t="s">
        <v>1427</v>
      </c>
      <c r="H1242" t="s">
        <v>10</v>
      </c>
      <c r="I1242" t="s">
        <v>33</v>
      </c>
      <c r="J1242" t="s">
        <v>1902</v>
      </c>
      <c r="K1242" s="5">
        <v>42522</v>
      </c>
      <c r="L1242" t="s">
        <v>10</v>
      </c>
      <c r="M1242">
        <v>2</v>
      </c>
      <c r="N1242">
        <v>61.99</v>
      </c>
    </row>
    <row r="1243" spans="1:14" x14ac:dyDescent="0.2">
      <c r="A1243">
        <v>1242</v>
      </c>
      <c r="B1243" s="1">
        <v>42371.430555555555</v>
      </c>
      <c r="C1243">
        <v>10394755</v>
      </c>
      <c r="D1243">
        <v>517298</v>
      </c>
      <c r="E1243">
        <v>1</v>
      </c>
      <c r="F1243">
        <v>65.790000000000006</v>
      </c>
      <c r="G1243" t="s">
        <v>508</v>
      </c>
      <c r="H1243" t="s">
        <v>157</v>
      </c>
      <c r="I1243" t="s">
        <v>14</v>
      </c>
      <c r="J1243" t="s">
        <v>1906</v>
      </c>
      <c r="K1243" s="5">
        <v>42401</v>
      </c>
      <c r="L1243" t="s">
        <v>10</v>
      </c>
      <c r="M1243">
        <v>3</v>
      </c>
      <c r="N1243">
        <v>65.790000000000006</v>
      </c>
    </row>
    <row r="1244" spans="1:14" x14ac:dyDescent="0.2">
      <c r="A1244">
        <v>1243</v>
      </c>
      <c r="B1244" s="1">
        <v>42371.431250000001</v>
      </c>
      <c r="C1244">
        <v>17926050</v>
      </c>
      <c r="D1244">
        <v>156497098</v>
      </c>
      <c r="E1244">
        <v>1</v>
      </c>
      <c r="F1244">
        <v>48.99</v>
      </c>
      <c r="G1244" t="s">
        <v>323</v>
      </c>
      <c r="H1244" t="s">
        <v>253</v>
      </c>
      <c r="I1244" t="s">
        <v>14</v>
      </c>
      <c r="J1244" t="s">
        <v>1906</v>
      </c>
      <c r="K1244" s="5">
        <v>42401</v>
      </c>
      <c r="L1244" t="s">
        <v>10</v>
      </c>
      <c r="M1244">
        <v>3</v>
      </c>
      <c r="N1244">
        <v>48.99</v>
      </c>
    </row>
    <row r="1245" spans="1:14" x14ac:dyDescent="0.2">
      <c r="A1245">
        <v>1243</v>
      </c>
      <c r="B1245" s="1">
        <v>42371.431250000001</v>
      </c>
      <c r="C1245">
        <v>17926050</v>
      </c>
      <c r="D1245">
        <v>229993647</v>
      </c>
      <c r="E1245">
        <v>1</v>
      </c>
      <c r="F1245">
        <v>59.99</v>
      </c>
      <c r="G1245" t="s">
        <v>655</v>
      </c>
      <c r="H1245" t="s">
        <v>23</v>
      </c>
      <c r="I1245" t="s">
        <v>14</v>
      </c>
      <c r="J1245" t="s">
        <v>1906</v>
      </c>
      <c r="K1245" s="5">
        <v>42401</v>
      </c>
      <c r="L1245" t="s">
        <v>10</v>
      </c>
      <c r="M1245">
        <v>3</v>
      </c>
      <c r="N1245">
        <v>59.99</v>
      </c>
    </row>
    <row r="1246" spans="1:14" x14ac:dyDescent="0.2">
      <c r="A1246">
        <v>1245</v>
      </c>
      <c r="B1246" s="1">
        <v>42371.460416666669</v>
      </c>
      <c r="C1246">
        <v>9987765</v>
      </c>
      <c r="D1246">
        <v>247184</v>
      </c>
      <c r="E1246">
        <v>1</v>
      </c>
      <c r="F1246">
        <v>19.989999999999998</v>
      </c>
      <c r="G1246" t="s">
        <v>865</v>
      </c>
      <c r="H1246" t="s">
        <v>44</v>
      </c>
      <c r="I1246" t="s">
        <v>14</v>
      </c>
      <c r="J1246" t="s">
        <v>1906</v>
      </c>
      <c r="K1246" s="5">
        <v>42401</v>
      </c>
      <c r="L1246" t="s">
        <v>10</v>
      </c>
      <c r="M1246">
        <v>3</v>
      </c>
      <c r="N1246">
        <v>19.989999999999998</v>
      </c>
    </row>
    <row r="1247" spans="1:14" x14ac:dyDescent="0.2">
      <c r="A1247">
        <v>1245</v>
      </c>
      <c r="B1247" s="1">
        <v>42371.460416666669</v>
      </c>
      <c r="C1247">
        <v>9987765</v>
      </c>
      <c r="D1247">
        <v>256528</v>
      </c>
      <c r="E1247">
        <v>1</v>
      </c>
      <c r="F1247">
        <v>33.99</v>
      </c>
      <c r="G1247" t="s">
        <v>174</v>
      </c>
      <c r="H1247" t="s">
        <v>44</v>
      </c>
      <c r="I1247" t="s">
        <v>33</v>
      </c>
      <c r="J1247" t="s">
        <v>1906</v>
      </c>
      <c r="K1247" s="5">
        <v>42401</v>
      </c>
      <c r="L1247" t="s">
        <v>10</v>
      </c>
      <c r="M1247">
        <v>3</v>
      </c>
      <c r="N1247">
        <v>33.99</v>
      </c>
    </row>
    <row r="1248" spans="1:14" x14ac:dyDescent="0.2">
      <c r="A1248">
        <v>1247</v>
      </c>
      <c r="B1248" s="1">
        <v>42371.470833333333</v>
      </c>
      <c r="C1248">
        <v>13681498</v>
      </c>
      <c r="D1248">
        <v>288235</v>
      </c>
      <c r="E1248">
        <v>1</v>
      </c>
      <c r="F1248">
        <v>31.99</v>
      </c>
      <c r="G1248" t="s">
        <v>270</v>
      </c>
      <c r="H1248" t="s">
        <v>21</v>
      </c>
      <c r="I1248" t="s">
        <v>11</v>
      </c>
      <c r="J1248" t="s">
        <v>1902</v>
      </c>
      <c r="K1248" s="5">
        <v>42401</v>
      </c>
      <c r="L1248" t="s">
        <v>10</v>
      </c>
      <c r="M1248">
        <v>2</v>
      </c>
      <c r="N1248">
        <v>31.99</v>
      </c>
    </row>
    <row r="1249" spans="1:14" x14ac:dyDescent="0.2">
      <c r="A1249">
        <v>1248</v>
      </c>
      <c r="B1249" s="1">
        <v>42371.481944444444</v>
      </c>
      <c r="C1249">
        <v>6864800</v>
      </c>
      <c r="D1249">
        <v>265111</v>
      </c>
      <c r="E1249">
        <v>1</v>
      </c>
      <c r="F1249">
        <v>24.99</v>
      </c>
      <c r="G1249" t="s">
        <v>231</v>
      </c>
      <c r="H1249" t="s">
        <v>16</v>
      </c>
      <c r="I1249" t="s">
        <v>11</v>
      </c>
      <c r="J1249" t="s">
        <v>1908</v>
      </c>
      <c r="K1249" s="5">
        <v>42491</v>
      </c>
      <c r="L1249" t="s">
        <v>10</v>
      </c>
      <c r="M1249">
        <v>5</v>
      </c>
      <c r="N1249">
        <v>24.99</v>
      </c>
    </row>
    <row r="1250" spans="1:14" x14ac:dyDescent="0.2">
      <c r="A1250">
        <v>1248</v>
      </c>
      <c r="B1250" s="1">
        <v>42371.481944444444</v>
      </c>
      <c r="C1250">
        <v>6864800</v>
      </c>
      <c r="D1250">
        <v>188071673</v>
      </c>
      <c r="E1250">
        <v>1</v>
      </c>
      <c r="F1250">
        <v>22.99</v>
      </c>
      <c r="G1250" t="s">
        <v>1623</v>
      </c>
      <c r="H1250" t="s">
        <v>16</v>
      </c>
      <c r="I1250" t="s">
        <v>11</v>
      </c>
      <c r="J1250" t="s">
        <v>1908</v>
      </c>
      <c r="K1250" s="5">
        <v>42491</v>
      </c>
      <c r="L1250" t="s">
        <v>10</v>
      </c>
      <c r="M1250">
        <v>5</v>
      </c>
      <c r="N1250">
        <v>22.99</v>
      </c>
    </row>
    <row r="1251" spans="1:14" x14ac:dyDescent="0.2">
      <c r="A1251">
        <v>1250</v>
      </c>
      <c r="B1251" s="1">
        <v>42371.496527777781</v>
      </c>
      <c r="C1251">
        <v>4472086</v>
      </c>
      <c r="D1251">
        <v>517337</v>
      </c>
      <c r="E1251">
        <v>1</v>
      </c>
      <c r="F1251">
        <v>56.99</v>
      </c>
      <c r="G1251" t="s">
        <v>201</v>
      </c>
      <c r="H1251" t="s">
        <v>44</v>
      </c>
      <c r="I1251" t="s">
        <v>14</v>
      </c>
      <c r="J1251" t="s">
        <v>1906</v>
      </c>
      <c r="K1251" s="5">
        <v>42430</v>
      </c>
      <c r="L1251" t="s">
        <v>10</v>
      </c>
      <c r="M1251">
        <v>3</v>
      </c>
      <c r="N1251">
        <v>56.99</v>
      </c>
    </row>
    <row r="1252" spans="1:14" x14ac:dyDescent="0.2">
      <c r="A1252">
        <v>1253</v>
      </c>
      <c r="B1252" s="1">
        <v>42371.5</v>
      </c>
      <c r="C1252">
        <v>6439327</v>
      </c>
      <c r="D1252">
        <v>232857</v>
      </c>
      <c r="E1252">
        <v>1</v>
      </c>
      <c r="F1252">
        <v>21.99</v>
      </c>
      <c r="G1252" t="s">
        <v>1744</v>
      </c>
      <c r="H1252" t="s">
        <v>23</v>
      </c>
      <c r="I1252" t="s">
        <v>14</v>
      </c>
      <c r="J1252" t="s">
        <v>1908</v>
      </c>
      <c r="K1252" s="5">
        <v>42430</v>
      </c>
      <c r="L1252" t="s">
        <v>10</v>
      </c>
      <c r="M1252">
        <v>5</v>
      </c>
      <c r="N1252">
        <v>21.99</v>
      </c>
    </row>
    <row r="1253" spans="1:14" x14ac:dyDescent="0.2">
      <c r="A1253">
        <v>1253</v>
      </c>
      <c r="B1253" s="1">
        <v>42371.5</v>
      </c>
      <c r="C1253">
        <v>6439327</v>
      </c>
      <c r="D1253">
        <v>242690</v>
      </c>
      <c r="E1253">
        <v>1</v>
      </c>
      <c r="F1253">
        <v>28.99</v>
      </c>
      <c r="G1253" t="s">
        <v>360</v>
      </c>
      <c r="H1253" t="s">
        <v>23</v>
      </c>
      <c r="I1253" t="s">
        <v>14</v>
      </c>
      <c r="J1253" t="s">
        <v>1908</v>
      </c>
      <c r="K1253" s="5">
        <v>42430</v>
      </c>
      <c r="L1253" t="s">
        <v>10</v>
      </c>
      <c r="M1253">
        <v>5</v>
      </c>
      <c r="N1253">
        <v>28.99</v>
      </c>
    </row>
    <row r="1254" spans="1:14" x14ac:dyDescent="0.2">
      <c r="A1254">
        <v>1253</v>
      </c>
      <c r="B1254" s="1">
        <v>42371.5</v>
      </c>
      <c r="C1254">
        <v>6439327</v>
      </c>
      <c r="D1254">
        <v>270046</v>
      </c>
      <c r="E1254">
        <v>1</v>
      </c>
      <c r="F1254">
        <v>45.49</v>
      </c>
      <c r="G1254" t="s">
        <v>1588</v>
      </c>
      <c r="H1254" t="s">
        <v>37</v>
      </c>
      <c r="I1254" t="s">
        <v>14</v>
      </c>
      <c r="J1254" t="s">
        <v>1908</v>
      </c>
      <c r="K1254" s="5">
        <v>42430</v>
      </c>
      <c r="L1254" t="s">
        <v>10</v>
      </c>
      <c r="M1254">
        <v>5</v>
      </c>
      <c r="N1254">
        <v>45.49</v>
      </c>
    </row>
    <row r="1255" spans="1:14" x14ac:dyDescent="0.2">
      <c r="A1255">
        <v>1253</v>
      </c>
      <c r="B1255" s="1">
        <v>42371.5</v>
      </c>
      <c r="C1255">
        <v>6439327</v>
      </c>
      <c r="D1255">
        <v>466143</v>
      </c>
      <c r="E1255">
        <v>1</v>
      </c>
      <c r="F1255">
        <v>13.99</v>
      </c>
      <c r="G1255" t="s">
        <v>498</v>
      </c>
      <c r="H1255" t="s">
        <v>19</v>
      </c>
      <c r="I1255" t="s">
        <v>11</v>
      </c>
      <c r="J1255" t="s">
        <v>1908</v>
      </c>
      <c r="K1255" s="5">
        <v>42430</v>
      </c>
      <c r="L1255" t="s">
        <v>10</v>
      </c>
      <c r="M1255">
        <v>5</v>
      </c>
      <c r="N1255">
        <v>13.99</v>
      </c>
    </row>
    <row r="1256" spans="1:14" x14ac:dyDescent="0.2">
      <c r="A1256">
        <v>1253</v>
      </c>
      <c r="B1256" s="1">
        <v>42371.5</v>
      </c>
      <c r="C1256">
        <v>6439327</v>
      </c>
      <c r="D1256">
        <v>128663326</v>
      </c>
      <c r="E1256">
        <v>1</v>
      </c>
      <c r="F1256">
        <v>8.49</v>
      </c>
      <c r="G1256" t="s">
        <v>310</v>
      </c>
      <c r="H1256" t="s">
        <v>32</v>
      </c>
      <c r="I1256" t="s">
        <v>11</v>
      </c>
      <c r="J1256" t="s">
        <v>1908</v>
      </c>
      <c r="K1256" s="5">
        <v>42430</v>
      </c>
      <c r="L1256" t="s">
        <v>10</v>
      </c>
      <c r="M1256">
        <v>5</v>
      </c>
      <c r="N1256">
        <v>8.49</v>
      </c>
    </row>
    <row r="1257" spans="1:14" x14ac:dyDescent="0.2">
      <c r="A1257">
        <v>1256</v>
      </c>
      <c r="B1257" s="1">
        <v>42371.522916666669</v>
      </c>
      <c r="C1257">
        <v>13567434</v>
      </c>
      <c r="D1257">
        <v>504246</v>
      </c>
      <c r="E1257">
        <v>1</v>
      </c>
      <c r="F1257">
        <v>19.989999999999998</v>
      </c>
      <c r="G1257" t="s">
        <v>190</v>
      </c>
      <c r="H1257" t="s">
        <v>16</v>
      </c>
      <c r="I1257" t="s">
        <v>14</v>
      </c>
      <c r="J1257" t="s">
        <v>1906</v>
      </c>
      <c r="K1257" s="5">
        <v>42401</v>
      </c>
      <c r="L1257" t="s">
        <v>10</v>
      </c>
      <c r="M1257">
        <v>3</v>
      </c>
      <c r="N1257">
        <v>19.989999999999998</v>
      </c>
    </row>
    <row r="1258" spans="1:14" x14ac:dyDescent="0.2">
      <c r="A1258">
        <v>1256</v>
      </c>
      <c r="B1258" s="1">
        <v>42371.522916666669</v>
      </c>
      <c r="C1258">
        <v>13567434</v>
      </c>
      <c r="D1258">
        <v>259142157</v>
      </c>
      <c r="E1258">
        <v>1</v>
      </c>
      <c r="F1258">
        <v>32.49</v>
      </c>
      <c r="G1258" t="s">
        <v>191</v>
      </c>
      <c r="H1258" t="s">
        <v>41</v>
      </c>
      <c r="I1258" t="s">
        <v>14</v>
      </c>
      <c r="J1258" t="s">
        <v>1906</v>
      </c>
      <c r="K1258" s="5">
        <v>42401</v>
      </c>
      <c r="L1258" t="s">
        <v>10</v>
      </c>
      <c r="M1258">
        <v>3</v>
      </c>
      <c r="N1258">
        <v>32.49</v>
      </c>
    </row>
    <row r="1259" spans="1:14" x14ac:dyDescent="0.2">
      <c r="A1259">
        <v>1258</v>
      </c>
      <c r="B1259" s="1">
        <v>42371.545138888891</v>
      </c>
      <c r="C1259">
        <v>14975664</v>
      </c>
      <c r="D1259">
        <v>240908</v>
      </c>
      <c r="E1259">
        <v>1</v>
      </c>
      <c r="F1259">
        <v>24.99</v>
      </c>
      <c r="G1259" t="s">
        <v>634</v>
      </c>
      <c r="H1259" t="s">
        <v>16</v>
      </c>
      <c r="I1259" t="s">
        <v>11</v>
      </c>
      <c r="J1259" t="s">
        <v>1908</v>
      </c>
      <c r="K1259" s="5">
        <v>42339</v>
      </c>
      <c r="L1259" t="s">
        <v>10</v>
      </c>
      <c r="M1259">
        <v>5</v>
      </c>
      <c r="N1259">
        <v>24.99</v>
      </c>
    </row>
    <row r="1260" spans="1:14" x14ac:dyDescent="0.2">
      <c r="A1260">
        <v>1259</v>
      </c>
      <c r="B1260" s="1">
        <v>42371.571527777778</v>
      </c>
      <c r="C1260">
        <v>5880519</v>
      </c>
      <c r="D1260">
        <v>231356168</v>
      </c>
      <c r="E1260">
        <v>1</v>
      </c>
      <c r="F1260">
        <v>18.989999999999998</v>
      </c>
      <c r="G1260" t="s">
        <v>219</v>
      </c>
      <c r="H1260" t="s">
        <v>27</v>
      </c>
      <c r="I1260" t="s">
        <v>14</v>
      </c>
      <c r="J1260" t="s">
        <v>1902</v>
      </c>
      <c r="K1260" s="5">
        <v>42491</v>
      </c>
      <c r="L1260" t="s">
        <v>10</v>
      </c>
      <c r="M1260">
        <v>2</v>
      </c>
      <c r="N1260">
        <v>18.989999999999998</v>
      </c>
    </row>
    <row r="1261" spans="1:14" x14ac:dyDescent="0.2">
      <c r="A1261">
        <v>1260</v>
      </c>
      <c r="B1261" s="1">
        <v>42371.578472222223</v>
      </c>
      <c r="C1261">
        <v>15098614</v>
      </c>
      <c r="D1261">
        <v>223877049</v>
      </c>
      <c r="E1261">
        <v>1</v>
      </c>
      <c r="F1261">
        <v>62.99</v>
      </c>
      <c r="G1261" t="s">
        <v>1586</v>
      </c>
      <c r="H1261" t="s">
        <v>47</v>
      </c>
      <c r="I1261" t="s">
        <v>33</v>
      </c>
      <c r="J1261" t="s">
        <v>1904</v>
      </c>
      <c r="K1261" s="5">
        <v>42491</v>
      </c>
      <c r="L1261" t="s">
        <v>10</v>
      </c>
      <c r="M1261">
        <v>4</v>
      </c>
      <c r="N1261">
        <v>62.99</v>
      </c>
    </row>
    <row r="1262" spans="1:14" x14ac:dyDescent="0.2">
      <c r="A1262">
        <v>1261</v>
      </c>
      <c r="B1262" s="1">
        <v>42371.642361111109</v>
      </c>
      <c r="C1262">
        <v>7602677</v>
      </c>
      <c r="D1262">
        <v>270997</v>
      </c>
      <c r="E1262">
        <v>1</v>
      </c>
      <c r="F1262">
        <v>34.99</v>
      </c>
      <c r="G1262" t="s">
        <v>1291</v>
      </c>
      <c r="H1262" t="s">
        <v>10</v>
      </c>
      <c r="I1262" t="s">
        <v>11</v>
      </c>
      <c r="J1262" t="s">
        <v>1906</v>
      </c>
      <c r="K1262" s="5">
        <v>42430</v>
      </c>
      <c r="L1262" t="s">
        <v>10</v>
      </c>
      <c r="M1262">
        <v>3</v>
      </c>
      <c r="N1262">
        <v>34.99</v>
      </c>
    </row>
    <row r="1263" spans="1:14" x14ac:dyDescent="0.2">
      <c r="A1263">
        <v>1262</v>
      </c>
      <c r="B1263" s="1">
        <v>42371.643055555556</v>
      </c>
      <c r="C1263">
        <v>2585885</v>
      </c>
      <c r="D1263">
        <v>170091008</v>
      </c>
      <c r="E1263">
        <v>1</v>
      </c>
      <c r="F1263">
        <v>8.99</v>
      </c>
      <c r="G1263" t="s">
        <v>415</v>
      </c>
      <c r="H1263" t="s">
        <v>21</v>
      </c>
      <c r="I1263" t="s">
        <v>11</v>
      </c>
      <c r="J1263" t="s">
        <v>1902</v>
      </c>
      <c r="K1263" s="5">
        <v>42522</v>
      </c>
      <c r="L1263" t="s">
        <v>10</v>
      </c>
      <c r="M1263">
        <v>2</v>
      </c>
      <c r="N1263">
        <v>8.99</v>
      </c>
    </row>
    <row r="1264" spans="1:14" x14ac:dyDescent="0.2">
      <c r="A1264">
        <v>1263</v>
      </c>
      <c r="B1264" s="1">
        <v>42371.372916666667</v>
      </c>
      <c r="C1264">
        <v>14284022</v>
      </c>
      <c r="D1264">
        <v>249024</v>
      </c>
      <c r="E1264">
        <v>1</v>
      </c>
      <c r="F1264">
        <v>87.99</v>
      </c>
      <c r="G1264" t="s">
        <v>1840</v>
      </c>
      <c r="H1264" t="s">
        <v>720</v>
      </c>
      <c r="I1264" t="s">
        <v>33</v>
      </c>
      <c r="J1264" t="s">
        <v>1906</v>
      </c>
      <c r="K1264" s="5">
        <v>42430</v>
      </c>
      <c r="L1264" t="s">
        <v>10</v>
      </c>
      <c r="M1264">
        <v>3</v>
      </c>
      <c r="N1264">
        <v>87.99</v>
      </c>
    </row>
    <row r="1265" spans="1:14" x14ac:dyDescent="0.2">
      <c r="A1265">
        <v>1264</v>
      </c>
      <c r="B1265" s="1">
        <v>42371.385416666664</v>
      </c>
      <c r="C1265">
        <v>14700234</v>
      </c>
      <c r="D1265">
        <v>232053</v>
      </c>
      <c r="E1265">
        <v>1</v>
      </c>
      <c r="F1265">
        <v>13.9</v>
      </c>
      <c r="G1265" t="s">
        <v>578</v>
      </c>
      <c r="H1265" t="s">
        <v>19</v>
      </c>
      <c r="I1265" t="s">
        <v>14</v>
      </c>
      <c r="J1265" t="s">
        <v>1906</v>
      </c>
      <c r="K1265" s="5">
        <v>42401</v>
      </c>
      <c r="L1265" t="s">
        <v>10</v>
      </c>
      <c r="M1265">
        <v>3</v>
      </c>
      <c r="N1265">
        <v>13.9</v>
      </c>
    </row>
    <row r="1266" spans="1:14" x14ac:dyDescent="0.2">
      <c r="A1266">
        <v>1264</v>
      </c>
      <c r="B1266" s="1">
        <v>42371.385416666664</v>
      </c>
      <c r="C1266">
        <v>14700234</v>
      </c>
      <c r="D1266">
        <v>285085</v>
      </c>
      <c r="E1266">
        <v>1</v>
      </c>
      <c r="F1266">
        <v>19.989999999999998</v>
      </c>
      <c r="G1266" t="s">
        <v>1640</v>
      </c>
      <c r="H1266" t="s">
        <v>44</v>
      </c>
      <c r="I1266" t="s">
        <v>14</v>
      </c>
      <c r="J1266" t="s">
        <v>1906</v>
      </c>
      <c r="K1266" s="5">
        <v>42401</v>
      </c>
      <c r="L1266" t="s">
        <v>10</v>
      </c>
      <c r="M1266">
        <v>3</v>
      </c>
      <c r="N1266">
        <v>19.989999999999998</v>
      </c>
    </row>
    <row r="1267" spans="1:14" x14ac:dyDescent="0.2">
      <c r="A1267">
        <v>1266</v>
      </c>
      <c r="B1267" s="1">
        <v>42371.462500000001</v>
      </c>
      <c r="C1267">
        <v>13211216</v>
      </c>
      <c r="D1267">
        <v>183636929</v>
      </c>
      <c r="E1267">
        <v>1</v>
      </c>
      <c r="F1267">
        <v>53.19</v>
      </c>
      <c r="G1267" t="s">
        <v>557</v>
      </c>
      <c r="H1267" t="s">
        <v>47</v>
      </c>
      <c r="I1267" t="s">
        <v>14</v>
      </c>
      <c r="J1267" t="s">
        <v>1902</v>
      </c>
      <c r="K1267" s="5">
        <v>42401</v>
      </c>
      <c r="L1267" t="s">
        <v>10</v>
      </c>
      <c r="M1267">
        <v>2</v>
      </c>
      <c r="N1267">
        <v>53.19</v>
      </c>
    </row>
    <row r="1268" spans="1:14" x14ac:dyDescent="0.2">
      <c r="A1268">
        <v>1267</v>
      </c>
      <c r="B1268" s="1">
        <v>42371.470138888886</v>
      </c>
      <c r="C1268">
        <v>9929136</v>
      </c>
      <c r="D1268">
        <v>202038253</v>
      </c>
      <c r="E1268">
        <v>1</v>
      </c>
      <c r="F1268">
        <v>36.99</v>
      </c>
      <c r="G1268" t="s">
        <v>965</v>
      </c>
      <c r="H1268" t="s">
        <v>13</v>
      </c>
      <c r="I1268" t="s">
        <v>11</v>
      </c>
      <c r="J1268" t="s">
        <v>1906</v>
      </c>
      <c r="K1268" s="5">
        <v>42491</v>
      </c>
      <c r="L1268" t="s">
        <v>10</v>
      </c>
      <c r="M1268">
        <v>3</v>
      </c>
      <c r="N1268">
        <v>36.99</v>
      </c>
    </row>
    <row r="1269" spans="1:14" x14ac:dyDescent="0.2">
      <c r="A1269">
        <v>1268</v>
      </c>
      <c r="B1269" s="1">
        <v>42371.481944444444</v>
      </c>
      <c r="C1269">
        <v>2127995</v>
      </c>
      <c r="D1269">
        <v>202038236</v>
      </c>
      <c r="E1269">
        <v>1</v>
      </c>
      <c r="F1269">
        <v>69.989999999999995</v>
      </c>
      <c r="G1269" t="s">
        <v>776</v>
      </c>
      <c r="H1269" t="s">
        <v>13</v>
      </c>
      <c r="I1269" t="s">
        <v>33</v>
      </c>
      <c r="J1269" t="s">
        <v>1902</v>
      </c>
      <c r="K1269" s="5">
        <v>42401</v>
      </c>
      <c r="L1269" t="s">
        <v>10</v>
      </c>
      <c r="M1269">
        <v>2</v>
      </c>
      <c r="N1269">
        <v>69.989999999999995</v>
      </c>
    </row>
    <row r="1270" spans="1:14" x14ac:dyDescent="0.2">
      <c r="A1270">
        <v>1269</v>
      </c>
      <c r="B1270" s="1">
        <v>42371.488194444442</v>
      </c>
      <c r="C1270">
        <v>15487572</v>
      </c>
      <c r="D1270">
        <v>281396</v>
      </c>
      <c r="E1270">
        <v>1</v>
      </c>
      <c r="F1270">
        <v>109.95</v>
      </c>
      <c r="G1270" t="s">
        <v>451</v>
      </c>
      <c r="H1270" t="s">
        <v>13</v>
      </c>
      <c r="I1270" t="s">
        <v>14</v>
      </c>
      <c r="J1270" t="s">
        <v>1906</v>
      </c>
      <c r="K1270" s="5">
        <v>42401</v>
      </c>
      <c r="L1270" t="s">
        <v>10</v>
      </c>
      <c r="M1270">
        <v>3</v>
      </c>
      <c r="N1270">
        <v>109.95</v>
      </c>
    </row>
    <row r="1271" spans="1:14" x14ac:dyDescent="0.2">
      <c r="A1271">
        <v>1270</v>
      </c>
      <c r="B1271" s="1">
        <v>42371.520833333336</v>
      </c>
      <c r="C1271">
        <v>4127023</v>
      </c>
      <c r="D1271">
        <v>243965</v>
      </c>
      <c r="E1271">
        <v>1</v>
      </c>
      <c r="F1271">
        <v>94.99</v>
      </c>
      <c r="G1271" t="s">
        <v>1538</v>
      </c>
      <c r="H1271" t="s">
        <v>16</v>
      </c>
      <c r="I1271" t="s">
        <v>14</v>
      </c>
      <c r="J1271" t="s">
        <v>1906</v>
      </c>
      <c r="K1271" s="5">
        <v>42370</v>
      </c>
      <c r="L1271" t="s">
        <v>10</v>
      </c>
      <c r="M1271">
        <v>3</v>
      </c>
      <c r="N1271">
        <v>94.99</v>
      </c>
    </row>
    <row r="1272" spans="1:14" x14ac:dyDescent="0.2">
      <c r="A1272">
        <v>1270</v>
      </c>
      <c r="B1272" s="1">
        <v>42371.520833333336</v>
      </c>
      <c r="C1272">
        <v>4127023</v>
      </c>
      <c r="D1272">
        <v>224556304</v>
      </c>
      <c r="E1272">
        <v>1</v>
      </c>
      <c r="F1272">
        <v>37.090000000000003</v>
      </c>
      <c r="G1272" t="s">
        <v>1072</v>
      </c>
      <c r="H1272" t="s">
        <v>113</v>
      </c>
      <c r="I1272" t="s">
        <v>14</v>
      </c>
      <c r="J1272" t="s">
        <v>1906</v>
      </c>
      <c r="K1272" s="5">
        <v>42370</v>
      </c>
      <c r="L1272" t="s">
        <v>10</v>
      </c>
      <c r="M1272">
        <v>3</v>
      </c>
      <c r="N1272">
        <v>37.090000000000003</v>
      </c>
    </row>
    <row r="1273" spans="1:14" x14ac:dyDescent="0.2">
      <c r="A1273">
        <v>1272</v>
      </c>
      <c r="B1273" s="1">
        <v>42371.387499999997</v>
      </c>
      <c r="C1273">
        <v>13672937</v>
      </c>
      <c r="D1273">
        <v>231644</v>
      </c>
      <c r="E1273">
        <v>1</v>
      </c>
      <c r="F1273">
        <v>31.99</v>
      </c>
      <c r="G1273" t="s">
        <v>442</v>
      </c>
      <c r="H1273" t="s">
        <v>21</v>
      </c>
      <c r="I1273" t="s">
        <v>11</v>
      </c>
      <c r="J1273" t="s">
        <v>1906</v>
      </c>
      <c r="K1273" s="5">
        <v>42491</v>
      </c>
      <c r="L1273" t="s">
        <v>10</v>
      </c>
      <c r="M1273">
        <v>3</v>
      </c>
      <c r="N1273">
        <v>31.99</v>
      </c>
    </row>
    <row r="1274" spans="1:14" x14ac:dyDescent="0.2">
      <c r="A1274">
        <v>1272</v>
      </c>
      <c r="B1274" s="1">
        <v>42371.387499999997</v>
      </c>
      <c r="C1274">
        <v>13672937</v>
      </c>
      <c r="D1274">
        <v>470156</v>
      </c>
      <c r="E1274">
        <v>1</v>
      </c>
      <c r="F1274">
        <v>34.99</v>
      </c>
      <c r="G1274" t="s">
        <v>1262</v>
      </c>
      <c r="H1274" t="s">
        <v>16</v>
      </c>
      <c r="I1274" t="s">
        <v>11</v>
      </c>
      <c r="J1274" t="s">
        <v>1906</v>
      </c>
      <c r="K1274" s="5">
        <v>42491</v>
      </c>
      <c r="L1274" t="s">
        <v>10</v>
      </c>
      <c r="M1274">
        <v>3</v>
      </c>
      <c r="N1274">
        <v>34.99</v>
      </c>
    </row>
    <row r="1275" spans="1:14" x14ac:dyDescent="0.2">
      <c r="A1275">
        <v>1274</v>
      </c>
      <c r="B1275" s="1">
        <v>42371.427083333336</v>
      </c>
      <c r="C1275">
        <v>5000321</v>
      </c>
      <c r="D1275">
        <v>248259</v>
      </c>
      <c r="E1275">
        <v>1</v>
      </c>
      <c r="F1275">
        <v>58.99</v>
      </c>
      <c r="G1275" t="s">
        <v>671</v>
      </c>
      <c r="H1275" t="s">
        <v>21</v>
      </c>
      <c r="I1275" t="s">
        <v>14</v>
      </c>
      <c r="J1275" t="s">
        <v>1906</v>
      </c>
      <c r="K1275" s="5">
        <v>42522</v>
      </c>
      <c r="L1275" t="s">
        <v>10</v>
      </c>
      <c r="M1275">
        <v>3</v>
      </c>
      <c r="N1275">
        <v>58.99</v>
      </c>
    </row>
    <row r="1276" spans="1:14" x14ac:dyDescent="0.2">
      <c r="A1276">
        <v>1274</v>
      </c>
      <c r="B1276" s="1">
        <v>42371.427083333336</v>
      </c>
      <c r="C1276">
        <v>5000321</v>
      </c>
      <c r="D1276">
        <v>266491</v>
      </c>
      <c r="E1276">
        <v>1</v>
      </c>
      <c r="F1276">
        <v>32.99</v>
      </c>
      <c r="G1276" t="s">
        <v>721</v>
      </c>
      <c r="H1276" t="s">
        <v>19</v>
      </c>
      <c r="I1276" t="s">
        <v>11</v>
      </c>
      <c r="J1276" t="s">
        <v>1906</v>
      </c>
      <c r="K1276" s="5">
        <v>42522</v>
      </c>
      <c r="L1276" t="s">
        <v>10</v>
      </c>
      <c r="M1276">
        <v>3</v>
      </c>
      <c r="N1276">
        <v>32.99</v>
      </c>
    </row>
    <row r="1277" spans="1:14" x14ac:dyDescent="0.2">
      <c r="A1277">
        <v>1276</v>
      </c>
      <c r="B1277" s="1">
        <v>42371.518750000003</v>
      </c>
      <c r="C1277">
        <v>5207256</v>
      </c>
      <c r="D1277">
        <v>226901</v>
      </c>
      <c r="E1277">
        <v>1</v>
      </c>
      <c r="F1277">
        <v>37.99</v>
      </c>
      <c r="G1277" t="s">
        <v>656</v>
      </c>
      <c r="H1277" t="s">
        <v>253</v>
      </c>
      <c r="I1277" t="s">
        <v>14</v>
      </c>
      <c r="J1277" t="s">
        <v>1902</v>
      </c>
      <c r="K1277" s="5">
        <v>42401</v>
      </c>
      <c r="L1277" t="s">
        <v>10</v>
      </c>
      <c r="M1277">
        <v>2</v>
      </c>
      <c r="N1277">
        <v>37.99</v>
      </c>
    </row>
    <row r="1278" spans="1:14" x14ac:dyDescent="0.2">
      <c r="A1278">
        <v>1276</v>
      </c>
      <c r="B1278" s="1">
        <v>42371.518750000003</v>
      </c>
      <c r="C1278">
        <v>5207256</v>
      </c>
      <c r="D1278">
        <v>230230</v>
      </c>
      <c r="E1278">
        <v>1</v>
      </c>
      <c r="F1278">
        <v>48.99</v>
      </c>
      <c r="G1278" t="s">
        <v>252</v>
      </c>
      <c r="H1278" t="s">
        <v>253</v>
      </c>
      <c r="I1278" t="s">
        <v>14</v>
      </c>
      <c r="J1278" t="s">
        <v>1902</v>
      </c>
      <c r="K1278" s="5">
        <v>42401</v>
      </c>
      <c r="L1278" t="s">
        <v>10</v>
      </c>
      <c r="M1278">
        <v>2</v>
      </c>
      <c r="N1278">
        <v>48.99</v>
      </c>
    </row>
    <row r="1279" spans="1:14" x14ac:dyDescent="0.2">
      <c r="A1279">
        <v>1278</v>
      </c>
      <c r="B1279" s="1">
        <v>42371.520138888889</v>
      </c>
      <c r="C1279">
        <v>5999987</v>
      </c>
      <c r="D1279">
        <v>269152</v>
      </c>
      <c r="E1279">
        <v>1</v>
      </c>
      <c r="F1279">
        <v>29.49</v>
      </c>
      <c r="G1279" t="s">
        <v>24</v>
      </c>
      <c r="H1279" t="s">
        <v>19</v>
      </c>
      <c r="I1279" t="s">
        <v>14</v>
      </c>
      <c r="J1279" t="s">
        <v>1902</v>
      </c>
      <c r="K1279" s="5">
        <v>42401</v>
      </c>
      <c r="L1279" t="s">
        <v>10</v>
      </c>
      <c r="M1279">
        <v>2</v>
      </c>
      <c r="N1279">
        <v>29.49</v>
      </c>
    </row>
    <row r="1280" spans="1:14" x14ac:dyDescent="0.2">
      <c r="A1280">
        <v>1279</v>
      </c>
      <c r="B1280" s="1">
        <v>42371.534722222219</v>
      </c>
      <c r="C1280">
        <v>13963664</v>
      </c>
      <c r="D1280">
        <v>509880</v>
      </c>
      <c r="E1280">
        <v>1</v>
      </c>
      <c r="F1280">
        <v>24.99</v>
      </c>
      <c r="G1280" t="s">
        <v>478</v>
      </c>
      <c r="H1280" t="s">
        <v>16</v>
      </c>
      <c r="I1280" t="s">
        <v>39</v>
      </c>
      <c r="J1280" t="s">
        <v>1906</v>
      </c>
      <c r="K1280" s="5">
        <v>42401</v>
      </c>
      <c r="L1280" t="s">
        <v>10</v>
      </c>
      <c r="M1280">
        <v>3</v>
      </c>
      <c r="N1280">
        <v>24.99</v>
      </c>
    </row>
    <row r="1281" spans="1:14" x14ac:dyDescent="0.2">
      <c r="A1281">
        <v>1280</v>
      </c>
      <c r="B1281" s="1">
        <v>42371.540972222225</v>
      </c>
      <c r="C1281">
        <v>13963664</v>
      </c>
      <c r="D1281">
        <v>166838330</v>
      </c>
      <c r="E1281">
        <v>1</v>
      </c>
      <c r="F1281">
        <v>2.4500000000000002</v>
      </c>
      <c r="G1281" t="s">
        <v>134</v>
      </c>
      <c r="H1281" t="s">
        <v>23</v>
      </c>
      <c r="I1281" t="s">
        <v>11</v>
      </c>
      <c r="J1281" t="s">
        <v>1906</v>
      </c>
      <c r="K1281" s="5">
        <v>42401</v>
      </c>
      <c r="L1281" t="s">
        <v>10</v>
      </c>
      <c r="M1281">
        <v>3</v>
      </c>
      <c r="N1281">
        <v>2.4500000000000002</v>
      </c>
    </row>
    <row r="1282" spans="1:14" x14ac:dyDescent="0.2">
      <c r="A1282">
        <v>1282</v>
      </c>
      <c r="B1282" s="1">
        <v>42371.563888888886</v>
      </c>
      <c r="C1282">
        <v>21228041</v>
      </c>
      <c r="D1282">
        <v>43113028</v>
      </c>
      <c r="E1282">
        <v>1</v>
      </c>
      <c r="F1282">
        <v>7.49</v>
      </c>
      <c r="G1282" t="s">
        <v>1842</v>
      </c>
      <c r="H1282" t="s">
        <v>44</v>
      </c>
      <c r="I1282" t="s">
        <v>11</v>
      </c>
      <c r="J1282" t="s">
        <v>1909</v>
      </c>
      <c r="K1282" s="5">
        <v>42401</v>
      </c>
      <c r="L1282" t="s">
        <v>10</v>
      </c>
      <c r="M1282">
        <v>1</v>
      </c>
      <c r="N1282">
        <v>7.49</v>
      </c>
    </row>
    <row r="1283" spans="1:14" x14ac:dyDescent="0.2">
      <c r="A1283">
        <v>1282</v>
      </c>
      <c r="B1283" s="1">
        <v>42371.563888888886</v>
      </c>
      <c r="C1283">
        <v>21228041</v>
      </c>
      <c r="D1283">
        <v>75880752</v>
      </c>
      <c r="E1283">
        <v>1</v>
      </c>
      <c r="F1283">
        <v>71.989999999999995</v>
      </c>
      <c r="G1283" t="s">
        <v>1145</v>
      </c>
      <c r="H1283" t="s">
        <v>54</v>
      </c>
      <c r="I1283" t="s">
        <v>14</v>
      </c>
      <c r="J1283" t="s">
        <v>1909</v>
      </c>
      <c r="K1283" s="5">
        <v>42401</v>
      </c>
      <c r="L1283" t="s">
        <v>10</v>
      </c>
      <c r="M1283">
        <v>1</v>
      </c>
      <c r="N1283">
        <v>71.989999999999995</v>
      </c>
    </row>
    <row r="1284" spans="1:14" x14ac:dyDescent="0.2">
      <c r="A1284">
        <v>1282</v>
      </c>
      <c r="B1284" s="1">
        <v>42371.563888888886</v>
      </c>
      <c r="C1284">
        <v>21228041</v>
      </c>
      <c r="D1284">
        <v>135028161</v>
      </c>
      <c r="E1284">
        <v>1</v>
      </c>
      <c r="F1284">
        <v>4.49</v>
      </c>
      <c r="G1284" t="s">
        <v>980</v>
      </c>
      <c r="H1284" t="s">
        <v>44</v>
      </c>
      <c r="I1284" t="s">
        <v>11</v>
      </c>
      <c r="J1284" t="s">
        <v>1909</v>
      </c>
      <c r="K1284" s="5">
        <v>42401</v>
      </c>
      <c r="L1284" t="s">
        <v>10</v>
      </c>
      <c r="M1284">
        <v>1</v>
      </c>
      <c r="N1284">
        <v>4.49</v>
      </c>
    </row>
    <row r="1285" spans="1:14" x14ac:dyDescent="0.2">
      <c r="A1285">
        <v>1284</v>
      </c>
      <c r="B1285" s="1">
        <v>42371.567361111112</v>
      </c>
      <c r="C1285">
        <v>11047812</v>
      </c>
      <c r="D1285">
        <v>230420</v>
      </c>
      <c r="E1285">
        <v>1</v>
      </c>
      <c r="F1285">
        <v>78.989999999999995</v>
      </c>
      <c r="G1285" t="s">
        <v>234</v>
      </c>
      <c r="H1285" t="s">
        <v>16</v>
      </c>
      <c r="I1285" t="s">
        <v>14</v>
      </c>
      <c r="J1285" t="s">
        <v>1904</v>
      </c>
      <c r="K1285" s="5">
        <v>42522</v>
      </c>
      <c r="L1285" t="s">
        <v>10</v>
      </c>
      <c r="M1285">
        <v>4</v>
      </c>
      <c r="N1285">
        <v>78.989999999999995</v>
      </c>
    </row>
    <row r="1286" spans="1:14" x14ac:dyDescent="0.2">
      <c r="A1286">
        <v>1285</v>
      </c>
      <c r="B1286" s="1">
        <v>42371.569444444445</v>
      </c>
      <c r="C1286">
        <v>1031371</v>
      </c>
      <c r="D1286">
        <v>433095</v>
      </c>
      <c r="E1286">
        <v>1</v>
      </c>
      <c r="F1286">
        <v>78.989999999999995</v>
      </c>
      <c r="G1286" t="s">
        <v>46</v>
      </c>
      <c r="H1286" t="s">
        <v>47</v>
      </c>
      <c r="I1286" t="s">
        <v>33</v>
      </c>
      <c r="J1286" t="s">
        <v>1904</v>
      </c>
      <c r="K1286" s="5">
        <v>42522</v>
      </c>
      <c r="L1286" t="s">
        <v>10</v>
      </c>
      <c r="M1286">
        <v>4</v>
      </c>
      <c r="N1286">
        <v>78.989999999999995</v>
      </c>
    </row>
    <row r="1287" spans="1:14" x14ac:dyDescent="0.2">
      <c r="A1287">
        <v>1286</v>
      </c>
      <c r="B1287" s="1">
        <v>42371.572222222225</v>
      </c>
      <c r="C1287">
        <v>20502672</v>
      </c>
      <c r="D1287">
        <v>295604</v>
      </c>
      <c r="E1287">
        <v>1</v>
      </c>
      <c r="F1287">
        <v>81.99</v>
      </c>
      <c r="G1287" t="s">
        <v>1670</v>
      </c>
      <c r="H1287" t="s">
        <v>41</v>
      </c>
      <c r="I1287" t="s">
        <v>33</v>
      </c>
      <c r="J1287" t="s">
        <v>1906</v>
      </c>
      <c r="K1287" s="5">
        <v>42461</v>
      </c>
      <c r="L1287" t="s">
        <v>10</v>
      </c>
      <c r="M1287">
        <v>3</v>
      </c>
      <c r="N1287">
        <v>81.99</v>
      </c>
    </row>
    <row r="1288" spans="1:14" x14ac:dyDescent="0.2">
      <c r="A1288">
        <v>1287</v>
      </c>
      <c r="B1288" s="1">
        <v>42371.63958333333</v>
      </c>
      <c r="C1288">
        <v>12190232</v>
      </c>
      <c r="D1288">
        <v>212663</v>
      </c>
      <c r="E1288">
        <v>1</v>
      </c>
      <c r="F1288">
        <v>21.99</v>
      </c>
      <c r="G1288" t="s">
        <v>1026</v>
      </c>
      <c r="H1288" t="s">
        <v>19</v>
      </c>
      <c r="I1288" t="s">
        <v>39</v>
      </c>
      <c r="J1288" t="s">
        <v>1902</v>
      </c>
      <c r="K1288" s="5">
        <v>42401</v>
      </c>
      <c r="L1288" t="s">
        <v>10</v>
      </c>
      <c r="M1288">
        <v>2</v>
      </c>
      <c r="N1288">
        <v>21.99</v>
      </c>
    </row>
    <row r="1289" spans="1:14" x14ac:dyDescent="0.2">
      <c r="A1289">
        <v>1287</v>
      </c>
      <c r="B1289" s="1">
        <v>42371.63958333333</v>
      </c>
      <c r="C1289">
        <v>12190232</v>
      </c>
      <c r="D1289">
        <v>43112909</v>
      </c>
      <c r="E1289">
        <v>1</v>
      </c>
      <c r="F1289">
        <v>13.99</v>
      </c>
      <c r="G1289" t="s">
        <v>1650</v>
      </c>
      <c r="H1289" t="s">
        <v>44</v>
      </c>
      <c r="I1289" t="s">
        <v>11</v>
      </c>
      <c r="J1289" t="s">
        <v>1902</v>
      </c>
      <c r="K1289" s="5">
        <v>42401</v>
      </c>
      <c r="L1289" t="s">
        <v>10</v>
      </c>
      <c r="M1289">
        <v>2</v>
      </c>
      <c r="N1289">
        <v>13.99</v>
      </c>
    </row>
    <row r="1290" spans="1:14" x14ac:dyDescent="0.2">
      <c r="A1290">
        <v>1289</v>
      </c>
      <c r="B1290" s="1">
        <v>42371.65</v>
      </c>
      <c r="C1290">
        <v>6440006</v>
      </c>
      <c r="D1290">
        <v>249216</v>
      </c>
      <c r="E1290">
        <v>1</v>
      </c>
      <c r="F1290">
        <v>41.99</v>
      </c>
      <c r="G1290" t="s">
        <v>686</v>
      </c>
      <c r="H1290" t="s">
        <v>19</v>
      </c>
      <c r="I1290" t="s">
        <v>11</v>
      </c>
      <c r="J1290" t="s">
        <v>1906</v>
      </c>
      <c r="K1290" s="5">
        <v>42430</v>
      </c>
      <c r="L1290" t="s">
        <v>10</v>
      </c>
      <c r="M1290">
        <v>3</v>
      </c>
      <c r="N1290">
        <v>41.99</v>
      </c>
    </row>
    <row r="1291" spans="1:14" x14ac:dyDescent="0.2">
      <c r="A1291">
        <v>1291</v>
      </c>
      <c r="B1291" s="1">
        <v>42371.661111111112</v>
      </c>
      <c r="C1291">
        <v>6513176</v>
      </c>
      <c r="D1291">
        <v>256343</v>
      </c>
      <c r="E1291">
        <v>1</v>
      </c>
      <c r="F1291">
        <v>20.5</v>
      </c>
      <c r="G1291" t="s">
        <v>890</v>
      </c>
      <c r="H1291" t="s">
        <v>44</v>
      </c>
      <c r="I1291" t="s">
        <v>14</v>
      </c>
      <c r="J1291" t="s">
        <v>1904</v>
      </c>
      <c r="K1291" s="5">
        <v>42370</v>
      </c>
      <c r="L1291" t="s">
        <v>10</v>
      </c>
      <c r="M1291">
        <v>4</v>
      </c>
      <c r="N1291">
        <v>20.5</v>
      </c>
    </row>
    <row r="1292" spans="1:14" x14ac:dyDescent="0.2">
      <c r="A1292">
        <v>1291</v>
      </c>
      <c r="B1292" s="1">
        <v>42371.661111111112</v>
      </c>
      <c r="C1292">
        <v>6513176</v>
      </c>
      <c r="D1292">
        <v>268664</v>
      </c>
      <c r="E1292">
        <v>1</v>
      </c>
      <c r="F1292">
        <v>25.99</v>
      </c>
      <c r="G1292" t="s">
        <v>891</v>
      </c>
      <c r="H1292" t="s">
        <v>44</v>
      </c>
      <c r="I1292" t="s">
        <v>14</v>
      </c>
      <c r="J1292" t="s">
        <v>1904</v>
      </c>
      <c r="K1292" s="5">
        <v>42370</v>
      </c>
      <c r="L1292" t="s">
        <v>10</v>
      </c>
      <c r="M1292">
        <v>4</v>
      </c>
      <c r="N1292">
        <v>25.99</v>
      </c>
    </row>
    <row r="1293" spans="1:14" x14ac:dyDescent="0.2">
      <c r="A1293">
        <v>1291</v>
      </c>
      <c r="B1293" s="1">
        <v>42371.661111111112</v>
      </c>
      <c r="C1293">
        <v>6513176</v>
      </c>
      <c r="D1293">
        <v>290857</v>
      </c>
      <c r="E1293">
        <v>1</v>
      </c>
      <c r="F1293">
        <v>20.5</v>
      </c>
      <c r="G1293" t="s">
        <v>544</v>
      </c>
      <c r="H1293" t="s">
        <v>44</v>
      </c>
      <c r="I1293" t="s">
        <v>14</v>
      </c>
      <c r="J1293" t="s">
        <v>1904</v>
      </c>
      <c r="K1293" s="5">
        <v>42370</v>
      </c>
      <c r="L1293" t="s">
        <v>10</v>
      </c>
      <c r="M1293">
        <v>4</v>
      </c>
      <c r="N1293">
        <v>20.5</v>
      </c>
    </row>
    <row r="1294" spans="1:14" x14ac:dyDescent="0.2">
      <c r="A1294">
        <v>1291</v>
      </c>
      <c r="B1294" s="1">
        <v>42371.661111111112</v>
      </c>
      <c r="C1294">
        <v>6513176</v>
      </c>
      <c r="D1294">
        <v>215734508</v>
      </c>
      <c r="E1294">
        <v>1</v>
      </c>
      <c r="F1294">
        <v>66.989999999999995</v>
      </c>
      <c r="G1294" t="s">
        <v>1604</v>
      </c>
      <c r="H1294" t="s">
        <v>44</v>
      </c>
      <c r="I1294" t="s">
        <v>14</v>
      </c>
      <c r="J1294" t="s">
        <v>1904</v>
      </c>
      <c r="K1294" s="5">
        <v>42370</v>
      </c>
      <c r="L1294" t="s">
        <v>10</v>
      </c>
      <c r="M1294">
        <v>4</v>
      </c>
      <c r="N1294">
        <v>66.989999999999995</v>
      </c>
    </row>
    <row r="1295" spans="1:14" x14ac:dyDescent="0.2">
      <c r="A1295">
        <v>1294</v>
      </c>
      <c r="B1295" s="1">
        <v>42371.714583333334</v>
      </c>
      <c r="C1295">
        <v>7110344</v>
      </c>
      <c r="D1295">
        <v>480565</v>
      </c>
      <c r="E1295">
        <v>1</v>
      </c>
      <c r="F1295">
        <v>21.99</v>
      </c>
      <c r="G1295" t="s">
        <v>284</v>
      </c>
      <c r="H1295" t="s">
        <v>19</v>
      </c>
      <c r="I1295" t="s">
        <v>11</v>
      </c>
      <c r="J1295" t="s">
        <v>1902</v>
      </c>
      <c r="K1295" s="5">
        <v>42401</v>
      </c>
      <c r="L1295" t="s">
        <v>10</v>
      </c>
      <c r="M1295">
        <v>2</v>
      </c>
      <c r="N1295">
        <v>21.99</v>
      </c>
    </row>
    <row r="1296" spans="1:14" x14ac:dyDescent="0.2">
      <c r="A1296">
        <v>1294</v>
      </c>
      <c r="B1296" s="1">
        <v>42371.714583333334</v>
      </c>
      <c r="C1296">
        <v>7110344</v>
      </c>
      <c r="D1296">
        <v>43113200</v>
      </c>
      <c r="E1296">
        <v>1</v>
      </c>
      <c r="F1296">
        <v>6.99</v>
      </c>
      <c r="G1296" t="s">
        <v>285</v>
      </c>
      <c r="H1296" t="s">
        <v>44</v>
      </c>
      <c r="I1296" t="s">
        <v>11</v>
      </c>
      <c r="J1296" t="s">
        <v>1902</v>
      </c>
      <c r="K1296" s="5">
        <v>42401</v>
      </c>
      <c r="L1296" t="s">
        <v>10</v>
      </c>
      <c r="M1296">
        <v>2</v>
      </c>
      <c r="N1296">
        <v>6.99</v>
      </c>
    </row>
    <row r="1297" spans="1:14" x14ac:dyDescent="0.2">
      <c r="A1297">
        <v>1297</v>
      </c>
      <c r="B1297" s="1">
        <v>42371.71597222222</v>
      </c>
      <c r="C1297">
        <v>15297507</v>
      </c>
      <c r="D1297">
        <v>230696</v>
      </c>
      <c r="E1297">
        <v>1</v>
      </c>
      <c r="F1297">
        <v>25.99</v>
      </c>
      <c r="G1297" t="s">
        <v>598</v>
      </c>
      <c r="H1297" t="s">
        <v>16</v>
      </c>
      <c r="I1297" t="s">
        <v>11</v>
      </c>
      <c r="J1297" t="s">
        <v>1902</v>
      </c>
      <c r="K1297" s="5">
        <v>42401</v>
      </c>
      <c r="L1297" t="s">
        <v>10</v>
      </c>
      <c r="M1297">
        <v>2</v>
      </c>
      <c r="N1297">
        <v>25.99</v>
      </c>
    </row>
    <row r="1298" spans="1:14" x14ac:dyDescent="0.2">
      <c r="A1298">
        <v>1297</v>
      </c>
      <c r="B1298" s="1">
        <v>42371.71597222222</v>
      </c>
      <c r="C1298">
        <v>15297507</v>
      </c>
      <c r="D1298">
        <v>463852</v>
      </c>
      <c r="E1298">
        <v>1</v>
      </c>
      <c r="F1298">
        <v>34.99</v>
      </c>
      <c r="G1298" t="s">
        <v>600</v>
      </c>
      <c r="H1298" t="s">
        <v>16</v>
      </c>
      <c r="I1298" t="s">
        <v>11</v>
      </c>
      <c r="J1298" t="s">
        <v>1902</v>
      </c>
      <c r="K1298" s="5">
        <v>42401</v>
      </c>
      <c r="L1298" t="s">
        <v>10</v>
      </c>
      <c r="M1298">
        <v>2</v>
      </c>
      <c r="N1298">
        <v>34.99</v>
      </c>
    </row>
    <row r="1299" spans="1:14" x14ac:dyDescent="0.2">
      <c r="A1299">
        <v>1297</v>
      </c>
      <c r="B1299" s="1">
        <v>42371.71597222222</v>
      </c>
      <c r="C1299">
        <v>15297507</v>
      </c>
      <c r="D1299">
        <v>113495776</v>
      </c>
      <c r="E1299">
        <v>1</v>
      </c>
      <c r="F1299">
        <v>34.99</v>
      </c>
      <c r="G1299" t="s">
        <v>601</v>
      </c>
      <c r="H1299" t="s">
        <v>16</v>
      </c>
      <c r="I1299" t="s">
        <v>11</v>
      </c>
      <c r="J1299" t="s">
        <v>1902</v>
      </c>
      <c r="K1299" s="5">
        <v>42401</v>
      </c>
      <c r="L1299" t="s">
        <v>10</v>
      </c>
      <c r="M1299">
        <v>2</v>
      </c>
      <c r="N1299">
        <v>34.99</v>
      </c>
    </row>
    <row r="1300" spans="1:14" x14ac:dyDescent="0.2">
      <c r="A1300">
        <v>1299</v>
      </c>
      <c r="B1300" s="1">
        <v>42371.394444444442</v>
      </c>
      <c r="C1300">
        <v>15389585</v>
      </c>
      <c r="D1300">
        <v>259142157</v>
      </c>
      <c r="E1300">
        <v>1</v>
      </c>
      <c r="F1300">
        <v>32.49</v>
      </c>
      <c r="G1300" t="s">
        <v>191</v>
      </c>
      <c r="H1300" t="s">
        <v>41</v>
      </c>
      <c r="I1300" t="s">
        <v>14</v>
      </c>
      <c r="J1300" t="s">
        <v>1906</v>
      </c>
      <c r="K1300" s="5">
        <v>42370</v>
      </c>
      <c r="L1300" t="s">
        <v>10</v>
      </c>
      <c r="M1300">
        <v>3</v>
      </c>
      <c r="N1300">
        <v>32.49</v>
      </c>
    </row>
    <row r="1301" spans="1:14" x14ac:dyDescent="0.2">
      <c r="A1301">
        <v>1300</v>
      </c>
      <c r="B1301" s="1">
        <v>42371.427083333336</v>
      </c>
      <c r="C1301">
        <v>15666714</v>
      </c>
      <c r="D1301">
        <v>279366</v>
      </c>
      <c r="E1301">
        <v>1</v>
      </c>
      <c r="F1301">
        <v>40.99</v>
      </c>
      <c r="G1301" t="s">
        <v>1841</v>
      </c>
      <c r="H1301" t="s">
        <v>218</v>
      </c>
      <c r="I1301" t="s">
        <v>14</v>
      </c>
      <c r="J1301" t="s">
        <v>1902</v>
      </c>
      <c r="K1301" s="5">
        <v>42401</v>
      </c>
      <c r="L1301" t="s">
        <v>10</v>
      </c>
      <c r="M1301">
        <v>2</v>
      </c>
      <c r="N1301">
        <v>40.99</v>
      </c>
    </row>
    <row r="1302" spans="1:14" x14ac:dyDescent="0.2">
      <c r="A1302">
        <v>1300</v>
      </c>
      <c r="B1302" s="1">
        <v>42371.427083333336</v>
      </c>
      <c r="C1302">
        <v>15666714</v>
      </c>
      <c r="D1302">
        <v>225235711</v>
      </c>
      <c r="E1302">
        <v>1</v>
      </c>
      <c r="F1302">
        <v>1.99</v>
      </c>
      <c r="G1302" t="s">
        <v>1619</v>
      </c>
      <c r="H1302" t="s">
        <v>32</v>
      </c>
      <c r="I1302" t="s">
        <v>33</v>
      </c>
      <c r="J1302" t="s">
        <v>1902</v>
      </c>
      <c r="K1302" s="5">
        <v>42401</v>
      </c>
      <c r="L1302" t="s">
        <v>10</v>
      </c>
      <c r="M1302">
        <v>2</v>
      </c>
      <c r="N1302">
        <v>1.99</v>
      </c>
    </row>
    <row r="1303" spans="1:14" x14ac:dyDescent="0.2">
      <c r="A1303">
        <v>1302</v>
      </c>
      <c r="B1303" s="1">
        <v>42371.494444444441</v>
      </c>
      <c r="C1303">
        <v>11419669</v>
      </c>
      <c r="D1303">
        <v>276626</v>
      </c>
      <c r="E1303">
        <v>1</v>
      </c>
      <c r="F1303">
        <v>50.99</v>
      </c>
      <c r="G1303" t="s">
        <v>579</v>
      </c>
      <c r="H1303" t="s">
        <v>13</v>
      </c>
      <c r="I1303" t="s">
        <v>11</v>
      </c>
      <c r="J1303" t="s">
        <v>1906</v>
      </c>
      <c r="K1303" s="5">
        <v>42370</v>
      </c>
      <c r="L1303" t="s">
        <v>10</v>
      </c>
      <c r="M1303">
        <v>3</v>
      </c>
      <c r="N1303">
        <v>50.99</v>
      </c>
    </row>
    <row r="1304" spans="1:14" x14ac:dyDescent="0.2">
      <c r="A1304">
        <v>1302</v>
      </c>
      <c r="B1304" s="1">
        <v>42371.494444444441</v>
      </c>
      <c r="C1304">
        <v>11419669</v>
      </c>
      <c r="D1304">
        <v>517796</v>
      </c>
      <c r="E1304">
        <v>1</v>
      </c>
      <c r="F1304">
        <v>6.99</v>
      </c>
      <c r="G1304" t="s">
        <v>750</v>
      </c>
      <c r="H1304" t="s">
        <v>16</v>
      </c>
      <c r="I1304" t="s">
        <v>33</v>
      </c>
      <c r="J1304" t="s">
        <v>1906</v>
      </c>
      <c r="K1304" s="5">
        <v>42370</v>
      </c>
      <c r="L1304" t="s">
        <v>10</v>
      </c>
      <c r="M1304">
        <v>3</v>
      </c>
      <c r="N1304">
        <v>6.99</v>
      </c>
    </row>
    <row r="1305" spans="1:14" x14ac:dyDescent="0.2">
      <c r="A1305">
        <v>1304</v>
      </c>
      <c r="B1305" s="1">
        <v>42371.498611111114</v>
      </c>
      <c r="C1305">
        <v>13082649</v>
      </c>
      <c r="D1305">
        <v>228437</v>
      </c>
      <c r="E1305">
        <v>1</v>
      </c>
      <c r="F1305">
        <v>36.99</v>
      </c>
      <c r="G1305" t="s">
        <v>106</v>
      </c>
      <c r="H1305" t="s">
        <v>27</v>
      </c>
      <c r="I1305" t="s">
        <v>11</v>
      </c>
      <c r="J1305" t="s">
        <v>1906</v>
      </c>
      <c r="K1305" s="5">
        <v>42401</v>
      </c>
      <c r="L1305" t="s">
        <v>10</v>
      </c>
      <c r="M1305">
        <v>3</v>
      </c>
      <c r="N1305">
        <v>36.99</v>
      </c>
    </row>
    <row r="1306" spans="1:14" x14ac:dyDescent="0.2">
      <c r="A1306">
        <v>1305</v>
      </c>
      <c r="B1306" s="1">
        <v>42371.55</v>
      </c>
      <c r="C1306">
        <v>9599563</v>
      </c>
      <c r="D1306">
        <v>275459</v>
      </c>
      <c r="E1306">
        <v>1</v>
      </c>
      <c r="F1306">
        <v>34.99</v>
      </c>
      <c r="G1306" t="s">
        <v>1596</v>
      </c>
      <c r="H1306" t="s">
        <v>16</v>
      </c>
      <c r="I1306" t="s">
        <v>11</v>
      </c>
      <c r="J1306" t="s">
        <v>1906</v>
      </c>
      <c r="K1306" s="5">
        <v>42401</v>
      </c>
      <c r="L1306" t="s">
        <v>10</v>
      </c>
      <c r="M1306">
        <v>3</v>
      </c>
      <c r="N1306">
        <v>34.99</v>
      </c>
    </row>
    <row r="1307" spans="1:14" x14ac:dyDescent="0.2">
      <c r="A1307">
        <v>1306</v>
      </c>
      <c r="B1307" s="1">
        <v>42371.57708333333</v>
      </c>
      <c r="C1307">
        <v>10398616</v>
      </c>
      <c r="D1307">
        <v>242812100</v>
      </c>
      <c r="E1307">
        <v>1</v>
      </c>
      <c r="F1307">
        <v>5.99</v>
      </c>
      <c r="G1307" t="s">
        <v>1532</v>
      </c>
      <c r="H1307" t="s">
        <v>23</v>
      </c>
      <c r="I1307" t="s">
        <v>39</v>
      </c>
      <c r="J1307" t="s">
        <v>1902</v>
      </c>
      <c r="K1307" s="5">
        <v>42401</v>
      </c>
      <c r="L1307" t="s">
        <v>10</v>
      </c>
      <c r="M1307">
        <v>2</v>
      </c>
      <c r="N1307">
        <v>5.99</v>
      </c>
    </row>
    <row r="1308" spans="1:14" x14ac:dyDescent="0.2">
      <c r="A1308">
        <v>1309</v>
      </c>
      <c r="B1308" s="1">
        <v>42371.591666666667</v>
      </c>
      <c r="C1308">
        <v>5744165</v>
      </c>
      <c r="D1308">
        <v>21590954</v>
      </c>
      <c r="E1308">
        <v>1</v>
      </c>
      <c r="F1308">
        <v>13.4</v>
      </c>
      <c r="G1308" t="s">
        <v>1796</v>
      </c>
      <c r="H1308" t="s">
        <v>58</v>
      </c>
      <c r="I1308" t="s">
        <v>39</v>
      </c>
      <c r="J1308" t="s">
        <v>1906</v>
      </c>
      <c r="K1308" s="5">
        <v>41974</v>
      </c>
      <c r="L1308" t="s">
        <v>10</v>
      </c>
      <c r="M1308">
        <v>3</v>
      </c>
      <c r="N1308">
        <v>13.4</v>
      </c>
    </row>
    <row r="1309" spans="1:14" x14ac:dyDescent="0.2">
      <c r="A1309">
        <v>1309</v>
      </c>
      <c r="B1309" s="1">
        <v>42371.591666666667</v>
      </c>
      <c r="C1309">
        <v>5744165</v>
      </c>
      <c r="D1309">
        <v>166838330</v>
      </c>
      <c r="E1309">
        <v>1</v>
      </c>
      <c r="F1309">
        <v>2.4500000000000002</v>
      </c>
      <c r="G1309" t="s">
        <v>134</v>
      </c>
      <c r="H1309" t="s">
        <v>23</v>
      </c>
      <c r="I1309" t="s">
        <v>11</v>
      </c>
      <c r="J1309" t="s">
        <v>1906</v>
      </c>
      <c r="K1309" s="5">
        <v>41974</v>
      </c>
      <c r="L1309" t="s">
        <v>10</v>
      </c>
      <c r="M1309">
        <v>3</v>
      </c>
      <c r="N1309">
        <v>2.4500000000000002</v>
      </c>
    </row>
    <row r="1310" spans="1:14" x14ac:dyDescent="0.2">
      <c r="A1310">
        <v>1309</v>
      </c>
      <c r="B1310" s="1">
        <v>42371.591666666667</v>
      </c>
      <c r="C1310">
        <v>5744165</v>
      </c>
      <c r="D1310">
        <v>194030396</v>
      </c>
      <c r="E1310">
        <v>1</v>
      </c>
      <c r="F1310">
        <v>14.99</v>
      </c>
      <c r="G1310" t="s">
        <v>164</v>
      </c>
      <c r="H1310" t="s">
        <v>165</v>
      </c>
      <c r="I1310" t="s">
        <v>33</v>
      </c>
      <c r="J1310" t="s">
        <v>1906</v>
      </c>
      <c r="K1310" s="5">
        <v>41974</v>
      </c>
      <c r="L1310" t="s">
        <v>10</v>
      </c>
      <c r="M1310">
        <v>3</v>
      </c>
      <c r="N1310">
        <v>14.99</v>
      </c>
    </row>
    <row r="1311" spans="1:14" x14ac:dyDescent="0.2">
      <c r="A1311">
        <v>1309</v>
      </c>
      <c r="B1311" s="1">
        <v>42371.591666666667</v>
      </c>
      <c r="C1311">
        <v>5744165</v>
      </c>
      <c r="D1311">
        <v>244824307</v>
      </c>
      <c r="E1311">
        <v>1</v>
      </c>
      <c r="F1311">
        <v>7.99</v>
      </c>
      <c r="G1311" t="s">
        <v>938</v>
      </c>
      <c r="H1311" t="s">
        <v>32</v>
      </c>
      <c r="I1311" t="s">
        <v>39</v>
      </c>
      <c r="J1311" t="s">
        <v>1906</v>
      </c>
      <c r="K1311" s="5">
        <v>41974</v>
      </c>
      <c r="L1311" t="s">
        <v>10</v>
      </c>
      <c r="M1311">
        <v>3</v>
      </c>
      <c r="N1311">
        <v>7.99</v>
      </c>
    </row>
    <row r="1312" spans="1:14" x14ac:dyDescent="0.2">
      <c r="A1312">
        <v>1309</v>
      </c>
      <c r="B1312" s="1">
        <v>42371.591666666667</v>
      </c>
      <c r="C1312">
        <v>5744165</v>
      </c>
      <c r="D1312">
        <v>244824301</v>
      </c>
      <c r="E1312">
        <v>1</v>
      </c>
      <c r="F1312">
        <v>3.99</v>
      </c>
      <c r="G1312" t="s">
        <v>1101</v>
      </c>
      <c r="H1312" t="s">
        <v>32</v>
      </c>
      <c r="I1312" t="s">
        <v>39</v>
      </c>
      <c r="J1312" t="s">
        <v>1906</v>
      </c>
      <c r="K1312" s="5">
        <v>41974</v>
      </c>
      <c r="L1312" t="s">
        <v>10</v>
      </c>
      <c r="M1312">
        <v>3</v>
      </c>
      <c r="N1312">
        <v>3.99</v>
      </c>
    </row>
    <row r="1313" spans="1:14" x14ac:dyDescent="0.2">
      <c r="A1313">
        <v>1314</v>
      </c>
      <c r="B1313" s="1">
        <v>42371.648611111108</v>
      </c>
      <c r="C1313">
        <v>7051594</v>
      </c>
      <c r="D1313">
        <v>213964</v>
      </c>
      <c r="E1313">
        <v>1</v>
      </c>
      <c r="F1313">
        <v>49.99</v>
      </c>
      <c r="G1313" t="s">
        <v>439</v>
      </c>
      <c r="H1313" t="s">
        <v>13</v>
      </c>
      <c r="I1313" t="s">
        <v>11</v>
      </c>
      <c r="J1313" t="s">
        <v>1906</v>
      </c>
      <c r="K1313" s="5">
        <v>42401</v>
      </c>
      <c r="L1313" t="s">
        <v>10</v>
      </c>
      <c r="M1313">
        <v>3</v>
      </c>
      <c r="N1313">
        <v>49.99</v>
      </c>
    </row>
    <row r="1314" spans="1:14" x14ac:dyDescent="0.2">
      <c r="A1314">
        <v>1314</v>
      </c>
      <c r="B1314" s="1">
        <v>42371.648611111108</v>
      </c>
      <c r="C1314">
        <v>7051594</v>
      </c>
      <c r="D1314">
        <v>264638</v>
      </c>
      <c r="E1314">
        <v>1</v>
      </c>
      <c r="F1314">
        <v>24.99</v>
      </c>
      <c r="G1314" t="s">
        <v>82</v>
      </c>
      <c r="H1314" t="s">
        <v>21</v>
      </c>
      <c r="I1314" t="s">
        <v>14</v>
      </c>
      <c r="J1314" t="s">
        <v>1906</v>
      </c>
      <c r="K1314" s="5">
        <v>42401</v>
      </c>
      <c r="L1314" t="s">
        <v>10</v>
      </c>
      <c r="M1314">
        <v>3</v>
      </c>
      <c r="N1314">
        <v>24.99</v>
      </c>
    </row>
    <row r="1315" spans="1:14" x14ac:dyDescent="0.2">
      <c r="A1315">
        <v>1314</v>
      </c>
      <c r="B1315" s="1">
        <v>42371.648611111108</v>
      </c>
      <c r="C1315">
        <v>7051594</v>
      </c>
      <c r="D1315">
        <v>244824263</v>
      </c>
      <c r="E1315">
        <v>1</v>
      </c>
      <c r="F1315">
        <v>9.5</v>
      </c>
      <c r="G1315" t="s">
        <v>1214</v>
      </c>
      <c r="H1315" t="s">
        <v>32</v>
      </c>
      <c r="I1315" t="s">
        <v>39</v>
      </c>
      <c r="J1315" t="s">
        <v>1906</v>
      </c>
      <c r="K1315" s="5">
        <v>42401</v>
      </c>
      <c r="L1315" t="s">
        <v>10</v>
      </c>
      <c r="M1315">
        <v>3</v>
      </c>
      <c r="N1315">
        <v>9.5</v>
      </c>
    </row>
    <row r="1316" spans="1:14" x14ac:dyDescent="0.2">
      <c r="A1316">
        <v>1314</v>
      </c>
      <c r="B1316" s="1">
        <v>42371.648611111108</v>
      </c>
      <c r="C1316">
        <v>7051594</v>
      </c>
      <c r="D1316">
        <v>244824309</v>
      </c>
      <c r="E1316">
        <v>1</v>
      </c>
      <c r="F1316">
        <v>13.99</v>
      </c>
      <c r="G1316" t="s">
        <v>83</v>
      </c>
      <c r="H1316" t="s">
        <v>32</v>
      </c>
      <c r="I1316" t="s">
        <v>39</v>
      </c>
      <c r="J1316" t="s">
        <v>1906</v>
      </c>
      <c r="K1316" s="5">
        <v>42401</v>
      </c>
      <c r="L1316" t="s">
        <v>10</v>
      </c>
      <c r="M1316">
        <v>3</v>
      </c>
      <c r="N1316">
        <v>13.99</v>
      </c>
    </row>
    <row r="1317" spans="1:14" x14ac:dyDescent="0.2">
      <c r="A1317">
        <v>1314</v>
      </c>
      <c r="B1317" s="1">
        <v>42371.648611111108</v>
      </c>
      <c r="C1317">
        <v>7051594</v>
      </c>
      <c r="D1317">
        <v>244824316</v>
      </c>
      <c r="E1317">
        <v>1</v>
      </c>
      <c r="F1317">
        <v>8.99</v>
      </c>
      <c r="G1317" t="s">
        <v>443</v>
      </c>
      <c r="H1317" t="s">
        <v>32</v>
      </c>
      <c r="I1317" t="s">
        <v>39</v>
      </c>
      <c r="J1317" t="s">
        <v>1906</v>
      </c>
      <c r="K1317" s="5">
        <v>42401</v>
      </c>
      <c r="L1317" t="s">
        <v>10</v>
      </c>
      <c r="M1317">
        <v>3</v>
      </c>
      <c r="N1317">
        <v>8.99</v>
      </c>
    </row>
    <row r="1318" spans="1:14" x14ac:dyDescent="0.2">
      <c r="A1318">
        <v>1317</v>
      </c>
      <c r="B1318" s="1">
        <v>42371.662499999999</v>
      </c>
      <c r="C1318">
        <v>8921892</v>
      </c>
      <c r="D1318">
        <v>248154</v>
      </c>
      <c r="E1318">
        <v>1</v>
      </c>
      <c r="F1318">
        <v>48.29</v>
      </c>
      <c r="G1318" t="s">
        <v>125</v>
      </c>
      <c r="H1318" t="s">
        <v>13</v>
      </c>
      <c r="I1318" t="s">
        <v>14</v>
      </c>
      <c r="J1318" t="s">
        <v>1902</v>
      </c>
      <c r="K1318" s="5">
        <v>42401</v>
      </c>
      <c r="L1318" t="s">
        <v>10</v>
      </c>
      <c r="M1318">
        <v>2</v>
      </c>
      <c r="N1318">
        <v>48.29</v>
      </c>
    </row>
    <row r="1319" spans="1:14" x14ac:dyDescent="0.2">
      <c r="A1319">
        <v>1317</v>
      </c>
      <c r="B1319" s="1">
        <v>42371.662499999999</v>
      </c>
      <c r="C1319">
        <v>8921892</v>
      </c>
      <c r="D1319">
        <v>120232663</v>
      </c>
      <c r="E1319">
        <v>1</v>
      </c>
      <c r="F1319">
        <v>47.59</v>
      </c>
      <c r="G1319" t="s">
        <v>828</v>
      </c>
      <c r="H1319" t="s">
        <v>23</v>
      </c>
      <c r="I1319" t="s">
        <v>14</v>
      </c>
      <c r="J1319" t="s">
        <v>1902</v>
      </c>
      <c r="K1319" s="5">
        <v>42401</v>
      </c>
      <c r="L1319" t="s">
        <v>10</v>
      </c>
      <c r="M1319">
        <v>2</v>
      </c>
      <c r="N1319">
        <v>47.59</v>
      </c>
    </row>
    <row r="1320" spans="1:14" x14ac:dyDescent="0.2">
      <c r="A1320">
        <v>1320</v>
      </c>
      <c r="B1320" s="1">
        <v>42371.420138888891</v>
      </c>
      <c r="C1320">
        <v>6030182</v>
      </c>
      <c r="D1320">
        <v>79129338</v>
      </c>
      <c r="E1320">
        <v>3</v>
      </c>
      <c r="F1320">
        <v>2.8</v>
      </c>
      <c r="G1320" t="s">
        <v>1669</v>
      </c>
      <c r="H1320" t="s">
        <v>23</v>
      </c>
      <c r="I1320" t="s">
        <v>11</v>
      </c>
      <c r="J1320" t="s">
        <v>1906</v>
      </c>
      <c r="K1320" s="5">
        <v>42491</v>
      </c>
      <c r="L1320" t="s">
        <v>10</v>
      </c>
      <c r="M1320">
        <v>3</v>
      </c>
      <c r="N1320">
        <v>8.3999999999999897</v>
      </c>
    </row>
    <row r="1321" spans="1:14" x14ac:dyDescent="0.2">
      <c r="A1321">
        <v>1320</v>
      </c>
      <c r="B1321" s="1">
        <v>42371.420138888891</v>
      </c>
      <c r="C1321">
        <v>6030182</v>
      </c>
      <c r="D1321">
        <v>128663337</v>
      </c>
      <c r="E1321">
        <v>1</v>
      </c>
      <c r="F1321">
        <v>6.49</v>
      </c>
      <c r="G1321" t="s">
        <v>1087</v>
      </c>
      <c r="H1321" t="s">
        <v>32</v>
      </c>
      <c r="I1321" t="s">
        <v>11</v>
      </c>
      <c r="J1321" t="s">
        <v>1906</v>
      </c>
      <c r="K1321" s="5">
        <v>42491</v>
      </c>
      <c r="L1321" t="s">
        <v>10</v>
      </c>
      <c r="M1321">
        <v>3</v>
      </c>
      <c r="N1321">
        <v>6.49</v>
      </c>
    </row>
    <row r="1322" spans="1:14" x14ac:dyDescent="0.2">
      <c r="A1322">
        <v>1320</v>
      </c>
      <c r="B1322" s="1">
        <v>42371.420138888891</v>
      </c>
      <c r="C1322">
        <v>6030182</v>
      </c>
      <c r="D1322">
        <v>243496387</v>
      </c>
      <c r="E1322">
        <v>1</v>
      </c>
      <c r="F1322">
        <v>6.49</v>
      </c>
      <c r="G1322" t="s">
        <v>842</v>
      </c>
      <c r="H1322" t="s">
        <v>23</v>
      </c>
      <c r="I1322" t="s">
        <v>11</v>
      </c>
      <c r="J1322" t="s">
        <v>1906</v>
      </c>
      <c r="K1322" s="5">
        <v>42491</v>
      </c>
      <c r="L1322" t="s">
        <v>10</v>
      </c>
      <c r="M1322">
        <v>3</v>
      </c>
      <c r="N1322">
        <v>6.49</v>
      </c>
    </row>
    <row r="1323" spans="1:14" x14ac:dyDescent="0.2">
      <c r="A1323">
        <v>1320</v>
      </c>
      <c r="B1323" s="1">
        <v>42371.420138888891</v>
      </c>
      <c r="C1323">
        <v>6030182</v>
      </c>
      <c r="D1323">
        <v>243496385</v>
      </c>
      <c r="E1323">
        <v>1</v>
      </c>
      <c r="F1323">
        <v>4.99</v>
      </c>
      <c r="G1323" t="s">
        <v>1088</v>
      </c>
      <c r="H1323" t="s">
        <v>23</v>
      </c>
      <c r="I1323" t="s">
        <v>11</v>
      </c>
      <c r="J1323" t="s">
        <v>1906</v>
      </c>
      <c r="K1323" s="5">
        <v>42491</v>
      </c>
      <c r="L1323" t="s">
        <v>10</v>
      </c>
      <c r="M1323">
        <v>3</v>
      </c>
      <c r="N1323">
        <v>4.99</v>
      </c>
    </row>
    <row r="1324" spans="1:14" x14ac:dyDescent="0.2">
      <c r="A1324">
        <v>1323</v>
      </c>
      <c r="B1324" s="1">
        <v>42371.452777777777</v>
      </c>
      <c r="C1324">
        <v>7281229</v>
      </c>
      <c r="D1324">
        <v>511853</v>
      </c>
      <c r="E1324">
        <v>1</v>
      </c>
      <c r="F1324">
        <v>54.99</v>
      </c>
      <c r="G1324" t="s">
        <v>59</v>
      </c>
      <c r="H1324" t="s">
        <v>47</v>
      </c>
      <c r="I1324" t="s">
        <v>14</v>
      </c>
      <c r="J1324" t="s">
        <v>1906</v>
      </c>
      <c r="K1324" s="5">
        <v>42401</v>
      </c>
      <c r="L1324" t="s">
        <v>10</v>
      </c>
      <c r="M1324">
        <v>3</v>
      </c>
      <c r="N1324">
        <v>54.99</v>
      </c>
    </row>
    <row r="1325" spans="1:14" x14ac:dyDescent="0.2">
      <c r="A1325">
        <v>1324</v>
      </c>
      <c r="B1325" s="1">
        <v>42371.458333333336</v>
      </c>
      <c r="C1325">
        <v>12472906</v>
      </c>
      <c r="D1325">
        <v>240760462</v>
      </c>
      <c r="E1325">
        <v>1</v>
      </c>
      <c r="F1325">
        <v>92.36</v>
      </c>
      <c r="G1325" t="s">
        <v>1252</v>
      </c>
      <c r="H1325" t="s">
        <v>37</v>
      </c>
      <c r="I1325" t="s">
        <v>14</v>
      </c>
      <c r="J1325" t="s">
        <v>1904</v>
      </c>
      <c r="K1325" s="5">
        <v>42248</v>
      </c>
      <c r="L1325" t="s">
        <v>10</v>
      </c>
      <c r="M1325">
        <v>4</v>
      </c>
      <c r="N1325">
        <v>92.36</v>
      </c>
    </row>
    <row r="1326" spans="1:14" x14ac:dyDescent="0.2">
      <c r="A1326">
        <v>1326</v>
      </c>
      <c r="B1326" s="1">
        <v>42371.46875</v>
      </c>
      <c r="C1326">
        <v>12736783</v>
      </c>
      <c r="D1326">
        <v>220108</v>
      </c>
      <c r="E1326">
        <v>2</v>
      </c>
      <c r="F1326">
        <v>1.4</v>
      </c>
      <c r="G1326" t="s">
        <v>1275</v>
      </c>
      <c r="H1326" t="s">
        <v>23</v>
      </c>
      <c r="I1326" t="s">
        <v>14</v>
      </c>
      <c r="J1326" t="s">
        <v>1906</v>
      </c>
      <c r="K1326" s="5">
        <v>42401</v>
      </c>
      <c r="L1326" t="s">
        <v>10</v>
      </c>
      <c r="M1326">
        <v>3</v>
      </c>
      <c r="N1326">
        <v>2.8</v>
      </c>
    </row>
    <row r="1327" spans="1:14" x14ac:dyDescent="0.2">
      <c r="A1327">
        <v>1326</v>
      </c>
      <c r="B1327" s="1">
        <v>42371.46875</v>
      </c>
      <c r="C1327">
        <v>12736783</v>
      </c>
      <c r="D1327">
        <v>221032</v>
      </c>
      <c r="E1327">
        <v>1</v>
      </c>
      <c r="F1327">
        <v>30.99</v>
      </c>
      <c r="G1327" t="s">
        <v>1663</v>
      </c>
      <c r="H1327" t="s">
        <v>19</v>
      </c>
      <c r="I1327" t="s">
        <v>14</v>
      </c>
      <c r="J1327" t="s">
        <v>1906</v>
      </c>
      <c r="K1327" s="5">
        <v>42401</v>
      </c>
      <c r="L1327" t="s">
        <v>10</v>
      </c>
      <c r="M1327">
        <v>3</v>
      </c>
      <c r="N1327">
        <v>30.99</v>
      </c>
    </row>
    <row r="1328" spans="1:14" x14ac:dyDescent="0.2">
      <c r="A1328">
        <v>1326</v>
      </c>
      <c r="B1328" s="1">
        <v>42371.46875</v>
      </c>
      <c r="C1328">
        <v>12736783</v>
      </c>
      <c r="D1328">
        <v>135028192</v>
      </c>
      <c r="E1328">
        <v>1</v>
      </c>
      <c r="F1328">
        <v>17</v>
      </c>
      <c r="G1328" t="s">
        <v>613</v>
      </c>
      <c r="H1328" t="s">
        <v>54</v>
      </c>
      <c r="I1328" t="s">
        <v>14</v>
      </c>
      <c r="J1328" t="s">
        <v>1906</v>
      </c>
      <c r="K1328" s="5">
        <v>42401</v>
      </c>
      <c r="L1328" t="s">
        <v>10</v>
      </c>
      <c r="M1328">
        <v>3</v>
      </c>
      <c r="N1328">
        <v>17</v>
      </c>
    </row>
    <row r="1329" spans="1:14" x14ac:dyDescent="0.2">
      <c r="A1329">
        <v>1329</v>
      </c>
      <c r="B1329" s="1">
        <v>42371.470138888886</v>
      </c>
      <c r="C1329">
        <v>12736783</v>
      </c>
      <c r="D1329">
        <v>220108</v>
      </c>
      <c r="E1329">
        <v>1</v>
      </c>
      <c r="F1329">
        <v>1.4</v>
      </c>
      <c r="G1329" t="s">
        <v>1275</v>
      </c>
      <c r="H1329" t="s">
        <v>23</v>
      </c>
      <c r="I1329" t="s">
        <v>14</v>
      </c>
      <c r="J1329" t="s">
        <v>1906</v>
      </c>
      <c r="K1329" s="5">
        <v>42401</v>
      </c>
      <c r="L1329" t="s">
        <v>10</v>
      </c>
      <c r="M1329">
        <v>3</v>
      </c>
      <c r="N1329">
        <v>1.4</v>
      </c>
    </row>
    <row r="1330" spans="1:14" x14ac:dyDescent="0.2">
      <c r="A1330">
        <v>1329</v>
      </c>
      <c r="B1330" s="1">
        <v>42371.470138888886</v>
      </c>
      <c r="C1330">
        <v>12736783</v>
      </c>
      <c r="D1330">
        <v>79129338</v>
      </c>
      <c r="E1330">
        <v>1</v>
      </c>
      <c r="F1330">
        <v>2.8</v>
      </c>
      <c r="G1330" t="s">
        <v>1669</v>
      </c>
      <c r="H1330" t="s">
        <v>23</v>
      </c>
      <c r="I1330" t="s">
        <v>11</v>
      </c>
      <c r="J1330" t="s">
        <v>1906</v>
      </c>
      <c r="K1330" s="5">
        <v>42401</v>
      </c>
      <c r="L1330" t="s">
        <v>10</v>
      </c>
      <c r="M1330">
        <v>3</v>
      </c>
      <c r="N1330">
        <v>2.8</v>
      </c>
    </row>
    <row r="1331" spans="1:14" x14ac:dyDescent="0.2">
      <c r="A1331">
        <v>1329</v>
      </c>
      <c r="B1331" s="1">
        <v>42371.470138888886</v>
      </c>
      <c r="C1331">
        <v>12736783</v>
      </c>
      <c r="D1331">
        <v>135028192</v>
      </c>
      <c r="E1331">
        <v>1</v>
      </c>
      <c r="F1331">
        <v>17</v>
      </c>
      <c r="G1331" t="s">
        <v>613</v>
      </c>
      <c r="H1331" t="s">
        <v>54</v>
      </c>
      <c r="I1331" t="s">
        <v>14</v>
      </c>
      <c r="J1331" t="s">
        <v>1906</v>
      </c>
      <c r="K1331" s="5">
        <v>42401</v>
      </c>
      <c r="L1331" t="s">
        <v>10</v>
      </c>
      <c r="M1331">
        <v>3</v>
      </c>
      <c r="N1331">
        <v>17</v>
      </c>
    </row>
    <row r="1332" spans="1:14" x14ac:dyDescent="0.2">
      <c r="A1332">
        <v>1331</v>
      </c>
      <c r="B1332" s="1">
        <v>42371.495138888888</v>
      </c>
      <c r="C1332">
        <v>5333614</v>
      </c>
      <c r="D1332">
        <v>224586</v>
      </c>
      <c r="E1332">
        <v>1</v>
      </c>
      <c r="F1332">
        <v>25.99</v>
      </c>
      <c r="G1332" t="s">
        <v>736</v>
      </c>
      <c r="H1332" t="s">
        <v>19</v>
      </c>
      <c r="I1332" t="s">
        <v>11</v>
      </c>
      <c r="J1332" t="s">
        <v>1906</v>
      </c>
      <c r="K1332" s="5">
        <v>42248</v>
      </c>
      <c r="L1332" t="s">
        <v>10</v>
      </c>
      <c r="M1332">
        <v>3</v>
      </c>
      <c r="N1332">
        <v>25.99</v>
      </c>
    </row>
    <row r="1333" spans="1:14" x14ac:dyDescent="0.2">
      <c r="A1333">
        <v>1332</v>
      </c>
      <c r="B1333" s="1">
        <v>42371.593055555553</v>
      </c>
      <c r="C1333">
        <v>187653</v>
      </c>
      <c r="D1333">
        <v>255371</v>
      </c>
      <c r="E1333">
        <v>1</v>
      </c>
      <c r="F1333">
        <v>109.95</v>
      </c>
      <c r="G1333" t="s">
        <v>679</v>
      </c>
      <c r="H1333" t="s">
        <v>37</v>
      </c>
      <c r="I1333" t="s">
        <v>14</v>
      </c>
      <c r="J1333" t="s">
        <v>1906</v>
      </c>
      <c r="K1333" s="5">
        <v>42430</v>
      </c>
      <c r="L1333" t="s">
        <v>10</v>
      </c>
      <c r="M1333">
        <v>3</v>
      </c>
      <c r="N1333">
        <v>109.95</v>
      </c>
    </row>
    <row r="1334" spans="1:14" x14ac:dyDescent="0.2">
      <c r="A1334">
        <v>1333</v>
      </c>
      <c r="B1334" s="1">
        <v>42371.462500000001</v>
      </c>
      <c r="C1334">
        <v>285554</v>
      </c>
      <c r="D1334">
        <v>3436029</v>
      </c>
      <c r="E1334">
        <v>1</v>
      </c>
      <c r="F1334">
        <v>103.95</v>
      </c>
      <c r="G1334" t="s">
        <v>186</v>
      </c>
      <c r="H1334" t="s">
        <v>16</v>
      </c>
      <c r="I1334" t="s">
        <v>33</v>
      </c>
      <c r="J1334" t="s">
        <v>1906</v>
      </c>
      <c r="K1334" s="5">
        <v>42309</v>
      </c>
      <c r="L1334" t="s">
        <v>10</v>
      </c>
      <c r="M1334">
        <v>3</v>
      </c>
      <c r="N1334">
        <v>103.95</v>
      </c>
    </row>
    <row r="1335" spans="1:14" x14ac:dyDescent="0.2">
      <c r="A1335">
        <v>1334</v>
      </c>
      <c r="B1335" s="1">
        <v>42371.46597222222</v>
      </c>
      <c r="C1335">
        <v>13937528</v>
      </c>
      <c r="D1335">
        <v>254285</v>
      </c>
      <c r="E1335">
        <v>1</v>
      </c>
      <c r="F1335">
        <v>53.99</v>
      </c>
      <c r="G1335" t="s">
        <v>1039</v>
      </c>
      <c r="H1335" t="s">
        <v>16</v>
      </c>
      <c r="I1335" t="s">
        <v>14</v>
      </c>
      <c r="J1335" t="s">
        <v>1906</v>
      </c>
      <c r="K1335" s="5">
        <v>42401</v>
      </c>
      <c r="L1335" t="s">
        <v>10</v>
      </c>
      <c r="M1335">
        <v>3</v>
      </c>
      <c r="N1335">
        <v>53.99</v>
      </c>
    </row>
    <row r="1336" spans="1:14" x14ac:dyDescent="0.2">
      <c r="A1336">
        <v>1335</v>
      </c>
      <c r="B1336" s="1">
        <v>42371.512499999997</v>
      </c>
      <c r="C1336">
        <v>12360125</v>
      </c>
      <c r="D1336">
        <v>244824323</v>
      </c>
      <c r="E1336">
        <v>1</v>
      </c>
      <c r="F1336">
        <v>4.99</v>
      </c>
      <c r="G1336" t="s">
        <v>467</v>
      </c>
      <c r="H1336" t="s">
        <v>32</v>
      </c>
      <c r="I1336" t="s">
        <v>39</v>
      </c>
      <c r="J1336" t="s">
        <v>1902</v>
      </c>
      <c r="K1336" s="5">
        <v>42522</v>
      </c>
      <c r="L1336" t="s">
        <v>10</v>
      </c>
      <c r="M1336">
        <v>2</v>
      </c>
      <c r="N1336">
        <v>4.99</v>
      </c>
    </row>
    <row r="1337" spans="1:14" x14ac:dyDescent="0.2">
      <c r="A1337">
        <v>1336</v>
      </c>
      <c r="B1337" s="1">
        <v>42371.530555555553</v>
      </c>
      <c r="C1337">
        <v>3737672</v>
      </c>
      <c r="D1337">
        <v>232572</v>
      </c>
      <c r="E1337">
        <v>1</v>
      </c>
      <c r="F1337">
        <v>52.99</v>
      </c>
      <c r="G1337" t="s">
        <v>786</v>
      </c>
      <c r="H1337" t="s">
        <v>41</v>
      </c>
      <c r="I1337" t="s">
        <v>14</v>
      </c>
      <c r="J1337" t="s">
        <v>1904</v>
      </c>
      <c r="K1337" s="5">
        <v>42491</v>
      </c>
      <c r="L1337" t="s">
        <v>10</v>
      </c>
      <c r="M1337">
        <v>4</v>
      </c>
      <c r="N1337">
        <v>52.99</v>
      </c>
    </row>
    <row r="1338" spans="1:14" x14ac:dyDescent="0.2">
      <c r="A1338">
        <v>1337</v>
      </c>
      <c r="B1338" s="1">
        <v>42371.55</v>
      </c>
      <c r="C1338">
        <v>9637349</v>
      </c>
      <c r="D1338">
        <v>43113182</v>
      </c>
      <c r="E1338">
        <v>1</v>
      </c>
      <c r="F1338">
        <v>13.99</v>
      </c>
      <c r="G1338" t="s">
        <v>275</v>
      </c>
      <c r="H1338" t="s">
        <v>44</v>
      </c>
      <c r="I1338" t="s">
        <v>11</v>
      </c>
      <c r="J1338" t="s">
        <v>1904</v>
      </c>
      <c r="K1338" s="5">
        <v>42491</v>
      </c>
      <c r="L1338" t="s">
        <v>10</v>
      </c>
      <c r="M1338">
        <v>4</v>
      </c>
      <c r="N1338">
        <v>13.99</v>
      </c>
    </row>
    <row r="1339" spans="1:14" x14ac:dyDescent="0.2">
      <c r="A1339">
        <v>1339</v>
      </c>
      <c r="B1339" s="1">
        <v>42371.551388888889</v>
      </c>
      <c r="C1339">
        <v>9739271</v>
      </c>
      <c r="D1339">
        <v>217090525</v>
      </c>
      <c r="E1339">
        <v>1</v>
      </c>
      <c r="F1339">
        <v>2.39</v>
      </c>
      <c r="G1339" t="s">
        <v>1345</v>
      </c>
      <c r="H1339" t="s">
        <v>32</v>
      </c>
      <c r="I1339" t="s">
        <v>14</v>
      </c>
      <c r="J1339" t="s">
        <v>1906</v>
      </c>
      <c r="K1339" s="5">
        <v>42401</v>
      </c>
      <c r="L1339" t="s">
        <v>10</v>
      </c>
      <c r="M1339">
        <v>3</v>
      </c>
      <c r="N1339">
        <v>2.39</v>
      </c>
    </row>
    <row r="1340" spans="1:14" x14ac:dyDescent="0.2">
      <c r="A1340">
        <v>1339</v>
      </c>
      <c r="B1340" s="1">
        <v>42371.551388888889</v>
      </c>
      <c r="C1340">
        <v>9739271</v>
      </c>
      <c r="D1340">
        <v>217090528</v>
      </c>
      <c r="E1340">
        <v>2</v>
      </c>
      <c r="F1340">
        <v>2.39</v>
      </c>
      <c r="G1340" t="s">
        <v>97</v>
      </c>
      <c r="H1340" t="s">
        <v>32</v>
      </c>
      <c r="I1340" t="s">
        <v>14</v>
      </c>
      <c r="J1340" t="s">
        <v>1906</v>
      </c>
      <c r="K1340" s="5">
        <v>42401</v>
      </c>
      <c r="L1340" t="s">
        <v>10</v>
      </c>
      <c r="M1340">
        <v>3</v>
      </c>
      <c r="N1340">
        <v>4.78</v>
      </c>
    </row>
    <row r="1341" spans="1:14" x14ac:dyDescent="0.2">
      <c r="A1341">
        <v>1339</v>
      </c>
      <c r="B1341" s="1">
        <v>42371.551388888889</v>
      </c>
      <c r="C1341">
        <v>9739271</v>
      </c>
      <c r="D1341">
        <v>225235711</v>
      </c>
      <c r="E1341">
        <v>1</v>
      </c>
      <c r="F1341">
        <v>1.99</v>
      </c>
      <c r="G1341" t="s">
        <v>1619</v>
      </c>
      <c r="H1341" t="s">
        <v>32</v>
      </c>
      <c r="I1341" t="s">
        <v>33</v>
      </c>
      <c r="J1341" t="s">
        <v>1906</v>
      </c>
      <c r="K1341" s="5">
        <v>42401</v>
      </c>
      <c r="L1341" t="s">
        <v>10</v>
      </c>
      <c r="M1341">
        <v>3</v>
      </c>
      <c r="N1341">
        <v>1.99</v>
      </c>
    </row>
    <row r="1342" spans="1:14" x14ac:dyDescent="0.2">
      <c r="A1342">
        <v>1339</v>
      </c>
      <c r="B1342" s="1">
        <v>42371.551388888889</v>
      </c>
      <c r="C1342">
        <v>9739271</v>
      </c>
      <c r="D1342">
        <v>225235739</v>
      </c>
      <c r="E1342">
        <v>1</v>
      </c>
      <c r="F1342">
        <v>1.99</v>
      </c>
      <c r="G1342" t="s">
        <v>795</v>
      </c>
      <c r="H1342" t="s">
        <v>32</v>
      </c>
      <c r="I1342" t="s">
        <v>33</v>
      </c>
      <c r="J1342" t="s">
        <v>1906</v>
      </c>
      <c r="K1342" s="5">
        <v>42401</v>
      </c>
      <c r="L1342" t="s">
        <v>10</v>
      </c>
      <c r="M1342">
        <v>3</v>
      </c>
      <c r="N1342">
        <v>1.99</v>
      </c>
    </row>
    <row r="1343" spans="1:14" x14ac:dyDescent="0.2">
      <c r="A1343">
        <v>1342</v>
      </c>
      <c r="B1343" s="1">
        <v>42371.572916666664</v>
      </c>
      <c r="C1343">
        <v>7666850</v>
      </c>
      <c r="D1343">
        <v>446067</v>
      </c>
      <c r="E1343">
        <v>1</v>
      </c>
      <c r="F1343">
        <v>36.99</v>
      </c>
      <c r="G1343" t="s">
        <v>1666</v>
      </c>
      <c r="H1343" t="s">
        <v>13</v>
      </c>
      <c r="I1343" t="s">
        <v>11</v>
      </c>
      <c r="J1343" t="s">
        <v>1906</v>
      </c>
      <c r="K1343" s="5">
        <v>42309</v>
      </c>
      <c r="L1343" t="s">
        <v>10</v>
      </c>
      <c r="M1343">
        <v>3</v>
      </c>
      <c r="N1343">
        <v>36.99</v>
      </c>
    </row>
    <row r="1344" spans="1:14" x14ac:dyDescent="0.2">
      <c r="A1344">
        <v>1343</v>
      </c>
      <c r="B1344" s="1">
        <v>42371.574999999997</v>
      </c>
      <c r="C1344">
        <v>2498731</v>
      </c>
      <c r="D1344">
        <v>255018447</v>
      </c>
      <c r="E1344">
        <v>1</v>
      </c>
      <c r="F1344">
        <v>1.99</v>
      </c>
      <c r="G1344" t="s">
        <v>335</v>
      </c>
      <c r="H1344" t="s">
        <v>32</v>
      </c>
      <c r="I1344" t="s">
        <v>14</v>
      </c>
      <c r="J1344" t="s">
        <v>1906</v>
      </c>
      <c r="K1344" s="5">
        <v>42522</v>
      </c>
      <c r="L1344" t="s">
        <v>10</v>
      </c>
      <c r="M1344">
        <v>3</v>
      </c>
      <c r="N1344">
        <v>1.99</v>
      </c>
    </row>
    <row r="1345" spans="1:14" x14ac:dyDescent="0.2">
      <c r="A1345">
        <v>1344</v>
      </c>
      <c r="B1345" s="1">
        <v>42371.381249999999</v>
      </c>
      <c r="C1345">
        <v>4109896</v>
      </c>
      <c r="D1345">
        <v>261231</v>
      </c>
      <c r="E1345">
        <v>1</v>
      </c>
      <c r="F1345">
        <v>24.99</v>
      </c>
      <c r="G1345" t="s">
        <v>761</v>
      </c>
      <c r="H1345" t="s">
        <v>16</v>
      </c>
      <c r="I1345" t="s">
        <v>11</v>
      </c>
      <c r="J1345" t="s">
        <v>1902</v>
      </c>
      <c r="K1345" s="5">
        <v>42370</v>
      </c>
      <c r="L1345" t="s">
        <v>10</v>
      </c>
      <c r="M1345">
        <v>2</v>
      </c>
      <c r="N1345">
        <v>24.99</v>
      </c>
    </row>
    <row r="1346" spans="1:14" x14ac:dyDescent="0.2">
      <c r="A1346">
        <v>1345</v>
      </c>
      <c r="B1346" s="1">
        <v>42371.39166666667</v>
      </c>
      <c r="C1346">
        <v>17919164</v>
      </c>
      <c r="D1346">
        <v>258560</v>
      </c>
      <c r="E1346">
        <v>1</v>
      </c>
      <c r="F1346">
        <v>45.99</v>
      </c>
      <c r="G1346" t="s">
        <v>982</v>
      </c>
      <c r="H1346" t="s">
        <v>16</v>
      </c>
      <c r="I1346" t="s">
        <v>11</v>
      </c>
      <c r="J1346" t="s">
        <v>1906</v>
      </c>
      <c r="K1346" s="5">
        <v>42309</v>
      </c>
      <c r="L1346" t="s">
        <v>10</v>
      </c>
      <c r="M1346">
        <v>3</v>
      </c>
      <c r="N1346">
        <v>45.99</v>
      </c>
    </row>
    <row r="1347" spans="1:14" x14ac:dyDescent="0.2">
      <c r="A1347">
        <v>1346</v>
      </c>
      <c r="B1347" s="1">
        <v>42371.425694444442</v>
      </c>
      <c r="C1347">
        <v>21230874</v>
      </c>
      <c r="D1347">
        <v>255757</v>
      </c>
      <c r="E1347">
        <v>1</v>
      </c>
      <c r="F1347">
        <v>23.99</v>
      </c>
      <c r="G1347" t="s">
        <v>1673</v>
      </c>
      <c r="H1347" t="s">
        <v>19</v>
      </c>
      <c r="I1347" t="s">
        <v>11</v>
      </c>
      <c r="J1347" t="s">
        <v>1909</v>
      </c>
      <c r="K1347" s="5">
        <v>42401</v>
      </c>
      <c r="L1347" t="s">
        <v>10</v>
      </c>
      <c r="M1347">
        <v>1</v>
      </c>
      <c r="N1347">
        <v>23.99</v>
      </c>
    </row>
    <row r="1348" spans="1:14" x14ac:dyDescent="0.2">
      <c r="A1348">
        <v>1347</v>
      </c>
      <c r="B1348" s="1">
        <v>42371.428472222222</v>
      </c>
      <c r="C1348">
        <v>2104063</v>
      </c>
      <c r="D1348">
        <v>238185926</v>
      </c>
      <c r="E1348">
        <v>1</v>
      </c>
      <c r="F1348">
        <v>4.49</v>
      </c>
      <c r="G1348" t="s">
        <v>1362</v>
      </c>
      <c r="H1348" t="s">
        <v>19</v>
      </c>
      <c r="I1348" t="s">
        <v>14</v>
      </c>
      <c r="J1348" t="s">
        <v>1902</v>
      </c>
      <c r="K1348" s="5">
        <v>42401</v>
      </c>
      <c r="L1348" t="s">
        <v>10</v>
      </c>
      <c r="M1348">
        <v>2</v>
      </c>
      <c r="N1348">
        <v>4.49</v>
      </c>
    </row>
    <row r="1349" spans="1:14" x14ac:dyDescent="0.2">
      <c r="A1349">
        <v>1348</v>
      </c>
      <c r="B1349" s="1">
        <v>42371.482638888891</v>
      </c>
      <c r="C1349">
        <v>3457252</v>
      </c>
      <c r="D1349">
        <v>256066</v>
      </c>
      <c r="E1349">
        <v>1</v>
      </c>
      <c r="F1349">
        <v>21.99</v>
      </c>
      <c r="G1349" t="s">
        <v>193</v>
      </c>
      <c r="H1349" t="s">
        <v>44</v>
      </c>
      <c r="I1349" t="s">
        <v>14</v>
      </c>
      <c r="J1349" t="s">
        <v>1902</v>
      </c>
      <c r="K1349" s="5">
        <v>42401</v>
      </c>
      <c r="L1349" t="s">
        <v>10</v>
      </c>
      <c r="M1349">
        <v>2</v>
      </c>
      <c r="N1349">
        <v>21.99</v>
      </c>
    </row>
    <row r="1350" spans="1:14" x14ac:dyDescent="0.2">
      <c r="A1350">
        <v>1349</v>
      </c>
      <c r="B1350" s="1">
        <v>42371.495138888888</v>
      </c>
      <c r="C1350">
        <v>7882921</v>
      </c>
      <c r="D1350">
        <v>44399906</v>
      </c>
      <c r="E1350">
        <v>1</v>
      </c>
      <c r="F1350">
        <v>3.99</v>
      </c>
      <c r="G1350" t="s">
        <v>1533</v>
      </c>
      <c r="H1350" t="s">
        <v>23</v>
      </c>
      <c r="I1350" t="s">
        <v>14</v>
      </c>
      <c r="J1350" t="s">
        <v>1904</v>
      </c>
      <c r="K1350" s="5">
        <v>42309</v>
      </c>
      <c r="L1350" t="s">
        <v>10</v>
      </c>
      <c r="M1350">
        <v>4</v>
      </c>
      <c r="N1350">
        <v>3.99</v>
      </c>
    </row>
    <row r="1351" spans="1:14" x14ac:dyDescent="0.2">
      <c r="A1351">
        <v>1349</v>
      </c>
      <c r="B1351" s="1">
        <v>42371.495138888888</v>
      </c>
      <c r="C1351">
        <v>7882921</v>
      </c>
      <c r="D1351">
        <v>219803611</v>
      </c>
      <c r="E1351">
        <v>1</v>
      </c>
      <c r="F1351">
        <v>121.95</v>
      </c>
      <c r="G1351" t="s">
        <v>127</v>
      </c>
      <c r="H1351" t="s">
        <v>23</v>
      </c>
      <c r="I1351" t="s">
        <v>14</v>
      </c>
      <c r="J1351" t="s">
        <v>1904</v>
      </c>
      <c r="K1351" s="5">
        <v>42309</v>
      </c>
      <c r="L1351" t="s">
        <v>10</v>
      </c>
      <c r="M1351">
        <v>4</v>
      </c>
      <c r="N1351">
        <v>121.95</v>
      </c>
    </row>
    <row r="1352" spans="1:14" x14ac:dyDescent="0.2">
      <c r="A1352">
        <v>1351</v>
      </c>
      <c r="B1352" s="1">
        <v>42371.513194444444</v>
      </c>
      <c r="C1352">
        <v>4413958</v>
      </c>
      <c r="D1352">
        <v>262539530</v>
      </c>
      <c r="E1352">
        <v>1</v>
      </c>
      <c r="F1352">
        <v>41.99</v>
      </c>
      <c r="G1352" t="s">
        <v>817</v>
      </c>
      <c r="H1352" t="s">
        <v>13</v>
      </c>
      <c r="I1352" t="s">
        <v>14</v>
      </c>
      <c r="J1352" t="s">
        <v>1902</v>
      </c>
      <c r="K1352" s="5">
        <v>42401</v>
      </c>
      <c r="L1352" t="s">
        <v>10</v>
      </c>
      <c r="M1352">
        <v>2</v>
      </c>
      <c r="N1352">
        <v>41.99</v>
      </c>
    </row>
    <row r="1353" spans="1:14" x14ac:dyDescent="0.2">
      <c r="A1353">
        <v>1352</v>
      </c>
      <c r="B1353" s="1">
        <v>42371.524305555555</v>
      </c>
      <c r="C1353">
        <v>5329555</v>
      </c>
      <c r="D1353">
        <v>179133137</v>
      </c>
      <c r="E1353">
        <v>1</v>
      </c>
      <c r="F1353">
        <v>36.49</v>
      </c>
      <c r="G1353" t="s">
        <v>406</v>
      </c>
      <c r="H1353" t="s">
        <v>16</v>
      </c>
      <c r="I1353" t="s">
        <v>14</v>
      </c>
      <c r="J1353" t="s">
        <v>1906</v>
      </c>
      <c r="K1353" s="5">
        <v>42401</v>
      </c>
      <c r="L1353" t="s">
        <v>10</v>
      </c>
      <c r="M1353">
        <v>3</v>
      </c>
      <c r="N1353">
        <v>36.49</v>
      </c>
    </row>
    <row r="1354" spans="1:14" x14ac:dyDescent="0.2">
      <c r="A1354">
        <v>1353</v>
      </c>
      <c r="B1354" s="1">
        <v>42371.527083333334</v>
      </c>
      <c r="C1354">
        <v>18132991</v>
      </c>
      <c r="D1354">
        <v>231849</v>
      </c>
      <c r="E1354">
        <v>1</v>
      </c>
      <c r="F1354">
        <v>99.99</v>
      </c>
      <c r="G1354" t="s">
        <v>283</v>
      </c>
      <c r="H1354" t="s">
        <v>23</v>
      </c>
      <c r="I1354" t="s">
        <v>14</v>
      </c>
      <c r="J1354" t="s">
        <v>1902</v>
      </c>
      <c r="K1354" s="5">
        <v>42401</v>
      </c>
      <c r="L1354" t="s">
        <v>10</v>
      </c>
      <c r="M1354">
        <v>2</v>
      </c>
      <c r="N1354">
        <v>99.99</v>
      </c>
    </row>
    <row r="1355" spans="1:14" x14ac:dyDescent="0.2">
      <c r="A1355">
        <v>1354</v>
      </c>
      <c r="B1355" s="1">
        <v>42371.543749999997</v>
      </c>
      <c r="C1355">
        <v>10025666</v>
      </c>
      <c r="D1355">
        <v>465404</v>
      </c>
      <c r="E1355">
        <v>1</v>
      </c>
      <c r="F1355">
        <v>43.99</v>
      </c>
      <c r="G1355" t="s">
        <v>907</v>
      </c>
      <c r="H1355" t="s">
        <v>21</v>
      </c>
      <c r="I1355" t="s">
        <v>11</v>
      </c>
      <c r="J1355" t="s">
        <v>1906</v>
      </c>
      <c r="K1355" s="5">
        <v>42522</v>
      </c>
      <c r="L1355" t="s">
        <v>10</v>
      </c>
      <c r="M1355">
        <v>3</v>
      </c>
      <c r="N1355">
        <v>43.99</v>
      </c>
    </row>
    <row r="1356" spans="1:14" x14ac:dyDescent="0.2">
      <c r="A1356">
        <v>1355</v>
      </c>
      <c r="B1356" s="1">
        <v>42371.552083333336</v>
      </c>
      <c r="C1356">
        <v>2587151</v>
      </c>
      <c r="D1356">
        <v>235452683</v>
      </c>
      <c r="E1356">
        <v>1</v>
      </c>
      <c r="F1356">
        <v>124.95</v>
      </c>
      <c r="G1356" t="s">
        <v>1090</v>
      </c>
      <c r="H1356" t="s">
        <v>13</v>
      </c>
      <c r="I1356" t="s">
        <v>14</v>
      </c>
      <c r="J1356" t="s">
        <v>1904</v>
      </c>
      <c r="K1356" s="5">
        <v>42401</v>
      </c>
      <c r="L1356" t="s">
        <v>10</v>
      </c>
      <c r="M1356">
        <v>4</v>
      </c>
      <c r="N1356">
        <v>124.95</v>
      </c>
    </row>
    <row r="1357" spans="1:14" x14ac:dyDescent="0.2">
      <c r="A1357">
        <v>1356</v>
      </c>
      <c r="B1357" s="1">
        <v>42371.56527777778</v>
      </c>
      <c r="C1357">
        <v>4708947</v>
      </c>
      <c r="D1357">
        <v>223480</v>
      </c>
      <c r="E1357">
        <v>1</v>
      </c>
      <c r="F1357">
        <v>32.99</v>
      </c>
      <c r="G1357" t="s">
        <v>765</v>
      </c>
      <c r="H1357" t="s">
        <v>19</v>
      </c>
      <c r="I1357" t="s">
        <v>11</v>
      </c>
      <c r="J1357" t="s">
        <v>1906</v>
      </c>
      <c r="K1357" s="5">
        <v>42401</v>
      </c>
      <c r="L1357" t="s">
        <v>10</v>
      </c>
      <c r="M1357">
        <v>3</v>
      </c>
      <c r="N1357">
        <v>32.99</v>
      </c>
    </row>
    <row r="1358" spans="1:14" x14ac:dyDescent="0.2">
      <c r="A1358">
        <v>1357</v>
      </c>
      <c r="B1358" s="1">
        <v>42371.590277777781</v>
      </c>
      <c r="C1358">
        <v>803592</v>
      </c>
      <c r="D1358">
        <v>242812079</v>
      </c>
      <c r="E1358">
        <v>1</v>
      </c>
      <c r="F1358">
        <v>57.39</v>
      </c>
      <c r="G1358" t="s">
        <v>334</v>
      </c>
      <c r="H1358" t="s">
        <v>41</v>
      </c>
      <c r="I1358" t="s">
        <v>33</v>
      </c>
      <c r="J1358" t="s">
        <v>1902</v>
      </c>
      <c r="K1358" s="5">
        <v>42401</v>
      </c>
      <c r="L1358" t="s">
        <v>10</v>
      </c>
      <c r="M1358">
        <v>2</v>
      </c>
      <c r="N1358">
        <v>57.39</v>
      </c>
    </row>
    <row r="1359" spans="1:14" x14ac:dyDescent="0.2">
      <c r="A1359">
        <v>1358</v>
      </c>
      <c r="B1359" s="1">
        <v>42371.612500000003</v>
      </c>
      <c r="C1359">
        <v>15431764</v>
      </c>
      <c r="D1359">
        <v>259830145</v>
      </c>
      <c r="E1359">
        <v>1</v>
      </c>
      <c r="F1359">
        <v>71.989999999999995</v>
      </c>
      <c r="G1359" t="s">
        <v>1567</v>
      </c>
      <c r="H1359" t="s">
        <v>16</v>
      </c>
      <c r="I1359" t="s">
        <v>14</v>
      </c>
      <c r="J1359" t="s">
        <v>1902</v>
      </c>
      <c r="K1359" s="5">
        <v>42401</v>
      </c>
      <c r="L1359" t="s">
        <v>10</v>
      </c>
      <c r="M1359">
        <v>2</v>
      </c>
      <c r="N1359">
        <v>71.989999999999995</v>
      </c>
    </row>
    <row r="1360" spans="1:14" x14ac:dyDescent="0.2">
      <c r="A1360">
        <v>1360</v>
      </c>
      <c r="B1360" s="1">
        <v>42371.615277777775</v>
      </c>
      <c r="C1360">
        <v>5870592</v>
      </c>
      <c r="D1360">
        <v>242898</v>
      </c>
      <c r="E1360">
        <v>1</v>
      </c>
      <c r="F1360">
        <v>41.99</v>
      </c>
      <c r="G1360" t="s">
        <v>1195</v>
      </c>
      <c r="H1360" t="s">
        <v>44</v>
      </c>
      <c r="I1360" t="s">
        <v>33</v>
      </c>
      <c r="J1360" t="s">
        <v>1902</v>
      </c>
      <c r="K1360" s="5">
        <v>42401</v>
      </c>
      <c r="L1360" t="s">
        <v>10</v>
      </c>
      <c r="M1360">
        <v>2</v>
      </c>
      <c r="N1360">
        <v>41.99</v>
      </c>
    </row>
    <row r="1361" spans="1:14" x14ac:dyDescent="0.2">
      <c r="A1361">
        <v>1360</v>
      </c>
      <c r="B1361" s="1">
        <v>42371.615277777775</v>
      </c>
      <c r="C1361">
        <v>5870592</v>
      </c>
      <c r="D1361">
        <v>281359</v>
      </c>
      <c r="E1361">
        <v>1</v>
      </c>
      <c r="F1361">
        <v>34.99</v>
      </c>
      <c r="G1361" t="s">
        <v>1201</v>
      </c>
      <c r="H1361" t="s">
        <v>16</v>
      </c>
      <c r="I1361" t="s">
        <v>33</v>
      </c>
      <c r="J1361" t="s">
        <v>1902</v>
      </c>
      <c r="K1361" s="5">
        <v>42401</v>
      </c>
      <c r="L1361" t="s">
        <v>10</v>
      </c>
      <c r="M1361">
        <v>2</v>
      </c>
      <c r="N1361">
        <v>34.99</v>
      </c>
    </row>
    <row r="1362" spans="1:14" x14ac:dyDescent="0.2">
      <c r="A1362">
        <v>1360</v>
      </c>
      <c r="B1362" s="1">
        <v>42371.615277777775</v>
      </c>
      <c r="C1362">
        <v>5870592</v>
      </c>
      <c r="D1362">
        <v>517796</v>
      </c>
      <c r="E1362">
        <v>1</v>
      </c>
      <c r="F1362">
        <v>6.99</v>
      </c>
      <c r="G1362" t="s">
        <v>750</v>
      </c>
      <c r="H1362" t="s">
        <v>16</v>
      </c>
      <c r="I1362" t="s">
        <v>33</v>
      </c>
      <c r="J1362" t="s">
        <v>1902</v>
      </c>
      <c r="K1362" s="5">
        <v>42401</v>
      </c>
      <c r="L1362" t="s">
        <v>10</v>
      </c>
      <c r="M1362">
        <v>2</v>
      </c>
      <c r="N1362">
        <v>6.99</v>
      </c>
    </row>
    <row r="1363" spans="1:14" x14ac:dyDescent="0.2">
      <c r="A1363">
        <v>1360</v>
      </c>
      <c r="B1363" s="1">
        <v>42371.615277777775</v>
      </c>
      <c r="C1363">
        <v>5870592</v>
      </c>
      <c r="D1363">
        <v>238185940</v>
      </c>
      <c r="E1363">
        <v>1</v>
      </c>
      <c r="F1363">
        <v>81.99</v>
      </c>
      <c r="G1363" t="s">
        <v>395</v>
      </c>
      <c r="H1363" t="s">
        <v>21</v>
      </c>
      <c r="I1363" t="s">
        <v>14</v>
      </c>
      <c r="J1363" t="s">
        <v>1902</v>
      </c>
      <c r="K1363" s="5">
        <v>42401</v>
      </c>
      <c r="L1363" t="s">
        <v>10</v>
      </c>
      <c r="M1363">
        <v>2</v>
      </c>
      <c r="N1363">
        <v>81.99</v>
      </c>
    </row>
    <row r="1364" spans="1:14" x14ac:dyDescent="0.2">
      <c r="A1364">
        <v>1363</v>
      </c>
      <c r="B1364" s="1">
        <v>42371.619444444441</v>
      </c>
      <c r="C1364">
        <v>13441727</v>
      </c>
      <c r="D1364">
        <v>271588</v>
      </c>
      <c r="E1364">
        <v>1</v>
      </c>
      <c r="F1364">
        <v>72.989999999999995</v>
      </c>
      <c r="G1364" t="s">
        <v>1641</v>
      </c>
      <c r="H1364" t="s">
        <v>13</v>
      </c>
      <c r="I1364" t="s">
        <v>33</v>
      </c>
      <c r="J1364" t="s">
        <v>1906</v>
      </c>
      <c r="K1364" s="5">
        <v>42522</v>
      </c>
      <c r="L1364" t="s">
        <v>10</v>
      </c>
      <c r="M1364">
        <v>3</v>
      </c>
      <c r="N1364">
        <v>72.989999999999995</v>
      </c>
    </row>
    <row r="1365" spans="1:14" x14ac:dyDescent="0.2">
      <c r="A1365">
        <v>1364</v>
      </c>
      <c r="B1365" s="1">
        <v>42371.645138888889</v>
      </c>
      <c r="C1365">
        <v>4208368</v>
      </c>
      <c r="D1365">
        <v>180413890</v>
      </c>
      <c r="E1365">
        <v>1</v>
      </c>
      <c r="F1365">
        <v>7.9</v>
      </c>
      <c r="G1365" t="s">
        <v>901</v>
      </c>
      <c r="H1365" t="s">
        <v>23</v>
      </c>
      <c r="I1365" t="s">
        <v>39</v>
      </c>
      <c r="J1365" t="s">
        <v>1902</v>
      </c>
      <c r="K1365" s="5">
        <v>42401</v>
      </c>
      <c r="L1365" t="s">
        <v>10</v>
      </c>
      <c r="M1365">
        <v>2</v>
      </c>
      <c r="N1365">
        <v>7.9</v>
      </c>
    </row>
    <row r="1366" spans="1:14" x14ac:dyDescent="0.2">
      <c r="A1366">
        <v>1366</v>
      </c>
      <c r="B1366" s="1">
        <v>42371.647916666669</v>
      </c>
      <c r="C1366">
        <v>5868241</v>
      </c>
      <c r="D1366">
        <v>226949</v>
      </c>
      <c r="E1366">
        <v>1</v>
      </c>
      <c r="F1366">
        <v>49.69</v>
      </c>
      <c r="G1366" t="s">
        <v>408</v>
      </c>
      <c r="H1366" t="s">
        <v>27</v>
      </c>
      <c r="I1366" t="s">
        <v>14</v>
      </c>
      <c r="J1366" t="s">
        <v>1902</v>
      </c>
      <c r="K1366" s="5">
        <v>42401</v>
      </c>
      <c r="L1366" t="s">
        <v>10</v>
      </c>
      <c r="M1366">
        <v>2</v>
      </c>
      <c r="N1366">
        <v>49.69</v>
      </c>
    </row>
    <row r="1367" spans="1:14" x14ac:dyDescent="0.2">
      <c r="A1367">
        <v>1366</v>
      </c>
      <c r="B1367" s="1">
        <v>42371.647916666669</v>
      </c>
      <c r="C1367">
        <v>5868241</v>
      </c>
      <c r="D1367">
        <v>272335</v>
      </c>
      <c r="E1367">
        <v>1</v>
      </c>
      <c r="F1367">
        <v>67.989999999999995</v>
      </c>
      <c r="G1367" t="s">
        <v>410</v>
      </c>
      <c r="H1367" t="s">
        <v>16</v>
      </c>
      <c r="I1367" t="s">
        <v>33</v>
      </c>
      <c r="J1367" t="s">
        <v>1902</v>
      </c>
      <c r="K1367" s="5">
        <v>42401</v>
      </c>
      <c r="L1367" t="s">
        <v>10</v>
      </c>
      <c r="M1367">
        <v>2</v>
      </c>
      <c r="N1367">
        <v>67.989999999999995</v>
      </c>
    </row>
    <row r="1368" spans="1:14" x14ac:dyDescent="0.2">
      <c r="A1368">
        <v>1366</v>
      </c>
      <c r="B1368" s="1">
        <v>42371.647916666669</v>
      </c>
      <c r="C1368">
        <v>5868241</v>
      </c>
      <c r="D1368">
        <v>511853</v>
      </c>
      <c r="E1368">
        <v>1</v>
      </c>
      <c r="F1368">
        <v>54.99</v>
      </c>
      <c r="G1368" t="s">
        <v>59</v>
      </c>
      <c r="H1368" t="s">
        <v>47</v>
      </c>
      <c r="I1368" t="s">
        <v>14</v>
      </c>
      <c r="J1368" t="s">
        <v>1902</v>
      </c>
      <c r="K1368" s="5">
        <v>42401</v>
      </c>
      <c r="L1368" t="s">
        <v>10</v>
      </c>
      <c r="M1368">
        <v>2</v>
      </c>
      <c r="N1368">
        <v>54.99</v>
      </c>
    </row>
    <row r="1369" spans="1:14" x14ac:dyDescent="0.2">
      <c r="A1369">
        <v>1366</v>
      </c>
      <c r="B1369" s="1">
        <v>42371.647916666669</v>
      </c>
      <c r="C1369">
        <v>5868241</v>
      </c>
      <c r="D1369">
        <v>261851089</v>
      </c>
      <c r="E1369">
        <v>1</v>
      </c>
      <c r="F1369">
        <v>14.99</v>
      </c>
      <c r="G1369" t="s">
        <v>775</v>
      </c>
      <c r="H1369" t="s">
        <v>44</v>
      </c>
      <c r="I1369" t="s">
        <v>14</v>
      </c>
      <c r="J1369" t="s">
        <v>1902</v>
      </c>
      <c r="K1369" s="5">
        <v>42401</v>
      </c>
      <c r="L1369" t="s">
        <v>10</v>
      </c>
      <c r="M1369">
        <v>2</v>
      </c>
      <c r="N1369">
        <v>14.99</v>
      </c>
    </row>
    <row r="1370" spans="1:14" x14ac:dyDescent="0.2">
      <c r="A1370">
        <v>1369</v>
      </c>
      <c r="B1370" s="1">
        <v>42371.65902777778</v>
      </c>
      <c r="C1370">
        <v>9447813</v>
      </c>
      <c r="D1370">
        <v>112841745</v>
      </c>
      <c r="E1370">
        <v>1</v>
      </c>
      <c r="F1370">
        <v>70.989999999999995</v>
      </c>
      <c r="G1370" t="s">
        <v>1134</v>
      </c>
      <c r="H1370" t="s">
        <v>16</v>
      </c>
      <c r="I1370" t="s">
        <v>14</v>
      </c>
      <c r="J1370" t="s">
        <v>1906</v>
      </c>
      <c r="K1370" s="5">
        <v>42401</v>
      </c>
      <c r="L1370" t="s">
        <v>10</v>
      </c>
      <c r="M1370">
        <v>3</v>
      </c>
      <c r="N1370">
        <v>70.989999999999995</v>
      </c>
    </row>
    <row r="1371" spans="1:14" x14ac:dyDescent="0.2">
      <c r="A1371">
        <v>1370</v>
      </c>
      <c r="B1371" s="1">
        <v>42371.661111111112</v>
      </c>
      <c r="C1371">
        <v>4096376</v>
      </c>
      <c r="D1371">
        <v>228877</v>
      </c>
      <c r="E1371">
        <v>1</v>
      </c>
      <c r="F1371">
        <v>41.99</v>
      </c>
      <c r="G1371" t="s">
        <v>1795</v>
      </c>
      <c r="H1371" t="s">
        <v>16</v>
      </c>
      <c r="I1371" t="s">
        <v>33</v>
      </c>
      <c r="J1371" t="s">
        <v>1902</v>
      </c>
      <c r="K1371" s="5">
        <v>42401</v>
      </c>
      <c r="L1371" t="s">
        <v>10</v>
      </c>
      <c r="M1371">
        <v>2</v>
      </c>
      <c r="N1371">
        <v>41.99</v>
      </c>
    </row>
    <row r="1372" spans="1:14" x14ac:dyDescent="0.2">
      <c r="A1372">
        <v>1371</v>
      </c>
      <c r="B1372" s="1">
        <v>42371.684027777781</v>
      </c>
      <c r="C1372">
        <v>2553610</v>
      </c>
      <c r="D1372">
        <v>246812</v>
      </c>
      <c r="E1372">
        <v>1</v>
      </c>
      <c r="F1372">
        <v>9.7899999999999991</v>
      </c>
      <c r="G1372" t="s">
        <v>602</v>
      </c>
      <c r="H1372" t="s">
        <v>44</v>
      </c>
      <c r="I1372" t="s">
        <v>14</v>
      </c>
      <c r="J1372" t="s">
        <v>1902</v>
      </c>
      <c r="K1372" s="5">
        <v>42401</v>
      </c>
      <c r="L1372" t="s">
        <v>10</v>
      </c>
      <c r="M1372">
        <v>2</v>
      </c>
      <c r="N1372">
        <v>9.7899999999999991</v>
      </c>
    </row>
    <row r="1373" spans="1:14" x14ac:dyDescent="0.2">
      <c r="A1373">
        <v>1372</v>
      </c>
      <c r="B1373" s="1">
        <v>42371.725694444445</v>
      </c>
      <c r="C1373">
        <v>12709372</v>
      </c>
      <c r="D1373">
        <v>215734505</v>
      </c>
      <c r="E1373">
        <v>1</v>
      </c>
      <c r="F1373">
        <v>13.99</v>
      </c>
      <c r="G1373" t="s">
        <v>802</v>
      </c>
      <c r="H1373" t="s">
        <v>44</v>
      </c>
      <c r="I1373" t="s">
        <v>14</v>
      </c>
      <c r="J1373" t="s">
        <v>1902</v>
      </c>
      <c r="K1373" s="5">
        <v>42401</v>
      </c>
      <c r="L1373" t="s">
        <v>10</v>
      </c>
      <c r="M1373">
        <v>2</v>
      </c>
      <c r="N1373">
        <v>13.99</v>
      </c>
    </row>
    <row r="1374" spans="1:14" x14ac:dyDescent="0.2">
      <c r="A1374">
        <v>1373</v>
      </c>
      <c r="B1374" s="1">
        <v>42371.740277777775</v>
      </c>
      <c r="C1374">
        <v>15621121</v>
      </c>
      <c r="D1374">
        <v>236135925</v>
      </c>
      <c r="E1374">
        <v>1</v>
      </c>
      <c r="F1374">
        <v>60.99</v>
      </c>
      <c r="G1374" t="s">
        <v>820</v>
      </c>
      <c r="H1374" t="s">
        <v>23</v>
      </c>
      <c r="I1374" t="s">
        <v>14</v>
      </c>
      <c r="J1374" t="s">
        <v>1902</v>
      </c>
      <c r="K1374" s="5">
        <v>42491</v>
      </c>
      <c r="L1374" t="s">
        <v>10</v>
      </c>
      <c r="M1374">
        <v>2</v>
      </c>
      <c r="N1374">
        <v>60.99</v>
      </c>
    </row>
    <row r="1375" spans="1:14" x14ac:dyDescent="0.2">
      <c r="A1375">
        <v>1373</v>
      </c>
      <c r="B1375" s="1">
        <v>42371.740277777775</v>
      </c>
      <c r="C1375">
        <v>15621121</v>
      </c>
      <c r="D1375">
        <v>244824300</v>
      </c>
      <c r="E1375">
        <v>1</v>
      </c>
      <c r="F1375">
        <v>62.99</v>
      </c>
      <c r="G1375" t="s">
        <v>821</v>
      </c>
      <c r="H1375" t="s">
        <v>58</v>
      </c>
      <c r="I1375" t="s">
        <v>14</v>
      </c>
      <c r="J1375" t="s">
        <v>1902</v>
      </c>
      <c r="K1375" s="5">
        <v>42491</v>
      </c>
      <c r="L1375" t="s">
        <v>10</v>
      </c>
      <c r="M1375">
        <v>2</v>
      </c>
      <c r="N1375">
        <v>62.99</v>
      </c>
    </row>
    <row r="1376" spans="1:14" x14ac:dyDescent="0.2">
      <c r="A1376">
        <v>1375</v>
      </c>
      <c r="B1376" s="1">
        <v>42371.459722222222</v>
      </c>
      <c r="C1376">
        <v>6467605</v>
      </c>
      <c r="D1376">
        <v>230016</v>
      </c>
      <c r="E1376">
        <v>1</v>
      </c>
      <c r="F1376">
        <v>90.99</v>
      </c>
      <c r="G1376" t="s">
        <v>1712</v>
      </c>
      <c r="H1376" t="s">
        <v>32</v>
      </c>
      <c r="I1376" t="s">
        <v>33</v>
      </c>
      <c r="J1376" t="s">
        <v>1904</v>
      </c>
      <c r="K1376" s="5">
        <v>42370</v>
      </c>
      <c r="L1376" t="s">
        <v>10</v>
      </c>
      <c r="M1376">
        <v>4</v>
      </c>
      <c r="N1376">
        <v>90.99</v>
      </c>
    </row>
    <row r="1377" spans="1:14" x14ac:dyDescent="0.2">
      <c r="A1377">
        <v>1377</v>
      </c>
      <c r="B1377" s="1">
        <v>42371.488194444442</v>
      </c>
      <c r="C1377">
        <v>7206758</v>
      </c>
      <c r="D1377">
        <v>226629</v>
      </c>
      <c r="E1377">
        <v>1</v>
      </c>
      <c r="F1377">
        <v>28.99</v>
      </c>
      <c r="G1377" t="s">
        <v>783</v>
      </c>
      <c r="H1377" t="s">
        <v>16</v>
      </c>
      <c r="I1377" t="s">
        <v>11</v>
      </c>
      <c r="J1377" t="s">
        <v>1904</v>
      </c>
      <c r="K1377" s="5">
        <v>42461</v>
      </c>
      <c r="L1377" t="s">
        <v>10</v>
      </c>
      <c r="M1377">
        <v>4</v>
      </c>
      <c r="N1377">
        <v>28.99</v>
      </c>
    </row>
    <row r="1378" spans="1:14" x14ac:dyDescent="0.2">
      <c r="A1378">
        <v>1377</v>
      </c>
      <c r="B1378" s="1">
        <v>42371.488194444442</v>
      </c>
      <c r="C1378">
        <v>7206758</v>
      </c>
      <c r="D1378">
        <v>232973</v>
      </c>
      <c r="E1378">
        <v>1</v>
      </c>
      <c r="F1378">
        <v>33.99</v>
      </c>
      <c r="G1378" t="s">
        <v>1537</v>
      </c>
      <c r="H1378" t="s">
        <v>16</v>
      </c>
      <c r="I1378" t="s">
        <v>11</v>
      </c>
      <c r="J1378" t="s">
        <v>1904</v>
      </c>
      <c r="K1378" s="5">
        <v>42461</v>
      </c>
      <c r="L1378" t="s">
        <v>10</v>
      </c>
      <c r="M1378">
        <v>4</v>
      </c>
      <c r="N1378">
        <v>33.99</v>
      </c>
    </row>
    <row r="1379" spans="1:14" x14ac:dyDescent="0.2">
      <c r="A1379">
        <v>1377</v>
      </c>
      <c r="B1379" s="1">
        <v>42371.488194444442</v>
      </c>
      <c r="C1379">
        <v>7206758</v>
      </c>
      <c r="D1379">
        <v>246574</v>
      </c>
      <c r="E1379">
        <v>1</v>
      </c>
      <c r="F1379">
        <v>20.99</v>
      </c>
      <c r="G1379" t="s">
        <v>254</v>
      </c>
      <c r="H1379" t="s">
        <v>16</v>
      </c>
      <c r="I1379" t="s">
        <v>11</v>
      </c>
      <c r="J1379" t="s">
        <v>1904</v>
      </c>
      <c r="K1379" s="5">
        <v>42461</v>
      </c>
      <c r="L1379" t="s">
        <v>10</v>
      </c>
      <c r="M1379">
        <v>4</v>
      </c>
      <c r="N1379">
        <v>20.99</v>
      </c>
    </row>
    <row r="1380" spans="1:14" x14ac:dyDescent="0.2">
      <c r="A1380">
        <v>1377</v>
      </c>
      <c r="B1380" s="1">
        <v>42371.488194444442</v>
      </c>
      <c r="C1380">
        <v>7206758</v>
      </c>
      <c r="D1380">
        <v>155174653</v>
      </c>
      <c r="E1380">
        <v>1</v>
      </c>
      <c r="F1380">
        <v>27.99</v>
      </c>
      <c r="G1380" t="s">
        <v>1192</v>
      </c>
      <c r="H1380" t="s">
        <v>13</v>
      </c>
      <c r="I1380" t="s">
        <v>14</v>
      </c>
      <c r="J1380" t="s">
        <v>1904</v>
      </c>
      <c r="K1380" s="5">
        <v>42461</v>
      </c>
      <c r="L1380" t="s">
        <v>10</v>
      </c>
      <c r="M1380">
        <v>4</v>
      </c>
      <c r="N1380">
        <v>27.99</v>
      </c>
    </row>
    <row r="1381" spans="1:14" x14ac:dyDescent="0.2">
      <c r="A1381">
        <v>1380</v>
      </c>
      <c r="B1381" s="1">
        <v>42371.500694444447</v>
      </c>
      <c r="C1381">
        <v>8384032</v>
      </c>
      <c r="D1381">
        <v>450795</v>
      </c>
      <c r="E1381">
        <v>1</v>
      </c>
      <c r="F1381">
        <v>94.99</v>
      </c>
      <c r="G1381" t="s">
        <v>1821</v>
      </c>
      <c r="H1381" t="s">
        <v>37</v>
      </c>
      <c r="I1381" t="s">
        <v>33</v>
      </c>
      <c r="J1381" t="s">
        <v>1906</v>
      </c>
      <c r="K1381" s="5">
        <v>42186</v>
      </c>
      <c r="L1381" t="s">
        <v>10</v>
      </c>
      <c r="M1381">
        <v>3</v>
      </c>
      <c r="N1381">
        <v>94.99</v>
      </c>
    </row>
    <row r="1382" spans="1:14" x14ac:dyDescent="0.2">
      <c r="A1382">
        <v>1380</v>
      </c>
      <c r="B1382" s="1">
        <v>42371.500694444447</v>
      </c>
      <c r="C1382">
        <v>8384032</v>
      </c>
      <c r="D1382">
        <v>517502</v>
      </c>
      <c r="E1382">
        <v>1</v>
      </c>
      <c r="F1382">
        <v>82.99</v>
      </c>
      <c r="G1382" t="s">
        <v>1822</v>
      </c>
      <c r="H1382" t="s">
        <v>253</v>
      </c>
      <c r="I1382" t="s">
        <v>14</v>
      </c>
      <c r="J1382" t="s">
        <v>1906</v>
      </c>
      <c r="K1382" s="5">
        <v>42186</v>
      </c>
      <c r="L1382" t="s">
        <v>10</v>
      </c>
      <c r="M1382">
        <v>3</v>
      </c>
      <c r="N1382">
        <v>82.99</v>
      </c>
    </row>
    <row r="1383" spans="1:14" x14ac:dyDescent="0.2">
      <c r="A1383">
        <v>1382</v>
      </c>
      <c r="B1383" s="1">
        <v>42371.604166666664</v>
      </c>
      <c r="C1383">
        <v>13682413</v>
      </c>
      <c r="D1383">
        <v>187400163</v>
      </c>
      <c r="E1383">
        <v>1</v>
      </c>
      <c r="F1383">
        <v>40.99</v>
      </c>
      <c r="G1383" t="s">
        <v>1417</v>
      </c>
      <c r="H1383" t="s">
        <v>37</v>
      </c>
      <c r="I1383" t="s">
        <v>14</v>
      </c>
      <c r="J1383" t="s">
        <v>1908</v>
      </c>
      <c r="K1383" s="5">
        <v>42248</v>
      </c>
      <c r="L1383" t="s">
        <v>10</v>
      </c>
      <c r="M1383">
        <v>5</v>
      </c>
      <c r="N1383">
        <v>40.99</v>
      </c>
    </row>
    <row r="1384" spans="1:14" x14ac:dyDescent="0.2">
      <c r="A1384">
        <v>1382</v>
      </c>
      <c r="B1384" s="1">
        <v>42371.604166666664</v>
      </c>
      <c r="C1384">
        <v>13682413</v>
      </c>
      <c r="D1384">
        <v>187400179</v>
      </c>
      <c r="E1384">
        <v>1</v>
      </c>
      <c r="F1384">
        <v>59.99</v>
      </c>
      <c r="G1384" t="s">
        <v>1418</v>
      </c>
      <c r="H1384" t="s">
        <v>37</v>
      </c>
      <c r="I1384" t="s">
        <v>14</v>
      </c>
      <c r="J1384" t="s">
        <v>1908</v>
      </c>
      <c r="K1384" s="5">
        <v>42248</v>
      </c>
      <c r="L1384" t="s">
        <v>10</v>
      </c>
      <c r="M1384">
        <v>5</v>
      </c>
      <c r="N1384">
        <v>59.99</v>
      </c>
    </row>
    <row r="1385" spans="1:14" x14ac:dyDescent="0.2">
      <c r="A1385">
        <v>1384</v>
      </c>
      <c r="B1385" s="1">
        <v>42371.616666666669</v>
      </c>
      <c r="C1385">
        <v>7993206</v>
      </c>
      <c r="D1385">
        <v>262612</v>
      </c>
      <c r="E1385">
        <v>1</v>
      </c>
      <c r="F1385">
        <v>101.95</v>
      </c>
      <c r="G1385" t="s">
        <v>1522</v>
      </c>
      <c r="H1385" t="s">
        <v>27</v>
      </c>
      <c r="I1385" t="s">
        <v>14</v>
      </c>
      <c r="J1385" t="s">
        <v>1904</v>
      </c>
      <c r="K1385" s="5">
        <v>42522</v>
      </c>
      <c r="L1385" t="s">
        <v>10</v>
      </c>
      <c r="M1385">
        <v>4</v>
      </c>
      <c r="N1385">
        <v>101.95</v>
      </c>
    </row>
    <row r="1386" spans="1:14" x14ac:dyDescent="0.2">
      <c r="A1386">
        <v>1385</v>
      </c>
      <c r="B1386" s="1">
        <v>42371.431944444441</v>
      </c>
      <c r="C1386">
        <v>14976614</v>
      </c>
      <c r="D1386">
        <v>455698</v>
      </c>
      <c r="E1386">
        <v>1</v>
      </c>
      <c r="F1386">
        <v>67.989999999999995</v>
      </c>
      <c r="G1386" t="s">
        <v>1015</v>
      </c>
      <c r="H1386" t="s">
        <v>41</v>
      </c>
      <c r="I1386" t="s">
        <v>33</v>
      </c>
      <c r="J1386" t="s">
        <v>1906</v>
      </c>
      <c r="K1386" s="5">
        <v>42430</v>
      </c>
      <c r="L1386" t="s">
        <v>10</v>
      </c>
      <c r="M1386">
        <v>3</v>
      </c>
      <c r="N1386">
        <v>67.989999999999995</v>
      </c>
    </row>
    <row r="1387" spans="1:14" x14ac:dyDescent="0.2">
      <c r="A1387">
        <v>1385</v>
      </c>
      <c r="B1387" s="1">
        <v>42371.431944444441</v>
      </c>
      <c r="C1387">
        <v>14976614</v>
      </c>
      <c r="D1387">
        <v>496383</v>
      </c>
      <c r="E1387">
        <v>1</v>
      </c>
      <c r="F1387">
        <v>53.99</v>
      </c>
      <c r="G1387" t="s">
        <v>583</v>
      </c>
      <c r="H1387" t="s">
        <v>16</v>
      </c>
      <c r="I1387" t="s">
        <v>33</v>
      </c>
      <c r="J1387" t="s">
        <v>1906</v>
      </c>
      <c r="K1387" s="5">
        <v>42430</v>
      </c>
      <c r="L1387" t="s">
        <v>10</v>
      </c>
      <c r="M1387">
        <v>3</v>
      </c>
      <c r="N1387">
        <v>53.99</v>
      </c>
    </row>
    <row r="1388" spans="1:14" x14ac:dyDescent="0.2">
      <c r="A1388">
        <v>1387</v>
      </c>
      <c r="B1388" s="1">
        <v>42371.507638888892</v>
      </c>
      <c r="C1388">
        <v>13531753</v>
      </c>
      <c r="D1388">
        <v>21590936</v>
      </c>
      <c r="E1388">
        <v>1</v>
      </c>
      <c r="F1388">
        <v>68.989999999999995</v>
      </c>
      <c r="G1388" t="s">
        <v>468</v>
      </c>
      <c r="H1388" t="s">
        <v>44</v>
      </c>
      <c r="I1388" t="s">
        <v>14</v>
      </c>
      <c r="J1388" t="s">
        <v>1904</v>
      </c>
      <c r="K1388" s="5">
        <v>42401</v>
      </c>
      <c r="L1388" t="s">
        <v>10</v>
      </c>
      <c r="M1388">
        <v>4</v>
      </c>
      <c r="N1388">
        <v>68.989999999999995</v>
      </c>
    </row>
    <row r="1389" spans="1:14" x14ac:dyDescent="0.2">
      <c r="A1389">
        <v>1388</v>
      </c>
      <c r="B1389" s="1">
        <v>42371.563888888886</v>
      </c>
      <c r="C1389">
        <v>6817253</v>
      </c>
      <c r="D1389">
        <v>219803613</v>
      </c>
      <c r="E1389">
        <v>1</v>
      </c>
      <c r="F1389">
        <v>49.99</v>
      </c>
      <c r="G1389" t="s">
        <v>740</v>
      </c>
      <c r="H1389" t="s">
        <v>32</v>
      </c>
      <c r="I1389" t="s">
        <v>14</v>
      </c>
      <c r="J1389" t="s">
        <v>1902</v>
      </c>
      <c r="K1389" s="5">
        <v>42401</v>
      </c>
      <c r="L1389" t="s">
        <v>10</v>
      </c>
      <c r="M1389">
        <v>2</v>
      </c>
      <c r="N1389">
        <v>49.99</v>
      </c>
    </row>
    <row r="1390" spans="1:14" x14ac:dyDescent="0.2">
      <c r="A1390">
        <v>1389</v>
      </c>
      <c r="B1390" s="1">
        <v>42371.585416666669</v>
      </c>
      <c r="C1390">
        <v>11171469</v>
      </c>
      <c r="D1390">
        <v>361150</v>
      </c>
      <c r="E1390">
        <v>1</v>
      </c>
      <c r="F1390">
        <v>29.99</v>
      </c>
      <c r="G1390" t="s">
        <v>1331</v>
      </c>
      <c r="H1390" t="s">
        <v>27</v>
      </c>
      <c r="I1390" t="s">
        <v>14</v>
      </c>
      <c r="J1390" t="s">
        <v>1906</v>
      </c>
      <c r="K1390" s="5">
        <v>42461</v>
      </c>
      <c r="L1390" t="s">
        <v>10</v>
      </c>
      <c r="M1390">
        <v>3</v>
      </c>
      <c r="N1390">
        <v>29.99</v>
      </c>
    </row>
    <row r="1391" spans="1:14" x14ac:dyDescent="0.2">
      <c r="A1391">
        <v>1390</v>
      </c>
      <c r="B1391" s="1">
        <v>42371.443055555559</v>
      </c>
      <c r="C1391">
        <v>6273900</v>
      </c>
      <c r="D1391">
        <v>212141</v>
      </c>
      <c r="E1391">
        <v>1</v>
      </c>
      <c r="F1391">
        <v>96.99</v>
      </c>
      <c r="G1391" t="s">
        <v>214</v>
      </c>
      <c r="H1391" t="s">
        <v>32</v>
      </c>
      <c r="I1391" t="s">
        <v>33</v>
      </c>
      <c r="J1391" t="s">
        <v>1902</v>
      </c>
      <c r="K1391" s="5">
        <v>42401</v>
      </c>
      <c r="L1391" t="s">
        <v>10</v>
      </c>
      <c r="M1391">
        <v>2</v>
      </c>
      <c r="N1391">
        <v>96.99</v>
      </c>
    </row>
    <row r="1392" spans="1:14" x14ac:dyDescent="0.2">
      <c r="A1392">
        <v>1392</v>
      </c>
      <c r="B1392" s="1">
        <v>42371.49722222222</v>
      </c>
      <c r="C1392">
        <v>19446339</v>
      </c>
      <c r="D1392">
        <v>238464</v>
      </c>
      <c r="E1392">
        <v>1</v>
      </c>
      <c r="F1392">
        <v>27.99</v>
      </c>
      <c r="G1392" t="s">
        <v>414</v>
      </c>
      <c r="H1392" t="s">
        <v>16</v>
      </c>
      <c r="I1392" t="s">
        <v>11</v>
      </c>
      <c r="J1392" t="s">
        <v>1902</v>
      </c>
      <c r="K1392" s="5">
        <v>42461</v>
      </c>
      <c r="L1392" t="s">
        <v>10</v>
      </c>
      <c r="M1392">
        <v>2</v>
      </c>
      <c r="N1392">
        <v>27.99</v>
      </c>
    </row>
    <row r="1393" spans="1:14" x14ac:dyDescent="0.2">
      <c r="A1393">
        <v>1392</v>
      </c>
      <c r="B1393" s="1">
        <v>42371.49722222222</v>
      </c>
      <c r="C1393">
        <v>19446339</v>
      </c>
      <c r="D1393">
        <v>276883</v>
      </c>
      <c r="E1393">
        <v>1</v>
      </c>
      <c r="F1393">
        <v>34.99</v>
      </c>
      <c r="G1393" t="s">
        <v>1153</v>
      </c>
      <c r="H1393" t="s">
        <v>16</v>
      </c>
      <c r="I1393" t="s">
        <v>11</v>
      </c>
      <c r="J1393" t="s">
        <v>1902</v>
      </c>
      <c r="K1393" s="5">
        <v>42461</v>
      </c>
      <c r="L1393" t="s">
        <v>10</v>
      </c>
      <c r="M1393">
        <v>2</v>
      </c>
      <c r="N1393">
        <v>34.99</v>
      </c>
    </row>
    <row r="1394" spans="1:14" x14ac:dyDescent="0.2">
      <c r="A1394">
        <v>1392</v>
      </c>
      <c r="B1394" s="1">
        <v>42371.49722222222</v>
      </c>
      <c r="C1394">
        <v>19446339</v>
      </c>
      <c r="D1394">
        <v>44399924</v>
      </c>
      <c r="E1394">
        <v>1</v>
      </c>
      <c r="F1394">
        <v>16.989999999999998</v>
      </c>
      <c r="G1394" t="s">
        <v>625</v>
      </c>
      <c r="H1394" t="s">
        <v>23</v>
      </c>
      <c r="I1394" t="s">
        <v>14</v>
      </c>
      <c r="J1394" t="s">
        <v>1902</v>
      </c>
      <c r="K1394" s="5">
        <v>42461</v>
      </c>
      <c r="L1394" t="s">
        <v>10</v>
      </c>
      <c r="M1394">
        <v>2</v>
      </c>
      <c r="N1394">
        <v>16.989999999999998</v>
      </c>
    </row>
    <row r="1395" spans="1:14" x14ac:dyDescent="0.2">
      <c r="A1395">
        <v>1392</v>
      </c>
      <c r="B1395" s="1">
        <v>42371.49722222222</v>
      </c>
      <c r="C1395">
        <v>19446339</v>
      </c>
      <c r="D1395">
        <v>44399923</v>
      </c>
      <c r="E1395">
        <v>1</v>
      </c>
      <c r="F1395">
        <v>8.99</v>
      </c>
      <c r="G1395" t="s">
        <v>730</v>
      </c>
      <c r="H1395" t="s">
        <v>23</v>
      </c>
      <c r="I1395" t="s">
        <v>14</v>
      </c>
      <c r="J1395" t="s">
        <v>1902</v>
      </c>
      <c r="K1395" s="5">
        <v>42461</v>
      </c>
      <c r="L1395" t="s">
        <v>10</v>
      </c>
      <c r="M1395">
        <v>2</v>
      </c>
      <c r="N1395">
        <v>8.99</v>
      </c>
    </row>
    <row r="1396" spans="1:14" x14ac:dyDescent="0.2">
      <c r="A1396">
        <v>1395</v>
      </c>
      <c r="B1396" s="1">
        <v>42371.584722222222</v>
      </c>
      <c r="C1396">
        <v>5587675</v>
      </c>
      <c r="D1396">
        <v>233771</v>
      </c>
      <c r="E1396">
        <v>1</v>
      </c>
      <c r="F1396">
        <v>4.99</v>
      </c>
      <c r="G1396" t="s">
        <v>659</v>
      </c>
      <c r="H1396" t="s">
        <v>32</v>
      </c>
      <c r="I1396" t="s">
        <v>14</v>
      </c>
      <c r="J1396" t="s">
        <v>1904</v>
      </c>
      <c r="K1396" s="5">
        <v>42370</v>
      </c>
      <c r="L1396" t="s">
        <v>10</v>
      </c>
      <c r="M1396">
        <v>4</v>
      </c>
      <c r="N1396">
        <v>4.99</v>
      </c>
    </row>
    <row r="1397" spans="1:14" x14ac:dyDescent="0.2">
      <c r="A1397">
        <v>1396</v>
      </c>
      <c r="B1397" s="1">
        <v>42371.634722222225</v>
      </c>
      <c r="C1397">
        <v>13965127</v>
      </c>
      <c r="D1397">
        <v>242599</v>
      </c>
      <c r="E1397">
        <v>1</v>
      </c>
      <c r="F1397">
        <v>83.99</v>
      </c>
      <c r="G1397" t="s">
        <v>822</v>
      </c>
      <c r="H1397" t="s">
        <v>10</v>
      </c>
      <c r="I1397" t="s">
        <v>14</v>
      </c>
      <c r="J1397" t="s">
        <v>1902</v>
      </c>
      <c r="K1397" s="5">
        <v>42401</v>
      </c>
      <c r="L1397" t="s">
        <v>10</v>
      </c>
      <c r="M1397">
        <v>2</v>
      </c>
      <c r="N1397">
        <v>83.99</v>
      </c>
    </row>
    <row r="1398" spans="1:14" x14ac:dyDescent="0.2">
      <c r="A1398">
        <v>1397</v>
      </c>
      <c r="B1398" s="1">
        <v>42371.65347222222</v>
      </c>
      <c r="C1398">
        <v>9447565</v>
      </c>
      <c r="D1398">
        <v>442840</v>
      </c>
      <c r="E1398">
        <v>1</v>
      </c>
      <c r="F1398">
        <v>21.99</v>
      </c>
      <c r="G1398" t="s">
        <v>966</v>
      </c>
      <c r="H1398" t="s">
        <v>19</v>
      </c>
      <c r="I1398" t="s">
        <v>11</v>
      </c>
      <c r="J1398" t="s">
        <v>1902</v>
      </c>
      <c r="K1398" s="5">
        <v>42461</v>
      </c>
      <c r="L1398" t="s">
        <v>10</v>
      </c>
      <c r="M1398">
        <v>2</v>
      </c>
      <c r="N1398">
        <v>21.99</v>
      </c>
    </row>
    <row r="1399" spans="1:14" x14ac:dyDescent="0.2">
      <c r="A1399">
        <v>1398</v>
      </c>
      <c r="B1399" s="1">
        <v>42371.655555555553</v>
      </c>
      <c r="C1399">
        <v>4426421</v>
      </c>
      <c r="D1399">
        <v>260711</v>
      </c>
      <c r="E1399">
        <v>1</v>
      </c>
      <c r="F1399">
        <v>126.95</v>
      </c>
      <c r="G1399" t="s">
        <v>680</v>
      </c>
      <c r="H1399" t="s">
        <v>10</v>
      </c>
      <c r="I1399" t="s">
        <v>14</v>
      </c>
      <c r="J1399" t="s">
        <v>1906</v>
      </c>
      <c r="K1399" s="5">
        <v>42401</v>
      </c>
      <c r="L1399" t="s">
        <v>10</v>
      </c>
      <c r="M1399">
        <v>3</v>
      </c>
      <c r="N1399">
        <v>126.95</v>
      </c>
    </row>
    <row r="1400" spans="1:14" x14ac:dyDescent="0.2">
      <c r="A1400">
        <v>1399</v>
      </c>
      <c r="B1400" s="1">
        <v>42371.657638888886</v>
      </c>
      <c r="C1400">
        <v>19316202</v>
      </c>
      <c r="D1400">
        <v>221160981</v>
      </c>
      <c r="E1400">
        <v>1</v>
      </c>
      <c r="F1400">
        <v>70.989999999999995</v>
      </c>
      <c r="G1400" t="s">
        <v>144</v>
      </c>
      <c r="H1400" t="s">
        <v>10</v>
      </c>
      <c r="I1400" t="s">
        <v>14</v>
      </c>
      <c r="J1400" t="s">
        <v>1902</v>
      </c>
      <c r="K1400" s="5">
        <v>42401</v>
      </c>
      <c r="L1400" t="s">
        <v>10</v>
      </c>
      <c r="M1400">
        <v>2</v>
      </c>
      <c r="N1400">
        <v>70.989999999999995</v>
      </c>
    </row>
    <row r="1401" spans="1:14" x14ac:dyDescent="0.2">
      <c r="A1401">
        <v>1400</v>
      </c>
      <c r="B1401" s="1">
        <v>42371.673611111109</v>
      </c>
      <c r="C1401">
        <v>4426421</v>
      </c>
      <c r="D1401">
        <v>220482199</v>
      </c>
      <c r="E1401">
        <v>1</v>
      </c>
      <c r="F1401">
        <v>65.989999999999995</v>
      </c>
      <c r="G1401" t="s">
        <v>540</v>
      </c>
      <c r="H1401" t="s">
        <v>54</v>
      </c>
      <c r="I1401" t="s">
        <v>14</v>
      </c>
      <c r="J1401" t="s">
        <v>1906</v>
      </c>
      <c r="K1401" s="5">
        <v>42401</v>
      </c>
      <c r="L1401" t="s">
        <v>10</v>
      </c>
      <c r="M1401">
        <v>3</v>
      </c>
      <c r="N1401">
        <v>65.989999999999995</v>
      </c>
    </row>
    <row r="1402" spans="1:14" x14ac:dyDescent="0.2">
      <c r="A1402">
        <v>1401</v>
      </c>
      <c r="B1402" s="1">
        <v>42371.450694444444</v>
      </c>
      <c r="C1402">
        <v>3298442</v>
      </c>
      <c r="D1402">
        <v>260974</v>
      </c>
      <c r="E1402">
        <v>1</v>
      </c>
      <c r="F1402">
        <v>33.99</v>
      </c>
      <c r="G1402" t="s">
        <v>266</v>
      </c>
      <c r="H1402" t="s">
        <v>16</v>
      </c>
      <c r="I1402" t="s">
        <v>33</v>
      </c>
      <c r="J1402" t="s">
        <v>1906</v>
      </c>
      <c r="K1402" s="5">
        <v>42522</v>
      </c>
      <c r="L1402" t="s">
        <v>10</v>
      </c>
      <c r="M1402">
        <v>3</v>
      </c>
      <c r="N1402">
        <v>33.99</v>
      </c>
    </row>
    <row r="1403" spans="1:14" x14ac:dyDescent="0.2">
      <c r="A1403">
        <v>1402</v>
      </c>
      <c r="B1403" s="1">
        <v>42371.459722222222</v>
      </c>
      <c r="C1403">
        <v>19307807</v>
      </c>
      <c r="D1403">
        <v>498004</v>
      </c>
      <c r="E1403">
        <v>1</v>
      </c>
      <c r="F1403">
        <v>93.99</v>
      </c>
      <c r="G1403" t="s">
        <v>1454</v>
      </c>
      <c r="H1403" t="s">
        <v>13</v>
      </c>
      <c r="I1403" t="s">
        <v>14</v>
      </c>
      <c r="J1403" t="s">
        <v>1902</v>
      </c>
      <c r="K1403" s="5">
        <v>42430</v>
      </c>
      <c r="L1403" t="s">
        <v>10</v>
      </c>
      <c r="M1403">
        <v>2</v>
      </c>
      <c r="N1403">
        <v>93.99</v>
      </c>
    </row>
    <row r="1404" spans="1:14" x14ac:dyDescent="0.2">
      <c r="A1404">
        <v>1403</v>
      </c>
      <c r="B1404" s="1">
        <v>42371.463194444441</v>
      </c>
      <c r="C1404">
        <v>18287274</v>
      </c>
      <c r="D1404">
        <v>244824278</v>
      </c>
      <c r="E1404">
        <v>1</v>
      </c>
      <c r="F1404">
        <v>7.99</v>
      </c>
      <c r="G1404" t="s">
        <v>1045</v>
      </c>
      <c r="H1404" t="s">
        <v>32</v>
      </c>
      <c r="I1404" t="s">
        <v>39</v>
      </c>
      <c r="J1404" t="s">
        <v>1902</v>
      </c>
      <c r="K1404" s="5">
        <v>42401</v>
      </c>
      <c r="L1404" t="s">
        <v>10</v>
      </c>
      <c r="M1404">
        <v>2</v>
      </c>
      <c r="N1404">
        <v>7.99</v>
      </c>
    </row>
    <row r="1405" spans="1:14" x14ac:dyDescent="0.2">
      <c r="A1405">
        <v>1404</v>
      </c>
      <c r="B1405" s="1">
        <v>42371.477777777778</v>
      </c>
      <c r="C1405">
        <v>21231358</v>
      </c>
      <c r="D1405">
        <v>254775</v>
      </c>
      <c r="E1405">
        <v>1</v>
      </c>
      <c r="F1405">
        <v>31.99</v>
      </c>
      <c r="G1405" t="s">
        <v>617</v>
      </c>
      <c r="H1405" t="s">
        <v>16</v>
      </c>
      <c r="I1405" t="s">
        <v>11</v>
      </c>
      <c r="J1405" t="s">
        <v>1909</v>
      </c>
      <c r="K1405" s="5">
        <v>42401</v>
      </c>
      <c r="L1405" t="s">
        <v>10</v>
      </c>
      <c r="M1405">
        <v>1</v>
      </c>
      <c r="N1405">
        <v>31.99</v>
      </c>
    </row>
    <row r="1406" spans="1:14" x14ac:dyDescent="0.2">
      <c r="A1406">
        <v>1404</v>
      </c>
      <c r="B1406" s="1">
        <v>42371.477777777778</v>
      </c>
      <c r="C1406">
        <v>21231358</v>
      </c>
      <c r="D1406">
        <v>424682</v>
      </c>
      <c r="E1406">
        <v>1</v>
      </c>
      <c r="F1406">
        <v>22.39</v>
      </c>
      <c r="G1406" t="s">
        <v>1674</v>
      </c>
      <c r="H1406" t="s">
        <v>16</v>
      </c>
      <c r="I1406" t="s">
        <v>14</v>
      </c>
      <c r="J1406" t="s">
        <v>1909</v>
      </c>
      <c r="K1406" s="5">
        <v>42401</v>
      </c>
      <c r="L1406" t="s">
        <v>10</v>
      </c>
      <c r="M1406">
        <v>1</v>
      </c>
      <c r="N1406">
        <v>22.39</v>
      </c>
    </row>
    <row r="1407" spans="1:14" x14ac:dyDescent="0.2">
      <c r="A1407">
        <v>1406</v>
      </c>
      <c r="B1407" s="1">
        <v>42371.499305555553</v>
      </c>
      <c r="C1407">
        <v>9621799</v>
      </c>
      <c r="D1407">
        <v>238758</v>
      </c>
      <c r="E1407">
        <v>1</v>
      </c>
      <c r="F1407">
        <v>76.989999999999995</v>
      </c>
      <c r="G1407" t="s">
        <v>967</v>
      </c>
      <c r="H1407" t="s">
        <v>16</v>
      </c>
      <c r="I1407" t="s">
        <v>14</v>
      </c>
      <c r="J1407" t="s">
        <v>1906</v>
      </c>
      <c r="K1407" s="5">
        <v>42461</v>
      </c>
      <c r="L1407" t="s">
        <v>10</v>
      </c>
      <c r="M1407">
        <v>3</v>
      </c>
      <c r="N1407">
        <v>76.989999999999995</v>
      </c>
    </row>
    <row r="1408" spans="1:14" x14ac:dyDescent="0.2">
      <c r="A1408">
        <v>1406</v>
      </c>
      <c r="B1408" s="1">
        <v>42371.499305555553</v>
      </c>
      <c r="C1408">
        <v>9621799</v>
      </c>
      <c r="D1408">
        <v>30317191</v>
      </c>
      <c r="E1408">
        <v>1</v>
      </c>
      <c r="F1408">
        <v>45.49</v>
      </c>
      <c r="G1408" t="s">
        <v>404</v>
      </c>
      <c r="H1408" t="s">
        <v>16</v>
      </c>
      <c r="I1408" t="s">
        <v>14</v>
      </c>
      <c r="J1408" t="s">
        <v>1906</v>
      </c>
      <c r="K1408" s="5">
        <v>42461</v>
      </c>
      <c r="L1408" t="s">
        <v>10</v>
      </c>
      <c r="M1408">
        <v>3</v>
      </c>
      <c r="N1408">
        <v>45.49</v>
      </c>
    </row>
    <row r="1409" spans="1:14" x14ac:dyDescent="0.2">
      <c r="A1409">
        <v>1408</v>
      </c>
      <c r="B1409" s="1">
        <v>42371.51458333333</v>
      </c>
      <c r="C1409">
        <v>19954514</v>
      </c>
      <c r="D1409">
        <v>473849</v>
      </c>
      <c r="E1409">
        <v>1</v>
      </c>
      <c r="F1409">
        <v>82.99</v>
      </c>
      <c r="G1409" t="s">
        <v>1540</v>
      </c>
      <c r="H1409" t="s">
        <v>157</v>
      </c>
      <c r="I1409" t="s">
        <v>33</v>
      </c>
      <c r="J1409" t="s">
        <v>1904</v>
      </c>
      <c r="K1409" s="5">
        <v>42401</v>
      </c>
      <c r="L1409" t="s">
        <v>10</v>
      </c>
      <c r="M1409">
        <v>4</v>
      </c>
      <c r="N1409">
        <v>82.99</v>
      </c>
    </row>
    <row r="1410" spans="1:14" x14ac:dyDescent="0.2">
      <c r="A1410">
        <v>1409</v>
      </c>
      <c r="B1410" s="1">
        <v>42371.515972222223</v>
      </c>
      <c r="C1410">
        <v>14798706</v>
      </c>
      <c r="D1410">
        <v>507584</v>
      </c>
      <c r="E1410">
        <v>1</v>
      </c>
      <c r="F1410">
        <v>34.99</v>
      </c>
      <c r="G1410" t="s">
        <v>281</v>
      </c>
      <c r="H1410" t="s">
        <v>16</v>
      </c>
      <c r="I1410" t="s">
        <v>14</v>
      </c>
      <c r="J1410" t="s">
        <v>1906</v>
      </c>
      <c r="K1410" s="5">
        <v>42401</v>
      </c>
      <c r="L1410" t="s">
        <v>10</v>
      </c>
      <c r="M1410">
        <v>3</v>
      </c>
      <c r="N1410">
        <v>34.99</v>
      </c>
    </row>
    <row r="1411" spans="1:14" x14ac:dyDescent="0.2">
      <c r="A1411">
        <v>1409</v>
      </c>
      <c r="B1411" s="1">
        <v>42371.515972222223</v>
      </c>
      <c r="C1411">
        <v>14798706</v>
      </c>
      <c r="D1411">
        <v>197384768</v>
      </c>
      <c r="E1411">
        <v>1</v>
      </c>
      <c r="F1411">
        <v>33.99</v>
      </c>
      <c r="G1411" t="s">
        <v>282</v>
      </c>
      <c r="H1411" t="s">
        <v>16</v>
      </c>
      <c r="I1411" t="s">
        <v>11</v>
      </c>
      <c r="J1411" t="s">
        <v>1906</v>
      </c>
      <c r="K1411" s="5">
        <v>42401</v>
      </c>
      <c r="L1411" t="s">
        <v>10</v>
      </c>
      <c r="M1411">
        <v>3</v>
      </c>
      <c r="N1411">
        <v>33.99</v>
      </c>
    </row>
    <row r="1412" spans="1:14" x14ac:dyDescent="0.2">
      <c r="A1412">
        <v>1411</v>
      </c>
      <c r="B1412" s="1">
        <v>42371.539583333331</v>
      </c>
      <c r="C1412">
        <v>15402147</v>
      </c>
      <c r="D1412">
        <v>271445</v>
      </c>
      <c r="E1412">
        <v>1</v>
      </c>
      <c r="F1412">
        <v>70.989999999999995</v>
      </c>
      <c r="G1412" t="s">
        <v>1040</v>
      </c>
      <c r="H1412" t="s">
        <v>16</v>
      </c>
      <c r="I1412" t="s">
        <v>14</v>
      </c>
      <c r="J1412" t="s">
        <v>1906</v>
      </c>
      <c r="K1412" s="5">
        <v>42401</v>
      </c>
      <c r="L1412" t="s">
        <v>10</v>
      </c>
      <c r="M1412">
        <v>3</v>
      </c>
      <c r="N1412">
        <v>70.989999999999995</v>
      </c>
    </row>
    <row r="1413" spans="1:14" x14ac:dyDescent="0.2">
      <c r="A1413">
        <v>1411</v>
      </c>
      <c r="B1413" s="1">
        <v>42371.539583333331</v>
      </c>
      <c r="C1413">
        <v>15402147</v>
      </c>
      <c r="D1413">
        <v>464128</v>
      </c>
      <c r="E1413">
        <v>1</v>
      </c>
      <c r="F1413">
        <v>31.99</v>
      </c>
      <c r="G1413" t="s">
        <v>1041</v>
      </c>
      <c r="H1413" t="s">
        <v>21</v>
      </c>
      <c r="I1413" t="s">
        <v>11</v>
      </c>
      <c r="J1413" t="s">
        <v>1906</v>
      </c>
      <c r="K1413" s="5">
        <v>42401</v>
      </c>
      <c r="L1413" t="s">
        <v>10</v>
      </c>
      <c r="M1413">
        <v>3</v>
      </c>
      <c r="N1413">
        <v>31.99</v>
      </c>
    </row>
    <row r="1414" spans="1:14" x14ac:dyDescent="0.2">
      <c r="A1414">
        <v>1413</v>
      </c>
      <c r="B1414" s="1">
        <v>42371.576388888891</v>
      </c>
      <c r="C1414">
        <v>18060504</v>
      </c>
      <c r="D1414">
        <v>218273</v>
      </c>
      <c r="E1414">
        <v>1</v>
      </c>
      <c r="F1414">
        <v>49.99</v>
      </c>
      <c r="G1414" t="s">
        <v>1445</v>
      </c>
      <c r="H1414" t="s">
        <v>13</v>
      </c>
      <c r="I1414" t="s">
        <v>11</v>
      </c>
      <c r="J1414" t="s">
        <v>1908</v>
      </c>
      <c r="K1414" s="5">
        <v>42339</v>
      </c>
      <c r="L1414" t="s">
        <v>10</v>
      </c>
      <c r="M1414">
        <v>5</v>
      </c>
      <c r="N1414">
        <v>49.99</v>
      </c>
    </row>
    <row r="1415" spans="1:14" x14ac:dyDescent="0.2">
      <c r="A1415">
        <v>1414</v>
      </c>
      <c r="B1415" s="1">
        <v>42371.580555555556</v>
      </c>
      <c r="C1415">
        <v>19873997</v>
      </c>
      <c r="D1415">
        <v>229263</v>
      </c>
      <c r="E1415">
        <v>1</v>
      </c>
      <c r="F1415">
        <v>47.99</v>
      </c>
      <c r="G1415" t="s">
        <v>826</v>
      </c>
      <c r="H1415" t="s">
        <v>157</v>
      </c>
      <c r="I1415" t="s">
        <v>33</v>
      </c>
      <c r="J1415" t="s">
        <v>1906</v>
      </c>
      <c r="K1415" s="5">
        <v>42401</v>
      </c>
      <c r="L1415" t="s">
        <v>10</v>
      </c>
      <c r="M1415">
        <v>3</v>
      </c>
      <c r="N1415">
        <v>47.99</v>
      </c>
    </row>
    <row r="1416" spans="1:14" x14ac:dyDescent="0.2">
      <c r="A1416">
        <v>1415</v>
      </c>
      <c r="B1416" s="1">
        <v>42371.615277777775</v>
      </c>
      <c r="C1416">
        <v>5591874</v>
      </c>
      <c r="D1416">
        <v>275866</v>
      </c>
      <c r="E1416">
        <v>1</v>
      </c>
      <c r="F1416">
        <v>102.95</v>
      </c>
      <c r="G1416" t="s">
        <v>1235</v>
      </c>
      <c r="H1416" t="s">
        <v>44</v>
      </c>
      <c r="I1416" t="s">
        <v>14</v>
      </c>
      <c r="J1416" t="s">
        <v>1906</v>
      </c>
      <c r="K1416" s="5">
        <v>42401</v>
      </c>
      <c r="L1416" t="s">
        <v>10</v>
      </c>
      <c r="M1416">
        <v>3</v>
      </c>
      <c r="N1416">
        <v>102.95</v>
      </c>
    </row>
    <row r="1417" spans="1:14" x14ac:dyDescent="0.2">
      <c r="A1417">
        <v>1416</v>
      </c>
      <c r="B1417" s="1">
        <v>42371.657638888886</v>
      </c>
      <c r="C1417">
        <v>1258931</v>
      </c>
      <c r="D1417">
        <v>249044</v>
      </c>
      <c r="E1417">
        <v>1</v>
      </c>
      <c r="F1417">
        <v>78.989999999999995</v>
      </c>
      <c r="G1417" t="s">
        <v>549</v>
      </c>
      <c r="H1417" t="s">
        <v>37</v>
      </c>
      <c r="I1417" t="s">
        <v>14</v>
      </c>
      <c r="J1417" t="s">
        <v>1902</v>
      </c>
      <c r="K1417" s="5">
        <v>42401</v>
      </c>
      <c r="L1417" t="s">
        <v>10</v>
      </c>
      <c r="M1417">
        <v>2</v>
      </c>
      <c r="N1417">
        <v>78.989999999999995</v>
      </c>
    </row>
    <row r="1418" spans="1:14" x14ac:dyDescent="0.2">
      <c r="A1418">
        <v>1418</v>
      </c>
      <c r="B1418" s="1">
        <v>42371.709027777775</v>
      </c>
      <c r="C1418">
        <v>21228958</v>
      </c>
      <c r="D1418">
        <v>238843</v>
      </c>
      <c r="E1418">
        <v>1</v>
      </c>
      <c r="F1418">
        <v>77.989999999999995</v>
      </c>
      <c r="G1418" t="s">
        <v>1628</v>
      </c>
      <c r="H1418" t="s">
        <v>19</v>
      </c>
      <c r="I1418" t="s">
        <v>11</v>
      </c>
      <c r="J1418" t="s">
        <v>1902</v>
      </c>
      <c r="K1418" s="5">
        <v>42522</v>
      </c>
      <c r="L1418" t="s">
        <v>10</v>
      </c>
      <c r="M1418">
        <v>2</v>
      </c>
      <c r="N1418">
        <v>77.989999999999995</v>
      </c>
    </row>
    <row r="1419" spans="1:14" x14ac:dyDescent="0.2">
      <c r="A1419">
        <v>1418</v>
      </c>
      <c r="B1419" s="1">
        <v>42371.709027777775</v>
      </c>
      <c r="C1419">
        <v>21228958</v>
      </c>
      <c r="D1419">
        <v>277406</v>
      </c>
      <c r="E1419">
        <v>1</v>
      </c>
      <c r="F1419">
        <v>24.99</v>
      </c>
      <c r="G1419" t="s">
        <v>292</v>
      </c>
      <c r="H1419" t="s">
        <v>13</v>
      </c>
      <c r="I1419" t="s">
        <v>11</v>
      </c>
      <c r="J1419" t="s">
        <v>1902</v>
      </c>
      <c r="K1419" s="5">
        <v>42522</v>
      </c>
      <c r="L1419" t="s">
        <v>10</v>
      </c>
      <c r="M1419">
        <v>2</v>
      </c>
      <c r="N1419">
        <v>24.99</v>
      </c>
    </row>
    <row r="1420" spans="1:14" x14ac:dyDescent="0.2">
      <c r="A1420">
        <v>1418</v>
      </c>
      <c r="B1420" s="1">
        <v>42371.709027777775</v>
      </c>
      <c r="C1420">
        <v>21228958</v>
      </c>
      <c r="D1420">
        <v>458388</v>
      </c>
      <c r="E1420">
        <v>1</v>
      </c>
      <c r="F1420">
        <v>53.99</v>
      </c>
      <c r="G1420" t="s">
        <v>293</v>
      </c>
      <c r="H1420" t="s">
        <v>19</v>
      </c>
      <c r="I1420" t="s">
        <v>14</v>
      </c>
      <c r="J1420" t="s">
        <v>1902</v>
      </c>
      <c r="K1420" s="5">
        <v>42522</v>
      </c>
      <c r="L1420" t="s">
        <v>10</v>
      </c>
      <c r="M1420">
        <v>2</v>
      </c>
      <c r="N1420">
        <v>53.99</v>
      </c>
    </row>
    <row r="1421" spans="1:14" x14ac:dyDescent="0.2">
      <c r="A1421">
        <v>1420</v>
      </c>
      <c r="B1421" s="1">
        <v>42371.406944444447</v>
      </c>
      <c r="C1421">
        <v>8985047</v>
      </c>
      <c r="D1421">
        <v>452409</v>
      </c>
      <c r="E1421">
        <v>1</v>
      </c>
      <c r="F1421">
        <v>66.989999999999995</v>
      </c>
      <c r="G1421" t="s">
        <v>1758</v>
      </c>
      <c r="H1421" t="s">
        <v>21</v>
      </c>
      <c r="I1421" t="s">
        <v>14</v>
      </c>
      <c r="J1421" t="s">
        <v>1906</v>
      </c>
      <c r="K1421" s="5">
        <v>42401</v>
      </c>
      <c r="L1421" t="s">
        <v>10</v>
      </c>
      <c r="M1421">
        <v>3</v>
      </c>
      <c r="N1421">
        <v>66.989999999999995</v>
      </c>
    </row>
    <row r="1422" spans="1:14" x14ac:dyDescent="0.2">
      <c r="A1422">
        <v>1420</v>
      </c>
      <c r="B1422" s="1">
        <v>42371.406944444447</v>
      </c>
      <c r="C1422">
        <v>8985047</v>
      </c>
      <c r="D1422">
        <v>514304</v>
      </c>
      <c r="E1422">
        <v>1</v>
      </c>
      <c r="F1422">
        <v>37.99</v>
      </c>
      <c r="G1422" t="s">
        <v>386</v>
      </c>
      <c r="H1422" t="s">
        <v>13</v>
      </c>
      <c r="I1422" t="s">
        <v>14</v>
      </c>
      <c r="J1422" t="s">
        <v>1906</v>
      </c>
      <c r="K1422" s="5">
        <v>42401</v>
      </c>
      <c r="L1422" t="s">
        <v>10</v>
      </c>
      <c r="M1422">
        <v>3</v>
      </c>
      <c r="N1422">
        <v>37.99</v>
      </c>
    </row>
    <row r="1423" spans="1:14" x14ac:dyDescent="0.2">
      <c r="A1423">
        <v>1422</v>
      </c>
      <c r="B1423" s="1">
        <v>42371.417361111111</v>
      </c>
      <c r="C1423">
        <v>14301734</v>
      </c>
      <c r="D1423">
        <v>10427452</v>
      </c>
      <c r="E1423">
        <v>1</v>
      </c>
      <c r="F1423">
        <v>80.989999999999995</v>
      </c>
      <c r="G1423" t="s">
        <v>1037</v>
      </c>
      <c r="H1423" t="s">
        <v>16</v>
      </c>
      <c r="I1423" t="s">
        <v>14</v>
      </c>
      <c r="J1423" t="s">
        <v>1906</v>
      </c>
      <c r="K1423" s="5">
        <v>42401</v>
      </c>
      <c r="L1423" t="s">
        <v>10</v>
      </c>
      <c r="M1423">
        <v>3</v>
      </c>
      <c r="N1423">
        <v>80.989999999999995</v>
      </c>
    </row>
    <row r="1424" spans="1:14" x14ac:dyDescent="0.2">
      <c r="A1424">
        <v>1424</v>
      </c>
      <c r="B1424" s="1">
        <v>42371.457638888889</v>
      </c>
      <c r="C1424">
        <v>15343293</v>
      </c>
      <c r="D1424">
        <v>218013</v>
      </c>
      <c r="E1424">
        <v>1</v>
      </c>
      <c r="F1424">
        <v>23.99</v>
      </c>
      <c r="G1424" t="s">
        <v>1274</v>
      </c>
      <c r="H1424" t="s">
        <v>16</v>
      </c>
      <c r="I1424" t="s">
        <v>14</v>
      </c>
      <c r="J1424" t="s">
        <v>1902</v>
      </c>
      <c r="K1424" s="5">
        <v>42401</v>
      </c>
      <c r="L1424" t="s">
        <v>10</v>
      </c>
      <c r="M1424">
        <v>2</v>
      </c>
      <c r="N1424">
        <v>23.99</v>
      </c>
    </row>
    <row r="1425" spans="1:14" x14ac:dyDescent="0.2">
      <c r="A1425">
        <v>1424</v>
      </c>
      <c r="B1425" s="1">
        <v>42371.457638888889</v>
      </c>
      <c r="C1425">
        <v>15343293</v>
      </c>
      <c r="D1425">
        <v>238443</v>
      </c>
      <c r="E1425">
        <v>1</v>
      </c>
      <c r="F1425">
        <v>39.99</v>
      </c>
      <c r="G1425" t="s">
        <v>1524</v>
      </c>
      <c r="H1425" t="s">
        <v>16</v>
      </c>
      <c r="I1425" t="s">
        <v>14</v>
      </c>
      <c r="J1425" t="s">
        <v>1902</v>
      </c>
      <c r="K1425" s="5">
        <v>42401</v>
      </c>
      <c r="L1425" t="s">
        <v>10</v>
      </c>
      <c r="M1425">
        <v>2</v>
      </c>
      <c r="N1425">
        <v>39.99</v>
      </c>
    </row>
    <row r="1426" spans="1:14" x14ac:dyDescent="0.2">
      <c r="A1426">
        <v>1424</v>
      </c>
      <c r="B1426" s="1">
        <v>42371.457638888889</v>
      </c>
      <c r="C1426">
        <v>15343293</v>
      </c>
      <c r="D1426">
        <v>268439</v>
      </c>
      <c r="E1426">
        <v>1</v>
      </c>
      <c r="F1426">
        <v>46.89</v>
      </c>
      <c r="G1426" t="s">
        <v>466</v>
      </c>
      <c r="H1426" t="s">
        <v>13</v>
      </c>
      <c r="I1426" t="s">
        <v>14</v>
      </c>
      <c r="J1426" t="s">
        <v>1902</v>
      </c>
      <c r="K1426" s="5">
        <v>42401</v>
      </c>
      <c r="L1426" t="s">
        <v>10</v>
      </c>
      <c r="M1426">
        <v>2</v>
      </c>
      <c r="N1426">
        <v>46.89</v>
      </c>
    </row>
    <row r="1427" spans="1:14" x14ac:dyDescent="0.2">
      <c r="A1427">
        <v>1427</v>
      </c>
      <c r="B1427" s="1">
        <v>42371.501388888886</v>
      </c>
      <c r="C1427">
        <v>16239881</v>
      </c>
      <c r="D1427">
        <v>227570</v>
      </c>
      <c r="E1427">
        <v>1</v>
      </c>
      <c r="F1427">
        <v>28.99</v>
      </c>
      <c r="G1427" t="s">
        <v>1820</v>
      </c>
      <c r="H1427" t="s">
        <v>21</v>
      </c>
      <c r="I1427" t="s">
        <v>11</v>
      </c>
      <c r="J1427" t="s">
        <v>1902</v>
      </c>
      <c r="K1427" s="5">
        <v>42401</v>
      </c>
      <c r="L1427" t="s">
        <v>10</v>
      </c>
      <c r="M1427">
        <v>2</v>
      </c>
      <c r="N1427">
        <v>28.99</v>
      </c>
    </row>
    <row r="1428" spans="1:14" x14ac:dyDescent="0.2">
      <c r="A1428">
        <v>1427</v>
      </c>
      <c r="B1428" s="1">
        <v>42371.501388888886</v>
      </c>
      <c r="C1428">
        <v>16239881</v>
      </c>
      <c r="D1428">
        <v>231644</v>
      </c>
      <c r="E1428">
        <v>1</v>
      </c>
      <c r="F1428">
        <v>31.99</v>
      </c>
      <c r="G1428" t="s">
        <v>442</v>
      </c>
      <c r="H1428" t="s">
        <v>21</v>
      </c>
      <c r="I1428" t="s">
        <v>11</v>
      </c>
      <c r="J1428" t="s">
        <v>1902</v>
      </c>
      <c r="K1428" s="5">
        <v>42401</v>
      </c>
      <c r="L1428" t="s">
        <v>10</v>
      </c>
      <c r="M1428">
        <v>2</v>
      </c>
      <c r="N1428">
        <v>31.99</v>
      </c>
    </row>
    <row r="1429" spans="1:14" x14ac:dyDescent="0.2">
      <c r="A1429">
        <v>1427</v>
      </c>
      <c r="B1429" s="1">
        <v>42371.501388888886</v>
      </c>
      <c r="C1429">
        <v>16239881</v>
      </c>
      <c r="D1429">
        <v>299314</v>
      </c>
      <c r="E1429">
        <v>1</v>
      </c>
      <c r="F1429">
        <v>24.99</v>
      </c>
      <c r="G1429" t="s">
        <v>1420</v>
      </c>
      <c r="H1429" t="s">
        <v>21</v>
      </c>
      <c r="I1429" t="s">
        <v>11</v>
      </c>
      <c r="J1429" t="s">
        <v>1902</v>
      </c>
      <c r="K1429" s="5">
        <v>42401</v>
      </c>
      <c r="L1429" t="s">
        <v>10</v>
      </c>
      <c r="M1429">
        <v>2</v>
      </c>
      <c r="N1429">
        <v>24.99</v>
      </c>
    </row>
    <row r="1430" spans="1:14" x14ac:dyDescent="0.2">
      <c r="A1430">
        <v>1427</v>
      </c>
      <c r="B1430" s="1">
        <v>42371.501388888886</v>
      </c>
      <c r="C1430">
        <v>16239881</v>
      </c>
      <c r="D1430">
        <v>43112842</v>
      </c>
      <c r="E1430">
        <v>1</v>
      </c>
      <c r="F1430">
        <v>13.99</v>
      </c>
      <c r="G1430" t="s">
        <v>1496</v>
      </c>
      <c r="H1430" t="s">
        <v>44</v>
      </c>
      <c r="I1430" t="s">
        <v>11</v>
      </c>
      <c r="J1430" t="s">
        <v>1902</v>
      </c>
      <c r="K1430" s="5">
        <v>42401</v>
      </c>
      <c r="L1430" t="s">
        <v>10</v>
      </c>
      <c r="M1430">
        <v>2</v>
      </c>
      <c r="N1430">
        <v>13.99</v>
      </c>
    </row>
    <row r="1431" spans="1:14" x14ac:dyDescent="0.2">
      <c r="A1431">
        <v>1431</v>
      </c>
      <c r="B1431" s="1">
        <v>42371.503472222219</v>
      </c>
      <c r="C1431">
        <v>13677316</v>
      </c>
      <c r="D1431">
        <v>230038</v>
      </c>
      <c r="E1431">
        <v>1</v>
      </c>
      <c r="F1431">
        <v>28.99</v>
      </c>
      <c r="G1431" t="s">
        <v>1115</v>
      </c>
      <c r="H1431" t="s">
        <v>21</v>
      </c>
      <c r="I1431" t="s">
        <v>11</v>
      </c>
      <c r="J1431" t="s">
        <v>1906</v>
      </c>
      <c r="K1431" s="5">
        <v>42401</v>
      </c>
      <c r="L1431" t="s">
        <v>10</v>
      </c>
      <c r="M1431">
        <v>3</v>
      </c>
      <c r="N1431">
        <v>28.99</v>
      </c>
    </row>
    <row r="1432" spans="1:14" x14ac:dyDescent="0.2">
      <c r="A1432">
        <v>1431</v>
      </c>
      <c r="B1432" s="1">
        <v>42371.503472222219</v>
      </c>
      <c r="C1432">
        <v>13677316</v>
      </c>
      <c r="D1432">
        <v>266817</v>
      </c>
      <c r="E1432">
        <v>1</v>
      </c>
      <c r="F1432">
        <v>24.99</v>
      </c>
      <c r="G1432" t="s">
        <v>1399</v>
      </c>
      <c r="H1432" t="s">
        <v>21</v>
      </c>
      <c r="I1432" t="s">
        <v>11</v>
      </c>
      <c r="J1432" t="s">
        <v>1906</v>
      </c>
      <c r="K1432" s="5">
        <v>42401</v>
      </c>
      <c r="L1432" t="s">
        <v>10</v>
      </c>
      <c r="M1432">
        <v>3</v>
      </c>
      <c r="N1432">
        <v>24.99</v>
      </c>
    </row>
    <row r="1433" spans="1:14" x14ac:dyDescent="0.2">
      <c r="A1433">
        <v>1431</v>
      </c>
      <c r="B1433" s="1">
        <v>42371.503472222219</v>
      </c>
      <c r="C1433">
        <v>13677316</v>
      </c>
      <c r="D1433">
        <v>43112878</v>
      </c>
      <c r="E1433">
        <v>1</v>
      </c>
      <c r="F1433">
        <v>13.99</v>
      </c>
      <c r="G1433" t="s">
        <v>236</v>
      </c>
      <c r="H1433" t="s">
        <v>44</v>
      </c>
      <c r="I1433" t="s">
        <v>11</v>
      </c>
      <c r="J1433" t="s">
        <v>1906</v>
      </c>
      <c r="K1433" s="5">
        <v>42401</v>
      </c>
      <c r="L1433" t="s">
        <v>10</v>
      </c>
      <c r="M1433">
        <v>3</v>
      </c>
      <c r="N1433">
        <v>13.99</v>
      </c>
    </row>
    <row r="1434" spans="1:14" x14ac:dyDescent="0.2">
      <c r="A1434">
        <v>1433</v>
      </c>
      <c r="B1434" s="1">
        <v>42371.522916666669</v>
      </c>
      <c r="C1434">
        <v>3884293</v>
      </c>
      <c r="D1434">
        <v>217090529</v>
      </c>
      <c r="E1434">
        <v>1</v>
      </c>
      <c r="F1434">
        <v>20.99</v>
      </c>
      <c r="G1434" t="s">
        <v>463</v>
      </c>
      <c r="H1434" t="s">
        <v>27</v>
      </c>
      <c r="I1434" t="s">
        <v>14</v>
      </c>
      <c r="J1434" t="s">
        <v>1906</v>
      </c>
      <c r="K1434" s="5">
        <v>42461</v>
      </c>
      <c r="L1434" t="s">
        <v>10</v>
      </c>
      <c r="M1434">
        <v>3</v>
      </c>
      <c r="N1434">
        <v>20.99</v>
      </c>
    </row>
    <row r="1435" spans="1:14" x14ac:dyDescent="0.2">
      <c r="A1435">
        <v>1433</v>
      </c>
      <c r="B1435" s="1">
        <v>42371.522916666669</v>
      </c>
      <c r="C1435">
        <v>3884293</v>
      </c>
      <c r="D1435">
        <v>243496385</v>
      </c>
      <c r="E1435">
        <v>1</v>
      </c>
      <c r="F1435">
        <v>4.99</v>
      </c>
      <c r="G1435" t="s">
        <v>1088</v>
      </c>
      <c r="H1435" t="s">
        <v>23</v>
      </c>
      <c r="I1435" t="s">
        <v>11</v>
      </c>
      <c r="J1435" t="s">
        <v>1906</v>
      </c>
      <c r="K1435" s="5">
        <v>42461</v>
      </c>
      <c r="L1435" t="s">
        <v>10</v>
      </c>
      <c r="M1435">
        <v>3</v>
      </c>
      <c r="N1435">
        <v>4.99</v>
      </c>
    </row>
    <row r="1436" spans="1:14" x14ac:dyDescent="0.2">
      <c r="A1436">
        <v>1435</v>
      </c>
      <c r="B1436" s="1">
        <v>42371.544444444444</v>
      </c>
      <c r="C1436">
        <v>11650415</v>
      </c>
      <c r="D1436">
        <v>227439</v>
      </c>
      <c r="E1436">
        <v>1</v>
      </c>
      <c r="F1436">
        <v>35.99</v>
      </c>
      <c r="G1436" t="s">
        <v>1528</v>
      </c>
      <c r="H1436" t="s">
        <v>13</v>
      </c>
      <c r="I1436" t="s">
        <v>11</v>
      </c>
      <c r="J1436" t="s">
        <v>1902</v>
      </c>
      <c r="K1436" s="5">
        <v>42401</v>
      </c>
      <c r="L1436" t="s">
        <v>10</v>
      </c>
      <c r="M1436">
        <v>2</v>
      </c>
      <c r="N1436">
        <v>35.99</v>
      </c>
    </row>
    <row r="1437" spans="1:14" x14ac:dyDescent="0.2">
      <c r="A1437">
        <v>1436</v>
      </c>
      <c r="B1437" s="1">
        <v>42371.55972222222</v>
      </c>
      <c r="C1437">
        <v>5462483</v>
      </c>
      <c r="D1437">
        <v>268803</v>
      </c>
      <c r="E1437">
        <v>1</v>
      </c>
      <c r="F1437">
        <v>23.49</v>
      </c>
      <c r="G1437" t="s">
        <v>894</v>
      </c>
      <c r="H1437" t="s">
        <v>16</v>
      </c>
      <c r="I1437" t="s">
        <v>33</v>
      </c>
      <c r="J1437" t="s">
        <v>1906</v>
      </c>
      <c r="K1437" s="5">
        <v>42401</v>
      </c>
      <c r="L1437" t="s">
        <v>10</v>
      </c>
      <c r="M1437">
        <v>3</v>
      </c>
      <c r="N1437">
        <v>23.49</v>
      </c>
    </row>
    <row r="1438" spans="1:14" x14ac:dyDescent="0.2">
      <c r="A1438">
        <v>1436</v>
      </c>
      <c r="B1438" s="1">
        <v>42371.55972222222</v>
      </c>
      <c r="C1438">
        <v>5462483</v>
      </c>
      <c r="D1438">
        <v>412764</v>
      </c>
      <c r="E1438">
        <v>1</v>
      </c>
      <c r="F1438">
        <v>37.99</v>
      </c>
      <c r="G1438" t="s">
        <v>548</v>
      </c>
      <c r="H1438" t="s">
        <v>16</v>
      </c>
      <c r="I1438" t="s">
        <v>14</v>
      </c>
      <c r="J1438" t="s">
        <v>1906</v>
      </c>
      <c r="K1438" s="5">
        <v>42401</v>
      </c>
      <c r="L1438" t="s">
        <v>10</v>
      </c>
      <c r="M1438">
        <v>3</v>
      </c>
      <c r="N1438">
        <v>37.99</v>
      </c>
    </row>
    <row r="1439" spans="1:14" x14ac:dyDescent="0.2">
      <c r="A1439">
        <v>1438</v>
      </c>
      <c r="B1439" s="1">
        <v>42371.5625</v>
      </c>
      <c r="C1439">
        <v>5462483</v>
      </c>
      <c r="D1439">
        <v>254514651</v>
      </c>
      <c r="E1439">
        <v>1</v>
      </c>
      <c r="F1439">
        <v>10.49</v>
      </c>
      <c r="G1439" t="s">
        <v>213</v>
      </c>
      <c r="H1439" t="s">
        <v>27</v>
      </c>
      <c r="I1439" t="s">
        <v>39</v>
      </c>
      <c r="J1439" t="s">
        <v>1906</v>
      </c>
      <c r="K1439" s="5">
        <v>42401</v>
      </c>
      <c r="L1439" t="s">
        <v>10</v>
      </c>
      <c r="M1439">
        <v>3</v>
      </c>
      <c r="N1439">
        <v>10.49</v>
      </c>
    </row>
    <row r="1440" spans="1:14" x14ac:dyDescent="0.2">
      <c r="A1440">
        <v>1439</v>
      </c>
      <c r="B1440" s="1">
        <v>42371.565972222219</v>
      </c>
      <c r="C1440">
        <v>21227836</v>
      </c>
      <c r="D1440">
        <v>260198</v>
      </c>
      <c r="E1440">
        <v>1</v>
      </c>
      <c r="F1440">
        <v>61.99</v>
      </c>
      <c r="G1440" t="s">
        <v>1582</v>
      </c>
      <c r="H1440" t="s">
        <v>41</v>
      </c>
      <c r="I1440" t="s">
        <v>14</v>
      </c>
      <c r="J1440" t="s">
        <v>1909</v>
      </c>
      <c r="K1440" s="5">
        <v>42401</v>
      </c>
      <c r="L1440" t="s">
        <v>10</v>
      </c>
      <c r="M1440">
        <v>1</v>
      </c>
      <c r="N1440">
        <v>61.99</v>
      </c>
    </row>
    <row r="1441" spans="1:14" x14ac:dyDescent="0.2">
      <c r="A1441">
        <v>1440</v>
      </c>
      <c r="B1441" s="1">
        <v>42371.568055555559</v>
      </c>
      <c r="C1441">
        <v>20009978</v>
      </c>
      <c r="D1441">
        <v>20276569</v>
      </c>
      <c r="E1441">
        <v>1</v>
      </c>
      <c r="F1441">
        <v>27.96</v>
      </c>
      <c r="G1441" t="s">
        <v>1154</v>
      </c>
      <c r="H1441" t="s">
        <v>720</v>
      </c>
      <c r="I1441" t="s">
        <v>33</v>
      </c>
      <c r="J1441" t="s">
        <v>1906</v>
      </c>
      <c r="K1441" s="5">
        <v>42401</v>
      </c>
      <c r="L1441" t="s">
        <v>10</v>
      </c>
      <c r="M1441">
        <v>3</v>
      </c>
      <c r="N1441">
        <v>27.96</v>
      </c>
    </row>
    <row r="1442" spans="1:14" x14ac:dyDescent="0.2">
      <c r="A1442">
        <v>1441</v>
      </c>
      <c r="B1442" s="1">
        <v>42371.572916666664</v>
      </c>
      <c r="C1442">
        <v>10824164</v>
      </c>
      <c r="D1442">
        <v>215734505</v>
      </c>
      <c r="E1442">
        <v>1</v>
      </c>
      <c r="F1442">
        <v>13.99</v>
      </c>
      <c r="G1442" t="s">
        <v>802</v>
      </c>
      <c r="H1442" t="s">
        <v>44</v>
      </c>
      <c r="I1442" t="s">
        <v>14</v>
      </c>
      <c r="J1442" t="s">
        <v>1904</v>
      </c>
      <c r="K1442" s="5">
        <v>42370</v>
      </c>
      <c r="L1442" t="s">
        <v>10</v>
      </c>
      <c r="M1442">
        <v>4</v>
      </c>
      <c r="N1442">
        <v>13.99</v>
      </c>
    </row>
    <row r="1443" spans="1:14" x14ac:dyDescent="0.2">
      <c r="A1443">
        <v>1442</v>
      </c>
      <c r="B1443" s="1">
        <v>42371.599305555559</v>
      </c>
      <c r="C1443">
        <v>10824164</v>
      </c>
      <c r="D1443">
        <v>224625</v>
      </c>
      <c r="E1443">
        <v>1</v>
      </c>
      <c r="F1443">
        <v>32.19</v>
      </c>
      <c r="G1443" t="s">
        <v>1764</v>
      </c>
      <c r="H1443" t="s">
        <v>44</v>
      </c>
      <c r="I1443" t="s">
        <v>14</v>
      </c>
      <c r="J1443" t="s">
        <v>1904</v>
      </c>
      <c r="K1443" s="5">
        <v>42370</v>
      </c>
      <c r="L1443" t="s">
        <v>10</v>
      </c>
      <c r="M1443">
        <v>4</v>
      </c>
      <c r="N1443">
        <v>32.19</v>
      </c>
    </row>
    <row r="1444" spans="1:14" x14ac:dyDescent="0.2">
      <c r="A1444">
        <v>1443</v>
      </c>
      <c r="B1444" s="1">
        <v>42371.644444444442</v>
      </c>
      <c r="C1444">
        <v>21232792</v>
      </c>
      <c r="D1444">
        <v>243496387</v>
      </c>
      <c r="E1444">
        <v>1</v>
      </c>
      <c r="F1444">
        <v>6.49</v>
      </c>
      <c r="G1444" t="s">
        <v>842</v>
      </c>
      <c r="H1444" t="s">
        <v>23</v>
      </c>
      <c r="I1444" t="s">
        <v>11</v>
      </c>
      <c r="J1444" t="s">
        <v>1909</v>
      </c>
      <c r="K1444" s="5">
        <v>42401</v>
      </c>
      <c r="L1444" t="s">
        <v>10</v>
      </c>
      <c r="M1444">
        <v>1</v>
      </c>
      <c r="N1444">
        <v>6.49</v>
      </c>
    </row>
    <row r="1445" spans="1:14" x14ac:dyDescent="0.2">
      <c r="A1445">
        <v>1444</v>
      </c>
      <c r="B1445" s="1">
        <v>42371.658333333333</v>
      </c>
      <c r="C1445">
        <v>9306172</v>
      </c>
      <c r="D1445">
        <v>155835774</v>
      </c>
      <c r="E1445">
        <v>1</v>
      </c>
      <c r="F1445">
        <v>13.99</v>
      </c>
      <c r="G1445" t="s">
        <v>129</v>
      </c>
      <c r="H1445" t="s">
        <v>113</v>
      </c>
      <c r="I1445" t="s">
        <v>14</v>
      </c>
      <c r="J1445" t="s">
        <v>1902</v>
      </c>
      <c r="K1445" s="5">
        <v>42401</v>
      </c>
      <c r="L1445" t="s">
        <v>10</v>
      </c>
      <c r="M1445">
        <v>2</v>
      </c>
      <c r="N1445">
        <v>13.99</v>
      </c>
    </row>
    <row r="1446" spans="1:14" x14ac:dyDescent="0.2">
      <c r="A1446">
        <v>1445</v>
      </c>
      <c r="B1446" s="1">
        <v>42371.659722222219</v>
      </c>
      <c r="C1446">
        <v>6507696</v>
      </c>
      <c r="D1446">
        <v>251767</v>
      </c>
      <c r="E1446">
        <v>1</v>
      </c>
      <c r="F1446">
        <v>25.99</v>
      </c>
      <c r="G1446" t="s">
        <v>768</v>
      </c>
      <c r="H1446" t="s">
        <v>16</v>
      </c>
      <c r="I1446" t="s">
        <v>11</v>
      </c>
      <c r="J1446" t="s">
        <v>1906</v>
      </c>
      <c r="K1446" s="5">
        <v>42339</v>
      </c>
      <c r="L1446" t="s">
        <v>10</v>
      </c>
      <c r="M1446">
        <v>3</v>
      </c>
      <c r="N1446">
        <v>25.99</v>
      </c>
    </row>
    <row r="1447" spans="1:14" x14ac:dyDescent="0.2">
      <c r="A1447">
        <v>1446</v>
      </c>
      <c r="B1447" s="1">
        <v>42371.686805555553</v>
      </c>
      <c r="C1447">
        <v>5116521</v>
      </c>
      <c r="D1447">
        <v>96838944</v>
      </c>
      <c r="E1447">
        <v>1</v>
      </c>
      <c r="F1447">
        <v>33.99</v>
      </c>
      <c r="G1447" t="s">
        <v>1228</v>
      </c>
      <c r="H1447" t="s">
        <v>16</v>
      </c>
      <c r="I1447" t="s">
        <v>11</v>
      </c>
      <c r="J1447" t="s">
        <v>1906</v>
      </c>
      <c r="K1447" s="5">
        <v>42309</v>
      </c>
      <c r="L1447" t="s">
        <v>10</v>
      </c>
      <c r="M1447">
        <v>3</v>
      </c>
      <c r="N1447">
        <v>33.99</v>
      </c>
    </row>
    <row r="1448" spans="1:14" x14ac:dyDescent="0.2">
      <c r="A1448">
        <v>1447</v>
      </c>
      <c r="B1448" s="1">
        <v>42371.397222222222</v>
      </c>
      <c r="C1448">
        <v>11575019</v>
      </c>
      <c r="D1448">
        <v>238709480</v>
      </c>
      <c r="E1448">
        <v>1</v>
      </c>
      <c r="F1448">
        <v>53.89</v>
      </c>
      <c r="G1448" t="s">
        <v>1047</v>
      </c>
      <c r="H1448" t="s">
        <v>41</v>
      </c>
      <c r="I1448" t="s">
        <v>14</v>
      </c>
      <c r="J1448" t="s">
        <v>1902</v>
      </c>
      <c r="K1448" s="5">
        <v>42461</v>
      </c>
      <c r="L1448" t="s">
        <v>10</v>
      </c>
      <c r="M1448">
        <v>2</v>
      </c>
      <c r="N1448">
        <v>53.89</v>
      </c>
    </row>
    <row r="1449" spans="1:14" x14ac:dyDescent="0.2">
      <c r="A1449">
        <v>1449</v>
      </c>
      <c r="B1449" s="1">
        <v>42371.447916666664</v>
      </c>
      <c r="C1449">
        <v>14416453</v>
      </c>
      <c r="D1449">
        <v>54797122</v>
      </c>
      <c r="E1449">
        <v>1</v>
      </c>
      <c r="F1449">
        <v>5.99</v>
      </c>
      <c r="G1449" t="s">
        <v>1057</v>
      </c>
      <c r="H1449" t="s">
        <v>23</v>
      </c>
      <c r="I1449" t="s">
        <v>14</v>
      </c>
      <c r="J1449" t="s">
        <v>1906</v>
      </c>
      <c r="K1449" s="5">
        <v>42401</v>
      </c>
      <c r="L1449" t="s">
        <v>10</v>
      </c>
      <c r="M1449">
        <v>3</v>
      </c>
      <c r="N1449">
        <v>5.99</v>
      </c>
    </row>
    <row r="1450" spans="1:14" x14ac:dyDescent="0.2">
      <c r="A1450">
        <v>1449</v>
      </c>
      <c r="B1450" s="1">
        <v>42371.447916666664</v>
      </c>
      <c r="C1450">
        <v>14416453</v>
      </c>
      <c r="D1450">
        <v>166838324</v>
      </c>
      <c r="E1450">
        <v>1</v>
      </c>
      <c r="F1450">
        <v>7.99</v>
      </c>
      <c r="G1450" t="s">
        <v>639</v>
      </c>
      <c r="H1450" t="s">
        <v>23</v>
      </c>
      <c r="I1450" t="s">
        <v>11</v>
      </c>
      <c r="J1450" t="s">
        <v>1906</v>
      </c>
      <c r="K1450" s="5">
        <v>42401</v>
      </c>
      <c r="L1450" t="s">
        <v>10</v>
      </c>
      <c r="M1450">
        <v>3</v>
      </c>
      <c r="N1450">
        <v>7.99</v>
      </c>
    </row>
    <row r="1451" spans="1:14" x14ac:dyDescent="0.2">
      <c r="A1451">
        <v>1449</v>
      </c>
      <c r="B1451" s="1">
        <v>42371.447916666664</v>
      </c>
      <c r="C1451">
        <v>14416453</v>
      </c>
      <c r="D1451">
        <v>243496387</v>
      </c>
      <c r="E1451">
        <v>1</v>
      </c>
      <c r="F1451">
        <v>6.49</v>
      </c>
      <c r="G1451" t="s">
        <v>842</v>
      </c>
      <c r="H1451" t="s">
        <v>23</v>
      </c>
      <c r="I1451" t="s">
        <v>11</v>
      </c>
      <c r="J1451" t="s">
        <v>1906</v>
      </c>
      <c r="K1451" s="5">
        <v>42401</v>
      </c>
      <c r="L1451" t="s">
        <v>10</v>
      </c>
      <c r="M1451">
        <v>3</v>
      </c>
      <c r="N1451">
        <v>6.49</v>
      </c>
    </row>
    <row r="1452" spans="1:14" x14ac:dyDescent="0.2">
      <c r="A1452">
        <v>1451</v>
      </c>
      <c r="B1452" s="1">
        <v>42371.459722222222</v>
      </c>
      <c r="C1452">
        <v>12420305</v>
      </c>
      <c r="D1452">
        <v>140238413</v>
      </c>
      <c r="E1452">
        <v>1</v>
      </c>
      <c r="F1452">
        <v>63.99</v>
      </c>
      <c r="G1452" t="s">
        <v>1480</v>
      </c>
      <c r="H1452" t="s">
        <v>41</v>
      </c>
      <c r="I1452" t="s">
        <v>33</v>
      </c>
      <c r="J1452" t="s">
        <v>1902</v>
      </c>
      <c r="K1452" s="5">
        <v>42401</v>
      </c>
      <c r="L1452" t="s">
        <v>10</v>
      </c>
      <c r="M1452">
        <v>2</v>
      </c>
      <c r="N1452">
        <v>63.99</v>
      </c>
    </row>
    <row r="1453" spans="1:14" x14ac:dyDescent="0.2">
      <c r="A1453">
        <v>1452</v>
      </c>
      <c r="B1453" s="1">
        <v>42371.477083333331</v>
      </c>
      <c r="C1453">
        <v>13467155</v>
      </c>
      <c r="D1453">
        <v>448077</v>
      </c>
      <c r="E1453">
        <v>1</v>
      </c>
      <c r="F1453">
        <v>43.99</v>
      </c>
      <c r="G1453" t="s">
        <v>161</v>
      </c>
      <c r="H1453" t="s">
        <v>21</v>
      </c>
      <c r="I1453" t="s">
        <v>11</v>
      </c>
      <c r="J1453" t="s">
        <v>1902</v>
      </c>
      <c r="K1453" s="5">
        <v>42401</v>
      </c>
      <c r="L1453" t="s">
        <v>10</v>
      </c>
      <c r="M1453">
        <v>2</v>
      </c>
      <c r="N1453">
        <v>43.99</v>
      </c>
    </row>
    <row r="1454" spans="1:14" x14ac:dyDescent="0.2">
      <c r="A1454">
        <v>1453</v>
      </c>
      <c r="B1454" s="1">
        <v>42371.482638888891</v>
      </c>
      <c r="C1454">
        <v>7129888</v>
      </c>
      <c r="D1454">
        <v>511697</v>
      </c>
      <c r="E1454">
        <v>1</v>
      </c>
      <c r="F1454">
        <v>32.99</v>
      </c>
      <c r="G1454" t="s">
        <v>1022</v>
      </c>
      <c r="H1454" t="s">
        <v>21</v>
      </c>
      <c r="I1454" t="s">
        <v>11</v>
      </c>
      <c r="J1454" t="s">
        <v>1906</v>
      </c>
      <c r="K1454" s="5">
        <v>42370</v>
      </c>
      <c r="L1454" t="s">
        <v>10</v>
      </c>
      <c r="M1454">
        <v>3</v>
      </c>
      <c r="N1454">
        <v>32.99</v>
      </c>
    </row>
    <row r="1455" spans="1:14" x14ac:dyDescent="0.2">
      <c r="A1455">
        <v>1454</v>
      </c>
      <c r="B1455" s="1">
        <v>42371.490277777775</v>
      </c>
      <c r="C1455">
        <v>1586145</v>
      </c>
      <c r="D1455">
        <v>285065</v>
      </c>
      <c r="E1455">
        <v>1</v>
      </c>
      <c r="F1455">
        <v>19.989999999999998</v>
      </c>
      <c r="G1455" t="s">
        <v>354</v>
      </c>
      <c r="H1455" t="s">
        <v>44</v>
      </c>
      <c r="I1455" t="s">
        <v>14</v>
      </c>
      <c r="J1455" t="s">
        <v>1908</v>
      </c>
      <c r="K1455" s="5">
        <v>42095</v>
      </c>
      <c r="L1455" t="s">
        <v>10</v>
      </c>
      <c r="M1455">
        <v>5</v>
      </c>
      <c r="N1455">
        <v>19.989999999999998</v>
      </c>
    </row>
    <row r="1456" spans="1:14" x14ac:dyDescent="0.2">
      <c r="A1456">
        <v>1454</v>
      </c>
      <c r="B1456" s="1">
        <v>42371.490277777775</v>
      </c>
      <c r="C1456">
        <v>1586145</v>
      </c>
      <c r="D1456">
        <v>511856</v>
      </c>
      <c r="E1456">
        <v>1</v>
      </c>
      <c r="F1456">
        <v>75.989999999999995</v>
      </c>
      <c r="G1456" t="s">
        <v>943</v>
      </c>
      <c r="H1456" t="s">
        <v>47</v>
      </c>
      <c r="I1456" t="s">
        <v>14</v>
      </c>
      <c r="J1456" t="s">
        <v>1908</v>
      </c>
      <c r="K1456" s="5">
        <v>42095</v>
      </c>
      <c r="L1456" t="s">
        <v>10</v>
      </c>
      <c r="M1456">
        <v>5</v>
      </c>
      <c r="N1456">
        <v>75.989999999999995</v>
      </c>
    </row>
    <row r="1457" spans="1:14" x14ac:dyDescent="0.2">
      <c r="A1457">
        <v>1457</v>
      </c>
      <c r="B1457" s="1">
        <v>42371.523611111108</v>
      </c>
      <c r="C1457">
        <v>21230165</v>
      </c>
      <c r="D1457">
        <v>220981</v>
      </c>
      <c r="E1457">
        <v>1</v>
      </c>
      <c r="F1457">
        <v>31.99</v>
      </c>
      <c r="G1457" t="s">
        <v>784</v>
      </c>
      <c r="H1457" t="s">
        <v>21</v>
      </c>
      <c r="I1457" t="s">
        <v>11</v>
      </c>
      <c r="J1457" t="s">
        <v>1909</v>
      </c>
      <c r="K1457" s="5">
        <v>42401</v>
      </c>
      <c r="L1457" t="s">
        <v>10</v>
      </c>
      <c r="M1457">
        <v>1</v>
      </c>
      <c r="N1457">
        <v>31.99</v>
      </c>
    </row>
    <row r="1458" spans="1:14" x14ac:dyDescent="0.2">
      <c r="A1458">
        <v>1457</v>
      </c>
      <c r="B1458" s="1">
        <v>42371.523611111108</v>
      </c>
      <c r="C1458">
        <v>21230165</v>
      </c>
      <c r="D1458">
        <v>244662</v>
      </c>
      <c r="E1458">
        <v>1</v>
      </c>
      <c r="F1458">
        <v>31.99</v>
      </c>
      <c r="G1458" t="s">
        <v>1699</v>
      </c>
      <c r="H1458" t="s">
        <v>16</v>
      </c>
      <c r="I1458" t="s">
        <v>11</v>
      </c>
      <c r="J1458" t="s">
        <v>1909</v>
      </c>
      <c r="K1458" s="5">
        <v>42401</v>
      </c>
      <c r="L1458" t="s">
        <v>10</v>
      </c>
      <c r="M1458">
        <v>1</v>
      </c>
      <c r="N1458">
        <v>31.99</v>
      </c>
    </row>
    <row r="1459" spans="1:14" x14ac:dyDescent="0.2">
      <c r="A1459">
        <v>1457</v>
      </c>
      <c r="B1459" s="1">
        <v>42371.523611111108</v>
      </c>
      <c r="C1459">
        <v>21230165</v>
      </c>
      <c r="D1459">
        <v>268591</v>
      </c>
      <c r="E1459">
        <v>1</v>
      </c>
      <c r="F1459">
        <v>33.99</v>
      </c>
      <c r="G1459" t="s">
        <v>1059</v>
      </c>
      <c r="H1459" t="s">
        <v>16</v>
      </c>
      <c r="I1459" t="s">
        <v>11</v>
      </c>
      <c r="J1459" t="s">
        <v>1909</v>
      </c>
      <c r="K1459" s="5">
        <v>42401</v>
      </c>
      <c r="L1459" t="s">
        <v>10</v>
      </c>
      <c r="M1459">
        <v>1</v>
      </c>
      <c r="N1459">
        <v>33.99</v>
      </c>
    </row>
    <row r="1460" spans="1:14" x14ac:dyDescent="0.2">
      <c r="A1460">
        <v>1457</v>
      </c>
      <c r="B1460" s="1">
        <v>42371.523611111108</v>
      </c>
      <c r="C1460">
        <v>21230165</v>
      </c>
      <c r="D1460">
        <v>244824309</v>
      </c>
      <c r="E1460">
        <v>1</v>
      </c>
      <c r="F1460">
        <v>13.99</v>
      </c>
      <c r="G1460" t="s">
        <v>83</v>
      </c>
      <c r="H1460" t="s">
        <v>32</v>
      </c>
      <c r="I1460" t="s">
        <v>39</v>
      </c>
      <c r="J1460" t="s">
        <v>1909</v>
      </c>
      <c r="K1460" s="5">
        <v>42401</v>
      </c>
      <c r="L1460" t="s">
        <v>10</v>
      </c>
      <c r="M1460">
        <v>1</v>
      </c>
      <c r="N1460">
        <v>13.99</v>
      </c>
    </row>
    <row r="1461" spans="1:14" x14ac:dyDescent="0.2">
      <c r="A1461">
        <v>1460</v>
      </c>
      <c r="B1461" s="1">
        <v>42371.594444444447</v>
      </c>
      <c r="C1461">
        <v>5194708</v>
      </c>
      <c r="D1461">
        <v>255839</v>
      </c>
      <c r="E1461">
        <v>1</v>
      </c>
      <c r="F1461">
        <v>30.99</v>
      </c>
      <c r="G1461" t="s">
        <v>1599</v>
      </c>
      <c r="H1461" t="s">
        <v>10</v>
      </c>
      <c r="I1461" t="s">
        <v>11</v>
      </c>
      <c r="J1461" t="s">
        <v>1906</v>
      </c>
      <c r="K1461" s="5">
        <v>42401</v>
      </c>
      <c r="L1461" t="s">
        <v>10</v>
      </c>
      <c r="M1461">
        <v>3</v>
      </c>
      <c r="N1461">
        <v>30.99</v>
      </c>
    </row>
    <row r="1462" spans="1:14" x14ac:dyDescent="0.2">
      <c r="A1462">
        <v>1460</v>
      </c>
      <c r="B1462" s="1">
        <v>42371.594444444447</v>
      </c>
      <c r="C1462">
        <v>5194708</v>
      </c>
      <c r="D1462">
        <v>94884380</v>
      </c>
      <c r="E1462">
        <v>1</v>
      </c>
      <c r="F1462">
        <v>54.99</v>
      </c>
      <c r="G1462" t="s">
        <v>883</v>
      </c>
      <c r="H1462" t="s">
        <v>13</v>
      </c>
      <c r="I1462" t="s">
        <v>33</v>
      </c>
      <c r="J1462" t="s">
        <v>1906</v>
      </c>
      <c r="K1462" s="5">
        <v>42401</v>
      </c>
      <c r="L1462" t="s">
        <v>10</v>
      </c>
      <c r="M1462">
        <v>3</v>
      </c>
      <c r="N1462">
        <v>54.99</v>
      </c>
    </row>
    <row r="1463" spans="1:14" x14ac:dyDescent="0.2">
      <c r="A1463">
        <v>1464</v>
      </c>
      <c r="B1463" s="1">
        <v>42371.614583333336</v>
      </c>
      <c r="C1463">
        <v>11248</v>
      </c>
      <c r="D1463">
        <v>231644</v>
      </c>
      <c r="E1463">
        <v>1</v>
      </c>
      <c r="F1463">
        <v>31.99</v>
      </c>
      <c r="G1463" t="s">
        <v>442</v>
      </c>
      <c r="H1463" t="s">
        <v>21</v>
      </c>
      <c r="I1463" t="s">
        <v>11</v>
      </c>
      <c r="J1463" t="s">
        <v>1904</v>
      </c>
      <c r="K1463" s="5">
        <v>42401</v>
      </c>
      <c r="L1463" t="s">
        <v>10</v>
      </c>
      <c r="M1463">
        <v>4</v>
      </c>
      <c r="N1463">
        <v>31.99</v>
      </c>
    </row>
    <row r="1464" spans="1:14" x14ac:dyDescent="0.2">
      <c r="A1464">
        <v>1464</v>
      </c>
      <c r="B1464" s="1">
        <v>42371.614583333336</v>
      </c>
      <c r="C1464">
        <v>11248</v>
      </c>
      <c r="D1464">
        <v>294552</v>
      </c>
      <c r="E1464">
        <v>1</v>
      </c>
      <c r="F1464">
        <v>4.8</v>
      </c>
      <c r="G1464" t="s">
        <v>1230</v>
      </c>
      <c r="H1464" t="s">
        <v>23</v>
      </c>
      <c r="I1464" t="s">
        <v>14</v>
      </c>
      <c r="J1464" t="s">
        <v>1904</v>
      </c>
      <c r="K1464" s="5">
        <v>42401</v>
      </c>
      <c r="L1464" t="s">
        <v>10</v>
      </c>
      <c r="M1464">
        <v>4</v>
      </c>
      <c r="N1464">
        <v>4.8</v>
      </c>
    </row>
    <row r="1465" spans="1:14" x14ac:dyDescent="0.2">
      <c r="A1465">
        <v>1464</v>
      </c>
      <c r="B1465" s="1">
        <v>42371.614583333336</v>
      </c>
      <c r="C1465">
        <v>11248</v>
      </c>
      <c r="D1465">
        <v>495237</v>
      </c>
      <c r="E1465">
        <v>1</v>
      </c>
      <c r="F1465">
        <v>24.99</v>
      </c>
      <c r="G1465" t="s">
        <v>331</v>
      </c>
      <c r="H1465" t="s">
        <v>13</v>
      </c>
      <c r="I1465" t="s">
        <v>11</v>
      </c>
      <c r="J1465" t="s">
        <v>1904</v>
      </c>
      <c r="K1465" s="5">
        <v>42401</v>
      </c>
      <c r="L1465" t="s">
        <v>10</v>
      </c>
      <c r="M1465">
        <v>4</v>
      </c>
      <c r="N1465">
        <v>24.99</v>
      </c>
    </row>
    <row r="1466" spans="1:14" x14ac:dyDescent="0.2">
      <c r="A1466">
        <v>1464</v>
      </c>
      <c r="B1466" s="1">
        <v>42371.614583333336</v>
      </c>
      <c r="C1466">
        <v>11248</v>
      </c>
      <c r="D1466">
        <v>44399928</v>
      </c>
      <c r="E1466">
        <v>1</v>
      </c>
      <c r="F1466">
        <v>3.99</v>
      </c>
      <c r="G1466" t="s">
        <v>1242</v>
      </c>
      <c r="H1466" t="s">
        <v>23</v>
      </c>
      <c r="I1466" t="s">
        <v>14</v>
      </c>
      <c r="J1466" t="s">
        <v>1904</v>
      </c>
      <c r="K1466" s="5">
        <v>42401</v>
      </c>
      <c r="L1466" t="s">
        <v>10</v>
      </c>
      <c r="M1466">
        <v>4</v>
      </c>
      <c r="N1466">
        <v>3.99</v>
      </c>
    </row>
    <row r="1467" spans="1:14" x14ac:dyDescent="0.2">
      <c r="A1467">
        <v>1464</v>
      </c>
      <c r="B1467" s="1">
        <v>42371.614583333336</v>
      </c>
      <c r="C1467">
        <v>11248</v>
      </c>
      <c r="D1467">
        <v>113495842</v>
      </c>
      <c r="E1467">
        <v>1</v>
      </c>
      <c r="F1467">
        <v>34.99</v>
      </c>
      <c r="G1467" t="s">
        <v>674</v>
      </c>
      <c r="H1467" t="s">
        <v>16</v>
      </c>
      <c r="I1467" t="s">
        <v>11</v>
      </c>
      <c r="J1467" t="s">
        <v>1904</v>
      </c>
      <c r="K1467" s="5">
        <v>42401</v>
      </c>
      <c r="L1467" t="s">
        <v>10</v>
      </c>
      <c r="M1467">
        <v>4</v>
      </c>
      <c r="N1467">
        <v>34.99</v>
      </c>
    </row>
    <row r="1468" spans="1:14" x14ac:dyDescent="0.2">
      <c r="A1468">
        <v>1464</v>
      </c>
      <c r="B1468" s="1">
        <v>42371.614583333336</v>
      </c>
      <c r="C1468">
        <v>11248</v>
      </c>
      <c r="D1468">
        <v>187400183</v>
      </c>
      <c r="E1468">
        <v>1</v>
      </c>
      <c r="F1468">
        <v>93.99</v>
      </c>
      <c r="G1468" t="s">
        <v>844</v>
      </c>
      <c r="H1468" t="s">
        <v>37</v>
      </c>
      <c r="I1468" t="s">
        <v>14</v>
      </c>
      <c r="J1468" t="s">
        <v>1904</v>
      </c>
      <c r="K1468" s="5">
        <v>42401</v>
      </c>
      <c r="L1468" t="s">
        <v>10</v>
      </c>
      <c r="M1468">
        <v>4</v>
      </c>
      <c r="N1468">
        <v>93.99</v>
      </c>
    </row>
    <row r="1469" spans="1:14" x14ac:dyDescent="0.2">
      <c r="A1469">
        <v>1469</v>
      </c>
      <c r="B1469" s="1">
        <v>42371.63958333333</v>
      </c>
      <c r="C1469">
        <v>12333017</v>
      </c>
      <c r="D1469">
        <v>233179</v>
      </c>
      <c r="E1469">
        <v>1</v>
      </c>
      <c r="F1469">
        <v>43.99</v>
      </c>
      <c r="G1469" t="s">
        <v>1488</v>
      </c>
      <c r="H1469" t="s">
        <v>16</v>
      </c>
      <c r="I1469" t="s">
        <v>14</v>
      </c>
      <c r="J1469" t="s">
        <v>1902</v>
      </c>
      <c r="K1469" s="5">
        <v>42401</v>
      </c>
      <c r="L1469" t="s">
        <v>10</v>
      </c>
      <c r="M1469">
        <v>2</v>
      </c>
      <c r="N1469">
        <v>43.99</v>
      </c>
    </row>
    <row r="1470" spans="1:14" x14ac:dyDescent="0.2">
      <c r="A1470">
        <v>1469</v>
      </c>
      <c r="B1470" s="1">
        <v>42371.63958333333</v>
      </c>
      <c r="C1470">
        <v>12333017</v>
      </c>
      <c r="D1470">
        <v>241018</v>
      </c>
      <c r="E1470">
        <v>1</v>
      </c>
      <c r="F1470">
        <v>26.99</v>
      </c>
      <c r="G1470" t="s">
        <v>1185</v>
      </c>
      <c r="H1470" t="s">
        <v>41</v>
      </c>
      <c r="I1470" t="s">
        <v>14</v>
      </c>
      <c r="J1470" t="s">
        <v>1902</v>
      </c>
      <c r="K1470" s="5">
        <v>42401</v>
      </c>
      <c r="L1470" t="s">
        <v>10</v>
      </c>
      <c r="M1470">
        <v>2</v>
      </c>
      <c r="N1470">
        <v>26.99</v>
      </c>
    </row>
    <row r="1471" spans="1:14" x14ac:dyDescent="0.2">
      <c r="A1471">
        <v>1469</v>
      </c>
      <c r="B1471" s="1">
        <v>42371.63958333333</v>
      </c>
      <c r="C1471">
        <v>12333017</v>
      </c>
      <c r="D1471">
        <v>292758</v>
      </c>
      <c r="E1471">
        <v>1</v>
      </c>
      <c r="F1471">
        <v>37.99</v>
      </c>
      <c r="G1471" t="s">
        <v>1276</v>
      </c>
      <c r="H1471" t="s">
        <v>218</v>
      </c>
      <c r="I1471" t="s">
        <v>14</v>
      </c>
      <c r="J1471" t="s">
        <v>1902</v>
      </c>
      <c r="K1471" s="5">
        <v>42401</v>
      </c>
      <c r="L1471" t="s">
        <v>10</v>
      </c>
      <c r="M1471">
        <v>2</v>
      </c>
      <c r="N1471">
        <v>37.99</v>
      </c>
    </row>
    <row r="1472" spans="1:14" x14ac:dyDescent="0.2">
      <c r="A1472">
        <v>1471</v>
      </c>
      <c r="B1472" s="1">
        <v>42371.640972222223</v>
      </c>
      <c r="C1472">
        <v>15094658</v>
      </c>
      <c r="D1472">
        <v>217090529</v>
      </c>
      <c r="E1472">
        <v>1</v>
      </c>
      <c r="F1472">
        <v>20.99</v>
      </c>
      <c r="G1472" t="s">
        <v>463</v>
      </c>
      <c r="H1472" t="s">
        <v>27</v>
      </c>
      <c r="I1472" t="s">
        <v>14</v>
      </c>
      <c r="J1472" t="s">
        <v>1902</v>
      </c>
      <c r="K1472" s="5">
        <v>42401</v>
      </c>
      <c r="L1472" t="s">
        <v>10</v>
      </c>
      <c r="M1472">
        <v>2</v>
      </c>
      <c r="N1472">
        <v>20.99</v>
      </c>
    </row>
    <row r="1473" spans="1:14" x14ac:dyDescent="0.2">
      <c r="A1473">
        <v>1473</v>
      </c>
      <c r="B1473" s="1">
        <v>42371.675000000003</v>
      </c>
      <c r="C1473">
        <v>8052399</v>
      </c>
      <c r="D1473">
        <v>216412451</v>
      </c>
      <c r="E1473">
        <v>1</v>
      </c>
      <c r="F1473">
        <v>19.989999999999998</v>
      </c>
      <c r="G1473" t="s">
        <v>1828</v>
      </c>
      <c r="H1473" t="s">
        <v>16</v>
      </c>
      <c r="I1473" t="s">
        <v>39</v>
      </c>
      <c r="J1473" t="s">
        <v>1902</v>
      </c>
      <c r="K1473" s="5">
        <v>42401</v>
      </c>
      <c r="L1473" t="s">
        <v>10</v>
      </c>
      <c r="M1473">
        <v>2</v>
      </c>
      <c r="N1473">
        <v>19.989999999999998</v>
      </c>
    </row>
    <row r="1474" spans="1:14" x14ac:dyDescent="0.2">
      <c r="A1474">
        <v>1473</v>
      </c>
      <c r="B1474" s="1">
        <v>42371.675000000003</v>
      </c>
      <c r="C1474">
        <v>8052399</v>
      </c>
      <c r="D1474">
        <v>234769541</v>
      </c>
      <c r="E1474">
        <v>1</v>
      </c>
      <c r="F1474">
        <v>19.989999999999998</v>
      </c>
      <c r="G1474" t="s">
        <v>1289</v>
      </c>
      <c r="H1474" t="s">
        <v>16</v>
      </c>
      <c r="I1474" t="s">
        <v>39</v>
      </c>
      <c r="J1474" t="s">
        <v>1902</v>
      </c>
      <c r="K1474" s="5">
        <v>42401</v>
      </c>
      <c r="L1474" t="s">
        <v>10</v>
      </c>
      <c r="M1474">
        <v>2</v>
      </c>
      <c r="N1474">
        <v>19.989999999999998</v>
      </c>
    </row>
    <row r="1475" spans="1:14" x14ac:dyDescent="0.2">
      <c r="A1475">
        <v>1473</v>
      </c>
      <c r="B1475" s="1">
        <v>42371.675000000003</v>
      </c>
      <c r="C1475">
        <v>8052399</v>
      </c>
      <c r="D1475">
        <v>240760465</v>
      </c>
      <c r="E1475">
        <v>1</v>
      </c>
      <c r="F1475">
        <v>44.09</v>
      </c>
      <c r="G1475" t="s">
        <v>896</v>
      </c>
      <c r="H1475" t="s">
        <v>37</v>
      </c>
      <c r="I1475" t="s">
        <v>14</v>
      </c>
      <c r="J1475" t="s">
        <v>1902</v>
      </c>
      <c r="K1475" s="5">
        <v>42401</v>
      </c>
      <c r="L1475" t="s">
        <v>10</v>
      </c>
      <c r="M1475">
        <v>2</v>
      </c>
      <c r="N1475">
        <v>44.09</v>
      </c>
    </row>
    <row r="1476" spans="1:14" x14ac:dyDescent="0.2">
      <c r="A1476">
        <v>1475</v>
      </c>
      <c r="B1476" s="1">
        <v>42371.463888888888</v>
      </c>
      <c r="C1476">
        <v>14324784</v>
      </c>
      <c r="D1476">
        <v>56033061</v>
      </c>
      <c r="E1476">
        <v>1</v>
      </c>
      <c r="F1476">
        <v>7.99</v>
      </c>
      <c r="G1476" t="s">
        <v>315</v>
      </c>
      <c r="H1476" t="s">
        <v>23</v>
      </c>
      <c r="I1476" t="s">
        <v>14</v>
      </c>
      <c r="J1476" t="s">
        <v>1904</v>
      </c>
      <c r="K1476" s="5">
        <v>42491</v>
      </c>
      <c r="L1476" t="s">
        <v>10</v>
      </c>
      <c r="M1476">
        <v>4</v>
      </c>
      <c r="N1476">
        <v>7.99</v>
      </c>
    </row>
    <row r="1477" spans="1:14" x14ac:dyDescent="0.2">
      <c r="A1477">
        <v>1476</v>
      </c>
      <c r="B1477" s="1">
        <v>42371.474305555559</v>
      </c>
      <c r="C1477">
        <v>1845216</v>
      </c>
      <c r="D1477">
        <v>238745</v>
      </c>
      <c r="E1477">
        <v>1</v>
      </c>
      <c r="F1477">
        <v>19.989999999999998</v>
      </c>
      <c r="G1477" t="s">
        <v>224</v>
      </c>
      <c r="H1477" t="s">
        <v>113</v>
      </c>
      <c r="I1477" t="s">
        <v>14</v>
      </c>
      <c r="J1477" t="s">
        <v>1904</v>
      </c>
      <c r="K1477" s="5">
        <v>42401</v>
      </c>
      <c r="L1477" t="s">
        <v>10</v>
      </c>
      <c r="M1477">
        <v>4</v>
      </c>
      <c r="N1477">
        <v>19.989999999999998</v>
      </c>
    </row>
    <row r="1478" spans="1:14" x14ac:dyDescent="0.2">
      <c r="A1478">
        <v>1476</v>
      </c>
      <c r="B1478" s="1">
        <v>42371.474305555559</v>
      </c>
      <c r="C1478">
        <v>1845216</v>
      </c>
      <c r="D1478">
        <v>408321</v>
      </c>
      <c r="E1478">
        <v>1</v>
      </c>
      <c r="F1478">
        <v>46.19</v>
      </c>
      <c r="G1478" t="s">
        <v>1605</v>
      </c>
      <c r="H1478" t="s">
        <v>16</v>
      </c>
      <c r="I1478" t="s">
        <v>14</v>
      </c>
      <c r="J1478" t="s">
        <v>1904</v>
      </c>
      <c r="K1478" s="5">
        <v>42401</v>
      </c>
      <c r="L1478" t="s">
        <v>10</v>
      </c>
      <c r="M1478">
        <v>4</v>
      </c>
      <c r="N1478">
        <v>46.19</v>
      </c>
    </row>
    <row r="1479" spans="1:14" x14ac:dyDescent="0.2">
      <c r="A1479">
        <v>1478</v>
      </c>
      <c r="B1479" s="1">
        <v>42371.480555555558</v>
      </c>
      <c r="C1479">
        <v>14258128</v>
      </c>
      <c r="D1479">
        <v>246352</v>
      </c>
      <c r="E1479">
        <v>4</v>
      </c>
      <c r="F1479">
        <v>13.4</v>
      </c>
      <c r="G1479" t="s">
        <v>1570</v>
      </c>
      <c r="H1479" t="s">
        <v>16</v>
      </c>
      <c r="I1479" t="s">
        <v>14</v>
      </c>
      <c r="J1479" t="s">
        <v>1908</v>
      </c>
      <c r="K1479" s="5">
        <v>42430</v>
      </c>
      <c r="L1479" t="s">
        <v>10</v>
      </c>
      <c r="M1479">
        <v>5</v>
      </c>
      <c r="N1479">
        <v>53.6</v>
      </c>
    </row>
    <row r="1480" spans="1:14" x14ac:dyDescent="0.2">
      <c r="A1480">
        <v>1479</v>
      </c>
      <c r="B1480" s="1">
        <v>42371.493750000001</v>
      </c>
      <c r="C1480">
        <v>13252940</v>
      </c>
      <c r="D1480">
        <v>263074</v>
      </c>
      <c r="E1480">
        <v>1</v>
      </c>
      <c r="F1480">
        <v>40.99</v>
      </c>
      <c r="G1480" t="s">
        <v>268</v>
      </c>
      <c r="H1480" t="s">
        <v>16</v>
      </c>
      <c r="I1480" t="s">
        <v>14</v>
      </c>
      <c r="J1480" t="s">
        <v>1902</v>
      </c>
      <c r="K1480" s="5">
        <v>42401</v>
      </c>
      <c r="L1480" t="s">
        <v>10</v>
      </c>
      <c r="M1480">
        <v>2</v>
      </c>
      <c r="N1480">
        <v>40.99</v>
      </c>
    </row>
    <row r="1481" spans="1:14" x14ac:dyDescent="0.2">
      <c r="A1481">
        <v>1479</v>
      </c>
      <c r="B1481" s="1">
        <v>42371.493750000001</v>
      </c>
      <c r="C1481">
        <v>13252940</v>
      </c>
      <c r="D1481">
        <v>412356</v>
      </c>
      <c r="E1481">
        <v>1</v>
      </c>
      <c r="F1481">
        <v>66.989999999999995</v>
      </c>
      <c r="G1481" t="s">
        <v>444</v>
      </c>
      <c r="H1481" t="s">
        <v>44</v>
      </c>
      <c r="I1481" t="s">
        <v>14</v>
      </c>
      <c r="J1481" t="s">
        <v>1902</v>
      </c>
      <c r="K1481" s="5">
        <v>42401</v>
      </c>
      <c r="L1481" t="s">
        <v>10</v>
      </c>
      <c r="M1481">
        <v>2</v>
      </c>
      <c r="N1481">
        <v>66.989999999999995</v>
      </c>
    </row>
    <row r="1482" spans="1:14" x14ac:dyDescent="0.2">
      <c r="A1482">
        <v>1481</v>
      </c>
      <c r="B1482" s="1">
        <v>42371.515277777777</v>
      </c>
      <c r="C1482">
        <v>8425270</v>
      </c>
      <c r="D1482">
        <v>254040</v>
      </c>
      <c r="E1482">
        <v>1</v>
      </c>
      <c r="F1482">
        <v>33.99</v>
      </c>
      <c r="G1482" t="s">
        <v>1648</v>
      </c>
      <c r="H1482" t="s">
        <v>16</v>
      </c>
      <c r="I1482" t="s">
        <v>11</v>
      </c>
      <c r="J1482" t="s">
        <v>1904</v>
      </c>
      <c r="K1482" s="5">
        <v>42461</v>
      </c>
      <c r="L1482" t="s">
        <v>10</v>
      </c>
      <c r="M1482">
        <v>4</v>
      </c>
      <c r="N1482">
        <v>33.99</v>
      </c>
    </row>
    <row r="1483" spans="1:14" x14ac:dyDescent="0.2">
      <c r="A1483">
        <v>1481</v>
      </c>
      <c r="B1483" s="1">
        <v>42371.515277777777</v>
      </c>
      <c r="C1483">
        <v>8425270</v>
      </c>
      <c r="D1483">
        <v>270545</v>
      </c>
      <c r="E1483">
        <v>1</v>
      </c>
      <c r="F1483">
        <v>33.99</v>
      </c>
      <c r="G1483" t="s">
        <v>1025</v>
      </c>
      <c r="H1483" t="s">
        <v>10</v>
      </c>
      <c r="I1483" t="s">
        <v>11</v>
      </c>
      <c r="J1483" t="s">
        <v>1904</v>
      </c>
      <c r="K1483" s="5">
        <v>42461</v>
      </c>
      <c r="L1483" t="s">
        <v>10</v>
      </c>
      <c r="M1483">
        <v>4</v>
      </c>
      <c r="N1483">
        <v>33.99</v>
      </c>
    </row>
    <row r="1484" spans="1:14" x14ac:dyDescent="0.2">
      <c r="A1484">
        <v>1483</v>
      </c>
      <c r="B1484" s="1">
        <v>42371.519444444442</v>
      </c>
      <c r="C1484">
        <v>10098613</v>
      </c>
      <c r="D1484">
        <v>138262084</v>
      </c>
      <c r="E1484">
        <v>1</v>
      </c>
      <c r="F1484">
        <v>9.99</v>
      </c>
      <c r="G1484" t="s">
        <v>145</v>
      </c>
      <c r="H1484" t="s">
        <v>32</v>
      </c>
      <c r="I1484" t="s">
        <v>14</v>
      </c>
      <c r="J1484" t="s">
        <v>1902</v>
      </c>
      <c r="K1484" s="5">
        <v>42522</v>
      </c>
      <c r="L1484" t="s">
        <v>10</v>
      </c>
      <c r="M1484">
        <v>2</v>
      </c>
      <c r="N1484">
        <v>9.99</v>
      </c>
    </row>
    <row r="1485" spans="1:14" x14ac:dyDescent="0.2">
      <c r="A1485">
        <v>1483</v>
      </c>
      <c r="B1485" s="1">
        <v>42371.519444444442</v>
      </c>
      <c r="C1485">
        <v>10098613</v>
      </c>
      <c r="D1485">
        <v>138262091</v>
      </c>
      <c r="E1485">
        <v>1</v>
      </c>
      <c r="F1485">
        <v>9.99</v>
      </c>
      <c r="G1485" t="s">
        <v>507</v>
      </c>
      <c r="H1485" t="s">
        <v>32</v>
      </c>
      <c r="I1485" t="s">
        <v>14</v>
      </c>
      <c r="J1485" t="s">
        <v>1902</v>
      </c>
      <c r="K1485" s="5">
        <v>42522</v>
      </c>
      <c r="L1485" t="s">
        <v>10</v>
      </c>
      <c r="M1485">
        <v>2</v>
      </c>
      <c r="N1485">
        <v>9.99</v>
      </c>
    </row>
    <row r="1486" spans="1:14" x14ac:dyDescent="0.2">
      <c r="A1486">
        <v>1485</v>
      </c>
      <c r="B1486" s="1">
        <v>42371.529166666667</v>
      </c>
      <c r="C1486">
        <v>21229107</v>
      </c>
      <c r="D1486">
        <v>202038236</v>
      </c>
      <c r="E1486">
        <v>1</v>
      </c>
      <c r="F1486">
        <v>69.989999999999995</v>
      </c>
      <c r="G1486" t="s">
        <v>776</v>
      </c>
      <c r="H1486" t="s">
        <v>13</v>
      </c>
      <c r="I1486" t="s">
        <v>33</v>
      </c>
      <c r="J1486" t="s">
        <v>1909</v>
      </c>
      <c r="K1486" s="5">
        <v>42401</v>
      </c>
      <c r="L1486" t="s">
        <v>10</v>
      </c>
      <c r="M1486">
        <v>1</v>
      </c>
      <c r="N1486">
        <v>69.989999999999995</v>
      </c>
    </row>
    <row r="1487" spans="1:14" x14ac:dyDescent="0.2">
      <c r="A1487">
        <v>1486</v>
      </c>
      <c r="B1487" s="1">
        <v>42371.540277777778</v>
      </c>
      <c r="C1487">
        <v>12192804</v>
      </c>
      <c r="D1487">
        <v>238950</v>
      </c>
      <c r="E1487">
        <v>1</v>
      </c>
      <c r="F1487">
        <v>60.89</v>
      </c>
      <c r="G1487" t="s">
        <v>1186</v>
      </c>
      <c r="H1487" t="s">
        <v>47</v>
      </c>
      <c r="I1487" t="s">
        <v>33</v>
      </c>
      <c r="J1487" t="s">
        <v>1902</v>
      </c>
      <c r="K1487" s="5">
        <v>42401</v>
      </c>
      <c r="L1487" t="s">
        <v>10</v>
      </c>
      <c r="M1487">
        <v>2</v>
      </c>
      <c r="N1487">
        <v>60.89</v>
      </c>
    </row>
    <row r="1488" spans="1:14" x14ac:dyDescent="0.2">
      <c r="A1488">
        <v>1486</v>
      </c>
      <c r="B1488" s="1">
        <v>42371.540277777778</v>
      </c>
      <c r="C1488">
        <v>12192804</v>
      </c>
      <c r="D1488">
        <v>79129331</v>
      </c>
      <c r="E1488">
        <v>1</v>
      </c>
      <c r="F1488">
        <v>49.99</v>
      </c>
      <c r="G1488" t="s">
        <v>1277</v>
      </c>
      <c r="H1488" t="s">
        <v>47</v>
      </c>
      <c r="I1488" t="s">
        <v>14</v>
      </c>
      <c r="J1488" t="s">
        <v>1902</v>
      </c>
      <c r="K1488" s="5">
        <v>42401</v>
      </c>
      <c r="L1488" t="s">
        <v>10</v>
      </c>
      <c r="M1488">
        <v>2</v>
      </c>
      <c r="N1488">
        <v>49.99</v>
      </c>
    </row>
    <row r="1489" spans="1:14" x14ac:dyDescent="0.2">
      <c r="A1489">
        <v>1488</v>
      </c>
      <c r="B1489" s="1">
        <v>42371.587500000001</v>
      </c>
      <c r="C1489">
        <v>3490557</v>
      </c>
      <c r="D1489">
        <v>223725</v>
      </c>
      <c r="E1489">
        <v>1</v>
      </c>
      <c r="F1489">
        <v>53.89</v>
      </c>
      <c r="G1489" t="s">
        <v>628</v>
      </c>
      <c r="H1489" t="s">
        <v>113</v>
      </c>
      <c r="I1489" t="s">
        <v>14</v>
      </c>
      <c r="J1489" t="s">
        <v>1902</v>
      </c>
      <c r="K1489" s="5">
        <v>42401</v>
      </c>
      <c r="L1489" t="s">
        <v>10</v>
      </c>
      <c r="M1489">
        <v>2</v>
      </c>
      <c r="N1489">
        <v>53.89</v>
      </c>
    </row>
    <row r="1490" spans="1:14" x14ac:dyDescent="0.2">
      <c r="A1490">
        <v>1489</v>
      </c>
      <c r="B1490" s="1">
        <v>42371.590277777781</v>
      </c>
      <c r="C1490">
        <v>6035790</v>
      </c>
      <c r="D1490">
        <v>496004</v>
      </c>
      <c r="E1490">
        <v>1</v>
      </c>
      <c r="F1490">
        <v>84.99</v>
      </c>
      <c r="G1490" t="s">
        <v>1217</v>
      </c>
      <c r="H1490" t="s">
        <v>32</v>
      </c>
      <c r="I1490" t="s">
        <v>14</v>
      </c>
      <c r="J1490" t="s">
        <v>1906</v>
      </c>
      <c r="K1490" s="5">
        <v>42491</v>
      </c>
      <c r="L1490" t="s">
        <v>10</v>
      </c>
      <c r="M1490">
        <v>3</v>
      </c>
      <c r="N1490">
        <v>84.99</v>
      </c>
    </row>
    <row r="1491" spans="1:14" x14ac:dyDescent="0.2">
      <c r="A1491">
        <v>1490</v>
      </c>
      <c r="B1491" s="1">
        <v>42371.591666666667</v>
      </c>
      <c r="C1491">
        <v>9761311</v>
      </c>
      <c r="D1491">
        <v>232020</v>
      </c>
      <c r="E1491">
        <v>1</v>
      </c>
      <c r="F1491">
        <v>81.99</v>
      </c>
      <c r="G1491" t="s">
        <v>1169</v>
      </c>
      <c r="H1491" t="s">
        <v>27</v>
      </c>
      <c r="I1491" t="s">
        <v>14</v>
      </c>
      <c r="J1491" t="s">
        <v>1908</v>
      </c>
      <c r="K1491" s="5">
        <v>42522</v>
      </c>
      <c r="L1491" t="s">
        <v>10</v>
      </c>
      <c r="M1491">
        <v>5</v>
      </c>
      <c r="N1491">
        <v>81.99</v>
      </c>
    </row>
    <row r="1492" spans="1:14" x14ac:dyDescent="0.2">
      <c r="A1492">
        <v>1490</v>
      </c>
      <c r="B1492" s="1">
        <v>42371.591666666667</v>
      </c>
      <c r="C1492">
        <v>9761311</v>
      </c>
      <c r="D1492">
        <v>244824283</v>
      </c>
      <c r="E1492">
        <v>1</v>
      </c>
      <c r="F1492">
        <v>19.5</v>
      </c>
      <c r="G1492" t="s">
        <v>531</v>
      </c>
      <c r="H1492" t="s">
        <v>32</v>
      </c>
      <c r="I1492" t="s">
        <v>39</v>
      </c>
      <c r="J1492" t="s">
        <v>1908</v>
      </c>
      <c r="K1492" s="5">
        <v>42522</v>
      </c>
      <c r="L1492" t="s">
        <v>10</v>
      </c>
      <c r="M1492">
        <v>5</v>
      </c>
      <c r="N1492">
        <v>19.5</v>
      </c>
    </row>
    <row r="1493" spans="1:14" x14ac:dyDescent="0.2">
      <c r="A1493">
        <v>1492</v>
      </c>
      <c r="B1493" s="1">
        <v>42371.593055555553</v>
      </c>
      <c r="C1493">
        <v>969945</v>
      </c>
      <c r="D1493">
        <v>266212</v>
      </c>
      <c r="E1493">
        <v>1</v>
      </c>
      <c r="F1493">
        <v>28.79</v>
      </c>
      <c r="G1493" t="s">
        <v>673</v>
      </c>
      <c r="H1493" t="s">
        <v>16</v>
      </c>
      <c r="I1493" t="s">
        <v>14</v>
      </c>
      <c r="J1493" t="s">
        <v>1902</v>
      </c>
      <c r="K1493" s="5">
        <v>42401</v>
      </c>
      <c r="L1493" t="s">
        <v>10</v>
      </c>
      <c r="M1493">
        <v>2</v>
      </c>
      <c r="N1493">
        <v>28.79</v>
      </c>
    </row>
    <row r="1494" spans="1:14" x14ac:dyDescent="0.2">
      <c r="A1494">
        <v>1493</v>
      </c>
      <c r="B1494" s="1">
        <v>42371.59652777778</v>
      </c>
      <c r="C1494">
        <v>2403417</v>
      </c>
      <c r="D1494">
        <v>262030</v>
      </c>
      <c r="E1494">
        <v>1</v>
      </c>
      <c r="F1494">
        <v>54.99</v>
      </c>
      <c r="G1494" t="s">
        <v>1097</v>
      </c>
      <c r="H1494" t="s">
        <v>47</v>
      </c>
      <c r="I1494" t="s">
        <v>14</v>
      </c>
      <c r="J1494" t="s">
        <v>1902</v>
      </c>
      <c r="K1494" s="5">
        <v>42430</v>
      </c>
      <c r="L1494" t="s">
        <v>10</v>
      </c>
      <c r="M1494">
        <v>2</v>
      </c>
      <c r="N1494">
        <v>54.99</v>
      </c>
    </row>
    <row r="1495" spans="1:14" x14ac:dyDescent="0.2">
      <c r="A1495">
        <v>1494</v>
      </c>
      <c r="B1495" s="1">
        <v>42371.605555555558</v>
      </c>
      <c r="C1495">
        <v>15117217</v>
      </c>
      <c r="D1495">
        <v>491315</v>
      </c>
      <c r="E1495">
        <v>1</v>
      </c>
      <c r="F1495">
        <v>53.99</v>
      </c>
      <c r="G1495" t="s">
        <v>349</v>
      </c>
      <c r="H1495" t="s">
        <v>16</v>
      </c>
      <c r="I1495" t="s">
        <v>14</v>
      </c>
      <c r="J1495" t="s">
        <v>1906</v>
      </c>
      <c r="K1495" s="5">
        <v>42522</v>
      </c>
      <c r="L1495" t="s">
        <v>10</v>
      </c>
      <c r="M1495">
        <v>3</v>
      </c>
      <c r="N1495">
        <v>53.99</v>
      </c>
    </row>
    <row r="1496" spans="1:14" x14ac:dyDescent="0.2">
      <c r="A1496">
        <v>1495</v>
      </c>
      <c r="B1496" s="1">
        <v>42371.613194444442</v>
      </c>
      <c r="C1496">
        <v>15245669</v>
      </c>
      <c r="D1496">
        <v>108345064</v>
      </c>
      <c r="E1496">
        <v>1</v>
      </c>
      <c r="F1496">
        <v>13.49</v>
      </c>
      <c r="G1496" t="s">
        <v>162</v>
      </c>
      <c r="H1496" t="s">
        <v>27</v>
      </c>
      <c r="I1496" t="s">
        <v>11</v>
      </c>
      <c r="J1496" t="s">
        <v>1904</v>
      </c>
      <c r="K1496" s="5">
        <v>42401</v>
      </c>
      <c r="L1496" t="s">
        <v>10</v>
      </c>
      <c r="M1496">
        <v>4</v>
      </c>
      <c r="N1496">
        <v>13.49</v>
      </c>
    </row>
    <row r="1497" spans="1:14" x14ac:dyDescent="0.2">
      <c r="A1497">
        <v>1500</v>
      </c>
      <c r="B1497" s="1">
        <v>42371.633333333331</v>
      </c>
      <c r="C1497">
        <v>19588499</v>
      </c>
      <c r="D1497">
        <v>219732</v>
      </c>
      <c r="E1497">
        <v>1</v>
      </c>
      <c r="F1497">
        <v>10.99</v>
      </c>
      <c r="G1497" t="s">
        <v>1689</v>
      </c>
      <c r="H1497" t="s">
        <v>16</v>
      </c>
      <c r="I1497" t="s">
        <v>11</v>
      </c>
      <c r="J1497" t="s">
        <v>1904</v>
      </c>
      <c r="K1497" s="5">
        <v>42522</v>
      </c>
      <c r="L1497" t="s">
        <v>10</v>
      </c>
      <c r="M1497">
        <v>4</v>
      </c>
      <c r="N1497">
        <v>10.99</v>
      </c>
    </row>
    <row r="1498" spans="1:14" x14ac:dyDescent="0.2">
      <c r="A1498">
        <v>1500</v>
      </c>
      <c r="B1498" s="1">
        <v>42371.633333333331</v>
      </c>
      <c r="C1498">
        <v>19588499</v>
      </c>
      <c r="D1498">
        <v>249421</v>
      </c>
      <c r="E1498">
        <v>1</v>
      </c>
      <c r="F1498">
        <v>21.99</v>
      </c>
      <c r="G1498" t="s">
        <v>314</v>
      </c>
      <c r="H1498" t="s">
        <v>16</v>
      </c>
      <c r="I1498" t="s">
        <v>14</v>
      </c>
      <c r="J1498" t="s">
        <v>1904</v>
      </c>
      <c r="K1498" s="5">
        <v>42522</v>
      </c>
      <c r="L1498" t="s">
        <v>10</v>
      </c>
      <c r="M1498">
        <v>4</v>
      </c>
      <c r="N1498">
        <v>21.99</v>
      </c>
    </row>
    <row r="1499" spans="1:14" x14ac:dyDescent="0.2">
      <c r="A1499">
        <v>1500</v>
      </c>
      <c r="B1499" s="1">
        <v>42371.633333333331</v>
      </c>
      <c r="C1499">
        <v>19588499</v>
      </c>
      <c r="D1499">
        <v>483541</v>
      </c>
      <c r="E1499">
        <v>1</v>
      </c>
      <c r="F1499">
        <v>18.190000000000001</v>
      </c>
      <c r="G1499" t="s">
        <v>833</v>
      </c>
      <c r="H1499" t="s">
        <v>10</v>
      </c>
      <c r="I1499" t="s">
        <v>11</v>
      </c>
      <c r="J1499" t="s">
        <v>1904</v>
      </c>
      <c r="K1499" s="5">
        <v>42522</v>
      </c>
      <c r="L1499" t="s">
        <v>10</v>
      </c>
      <c r="M1499">
        <v>4</v>
      </c>
      <c r="N1499">
        <v>18.190000000000001</v>
      </c>
    </row>
    <row r="1500" spans="1:14" x14ac:dyDescent="0.2">
      <c r="A1500">
        <v>1500</v>
      </c>
      <c r="B1500" s="1">
        <v>42371.633333333331</v>
      </c>
      <c r="C1500">
        <v>19588499</v>
      </c>
      <c r="D1500">
        <v>220482178</v>
      </c>
      <c r="E1500">
        <v>1</v>
      </c>
      <c r="F1500">
        <v>26.99</v>
      </c>
      <c r="G1500" t="s">
        <v>648</v>
      </c>
      <c r="H1500" t="s">
        <v>37</v>
      </c>
      <c r="I1500" t="s">
        <v>11</v>
      </c>
      <c r="J1500" t="s">
        <v>1904</v>
      </c>
      <c r="K1500" s="5">
        <v>42522</v>
      </c>
      <c r="L1500" t="s">
        <v>10</v>
      </c>
      <c r="M1500">
        <v>4</v>
      </c>
      <c r="N1500">
        <v>26.99</v>
      </c>
    </row>
    <row r="1501" spans="1:14" x14ac:dyDescent="0.2">
      <c r="A1501">
        <v>1500</v>
      </c>
      <c r="B1501" s="1">
        <v>42371.633333333331</v>
      </c>
      <c r="C1501">
        <v>19588499</v>
      </c>
      <c r="D1501">
        <v>220482186</v>
      </c>
      <c r="E1501">
        <v>1</v>
      </c>
      <c r="F1501">
        <v>17.989999999999998</v>
      </c>
      <c r="G1501" t="s">
        <v>649</v>
      </c>
      <c r="H1501" t="s">
        <v>37</v>
      </c>
      <c r="I1501" t="s">
        <v>11</v>
      </c>
      <c r="J1501" t="s">
        <v>1904</v>
      </c>
      <c r="K1501" s="5">
        <v>42522</v>
      </c>
      <c r="L1501" t="s">
        <v>10</v>
      </c>
      <c r="M1501">
        <v>4</v>
      </c>
      <c r="N1501">
        <v>17.989999999999998</v>
      </c>
    </row>
    <row r="1502" spans="1:14" x14ac:dyDescent="0.2">
      <c r="A1502">
        <v>1500</v>
      </c>
      <c r="B1502" s="1">
        <v>42371.633333333331</v>
      </c>
      <c r="C1502">
        <v>19588499</v>
      </c>
      <c r="D1502">
        <v>221839865</v>
      </c>
      <c r="E1502">
        <v>1</v>
      </c>
      <c r="F1502">
        <v>20.99</v>
      </c>
      <c r="G1502" t="s">
        <v>320</v>
      </c>
      <c r="H1502" t="s">
        <v>19</v>
      </c>
      <c r="I1502" t="s">
        <v>11</v>
      </c>
      <c r="J1502" t="s">
        <v>1904</v>
      </c>
      <c r="K1502" s="5">
        <v>42522</v>
      </c>
      <c r="L1502" t="s">
        <v>10</v>
      </c>
      <c r="M1502">
        <v>4</v>
      </c>
      <c r="N1502">
        <v>20.99</v>
      </c>
    </row>
    <row r="1503" spans="1:14" x14ac:dyDescent="0.2">
      <c r="A1503">
        <v>1500</v>
      </c>
      <c r="B1503" s="1">
        <v>42371.633333333331</v>
      </c>
      <c r="C1503">
        <v>19588499</v>
      </c>
      <c r="D1503">
        <v>255018397</v>
      </c>
      <c r="E1503">
        <v>1</v>
      </c>
      <c r="F1503">
        <v>27.5</v>
      </c>
      <c r="G1503" t="s">
        <v>1703</v>
      </c>
      <c r="H1503" t="s">
        <v>27</v>
      </c>
      <c r="I1503" t="s">
        <v>14</v>
      </c>
      <c r="J1503" t="s">
        <v>1904</v>
      </c>
      <c r="K1503" s="5">
        <v>42522</v>
      </c>
      <c r="L1503" t="s">
        <v>10</v>
      </c>
      <c r="M1503">
        <v>4</v>
      </c>
      <c r="N1503">
        <v>27.5</v>
      </c>
    </row>
    <row r="1504" spans="1:14" x14ac:dyDescent="0.2">
      <c r="A1504">
        <v>1500</v>
      </c>
      <c r="B1504" s="1">
        <v>42371.633333333331</v>
      </c>
      <c r="C1504">
        <v>19588499</v>
      </c>
      <c r="D1504">
        <v>255018409</v>
      </c>
      <c r="E1504">
        <v>1</v>
      </c>
      <c r="F1504">
        <v>34.5</v>
      </c>
      <c r="G1504" t="s">
        <v>1704</v>
      </c>
      <c r="H1504" t="s">
        <v>27</v>
      </c>
      <c r="I1504" t="s">
        <v>14</v>
      </c>
      <c r="J1504" t="s">
        <v>1904</v>
      </c>
      <c r="K1504" s="5">
        <v>42522</v>
      </c>
      <c r="L1504" t="s">
        <v>10</v>
      </c>
      <c r="M1504">
        <v>4</v>
      </c>
      <c r="N1504">
        <v>34.5</v>
      </c>
    </row>
    <row r="1505" spans="1:14" x14ac:dyDescent="0.2">
      <c r="A1505">
        <v>1500</v>
      </c>
      <c r="B1505" s="1">
        <v>42371.633333333331</v>
      </c>
      <c r="C1505">
        <v>19588499</v>
      </c>
      <c r="D1505">
        <v>255018415</v>
      </c>
      <c r="E1505">
        <v>1</v>
      </c>
      <c r="F1505">
        <v>27.5</v>
      </c>
      <c r="G1505" t="s">
        <v>650</v>
      </c>
      <c r="H1505" t="s">
        <v>27</v>
      </c>
      <c r="I1505" t="s">
        <v>14</v>
      </c>
      <c r="J1505" t="s">
        <v>1904</v>
      </c>
      <c r="K1505" s="5">
        <v>42522</v>
      </c>
      <c r="L1505" t="s">
        <v>10</v>
      </c>
      <c r="M1505">
        <v>4</v>
      </c>
      <c r="N1505">
        <v>27.5</v>
      </c>
    </row>
    <row r="1506" spans="1:14" x14ac:dyDescent="0.2">
      <c r="A1506">
        <v>1500</v>
      </c>
      <c r="B1506" s="1">
        <v>42371.633333333331</v>
      </c>
      <c r="C1506">
        <v>19588499</v>
      </c>
      <c r="D1506">
        <v>255018436</v>
      </c>
      <c r="E1506">
        <v>1</v>
      </c>
      <c r="F1506">
        <v>22.5</v>
      </c>
      <c r="G1506" t="s">
        <v>1061</v>
      </c>
      <c r="H1506" t="s">
        <v>27</v>
      </c>
      <c r="I1506" t="s">
        <v>14</v>
      </c>
      <c r="J1506" t="s">
        <v>1904</v>
      </c>
      <c r="K1506" s="5">
        <v>42522</v>
      </c>
      <c r="L1506" t="s">
        <v>10</v>
      </c>
      <c r="M1506">
        <v>4</v>
      </c>
      <c r="N1506">
        <v>22.5</v>
      </c>
    </row>
    <row r="1507" spans="1:14" x14ac:dyDescent="0.2">
      <c r="A1507">
        <v>1506</v>
      </c>
      <c r="B1507" s="1">
        <v>42371.645833333336</v>
      </c>
      <c r="C1507">
        <v>8493818</v>
      </c>
      <c r="D1507">
        <v>244336</v>
      </c>
      <c r="E1507">
        <v>1</v>
      </c>
      <c r="F1507">
        <v>14.2</v>
      </c>
      <c r="G1507" t="s">
        <v>1473</v>
      </c>
      <c r="H1507" t="s">
        <v>37</v>
      </c>
      <c r="I1507" t="s">
        <v>11</v>
      </c>
      <c r="J1507" t="s">
        <v>1906</v>
      </c>
      <c r="K1507" s="5">
        <v>42430</v>
      </c>
      <c r="L1507" t="s">
        <v>10</v>
      </c>
      <c r="M1507">
        <v>3</v>
      </c>
      <c r="N1507">
        <v>14.2</v>
      </c>
    </row>
    <row r="1508" spans="1:14" x14ac:dyDescent="0.2">
      <c r="A1508">
        <v>1506</v>
      </c>
      <c r="B1508" s="1">
        <v>42371.645833333336</v>
      </c>
      <c r="C1508">
        <v>8493818</v>
      </c>
      <c r="D1508">
        <v>6066127</v>
      </c>
      <c r="E1508">
        <v>1</v>
      </c>
      <c r="F1508">
        <v>24.99</v>
      </c>
      <c r="G1508" t="s">
        <v>1475</v>
      </c>
      <c r="H1508" t="s">
        <v>16</v>
      </c>
      <c r="I1508" t="s">
        <v>39</v>
      </c>
      <c r="J1508" t="s">
        <v>1906</v>
      </c>
      <c r="K1508" s="5">
        <v>42430</v>
      </c>
      <c r="L1508" t="s">
        <v>10</v>
      </c>
      <c r="M1508">
        <v>3</v>
      </c>
      <c r="N1508">
        <v>24.99</v>
      </c>
    </row>
    <row r="1509" spans="1:14" x14ac:dyDescent="0.2">
      <c r="A1509">
        <v>1508</v>
      </c>
      <c r="B1509" s="1">
        <v>42371.666666666664</v>
      </c>
      <c r="C1509">
        <v>2491572</v>
      </c>
      <c r="D1509">
        <v>268157</v>
      </c>
      <c r="E1509">
        <v>1</v>
      </c>
      <c r="F1509">
        <v>20.99</v>
      </c>
      <c r="G1509" t="s">
        <v>1627</v>
      </c>
      <c r="H1509" t="s">
        <v>16</v>
      </c>
      <c r="I1509" t="s">
        <v>14</v>
      </c>
      <c r="J1509" t="s">
        <v>1906</v>
      </c>
      <c r="K1509" s="5">
        <v>42522</v>
      </c>
      <c r="L1509" t="s">
        <v>10</v>
      </c>
      <c r="M1509">
        <v>3</v>
      </c>
      <c r="N1509">
        <v>20.99</v>
      </c>
    </row>
    <row r="1510" spans="1:14" x14ac:dyDescent="0.2">
      <c r="A1510">
        <v>1509</v>
      </c>
      <c r="B1510" s="1">
        <v>42371.675000000003</v>
      </c>
      <c r="C1510">
        <v>12461231</v>
      </c>
      <c r="D1510">
        <v>261247</v>
      </c>
      <c r="E1510">
        <v>1</v>
      </c>
      <c r="F1510">
        <v>50.99</v>
      </c>
      <c r="G1510" t="s">
        <v>612</v>
      </c>
      <c r="H1510" t="s">
        <v>41</v>
      </c>
      <c r="I1510" t="s">
        <v>33</v>
      </c>
      <c r="J1510" t="s">
        <v>1902</v>
      </c>
      <c r="K1510" s="5">
        <v>42401</v>
      </c>
      <c r="L1510" t="s">
        <v>10</v>
      </c>
      <c r="M1510">
        <v>2</v>
      </c>
      <c r="N1510">
        <v>50.99</v>
      </c>
    </row>
    <row r="1511" spans="1:14" x14ac:dyDescent="0.2">
      <c r="A1511">
        <v>1509</v>
      </c>
      <c r="B1511" s="1">
        <v>42371.675000000003</v>
      </c>
      <c r="C1511">
        <v>12461231</v>
      </c>
      <c r="D1511">
        <v>276989</v>
      </c>
      <c r="E1511">
        <v>1</v>
      </c>
      <c r="F1511">
        <v>33.99</v>
      </c>
      <c r="G1511" t="s">
        <v>1424</v>
      </c>
      <c r="H1511" t="s">
        <v>16</v>
      </c>
      <c r="I1511" t="s">
        <v>33</v>
      </c>
      <c r="J1511" t="s">
        <v>1902</v>
      </c>
      <c r="K1511" s="5">
        <v>42401</v>
      </c>
      <c r="L1511" t="s">
        <v>10</v>
      </c>
      <c r="M1511">
        <v>2</v>
      </c>
      <c r="N1511">
        <v>33.99</v>
      </c>
    </row>
    <row r="1512" spans="1:14" x14ac:dyDescent="0.2">
      <c r="A1512">
        <v>1511</v>
      </c>
      <c r="B1512" s="1">
        <v>42371.688194444447</v>
      </c>
      <c r="C1512">
        <v>2525089</v>
      </c>
      <c r="D1512">
        <v>224383</v>
      </c>
      <c r="E1512">
        <v>1</v>
      </c>
      <c r="F1512">
        <v>44.99</v>
      </c>
      <c r="G1512" t="s">
        <v>418</v>
      </c>
      <c r="H1512" t="s">
        <v>21</v>
      </c>
      <c r="I1512" t="s">
        <v>14</v>
      </c>
      <c r="J1512" t="s">
        <v>1904</v>
      </c>
      <c r="K1512" s="5">
        <v>42401</v>
      </c>
      <c r="L1512" t="s">
        <v>10</v>
      </c>
      <c r="M1512">
        <v>4</v>
      </c>
      <c r="N1512">
        <v>44.99</v>
      </c>
    </row>
    <row r="1513" spans="1:14" x14ac:dyDescent="0.2">
      <c r="A1513">
        <v>1511</v>
      </c>
      <c r="B1513" s="1">
        <v>42371.688194444447</v>
      </c>
      <c r="C1513">
        <v>2525089</v>
      </c>
      <c r="D1513">
        <v>228499</v>
      </c>
      <c r="E1513">
        <v>1</v>
      </c>
      <c r="F1513">
        <v>41.99</v>
      </c>
      <c r="G1513" t="s">
        <v>167</v>
      </c>
      <c r="H1513" t="s">
        <v>16</v>
      </c>
      <c r="I1513" t="s">
        <v>14</v>
      </c>
      <c r="J1513" t="s">
        <v>1904</v>
      </c>
      <c r="K1513" s="5">
        <v>42401</v>
      </c>
      <c r="L1513" t="s">
        <v>10</v>
      </c>
      <c r="M1513">
        <v>4</v>
      </c>
      <c r="N1513">
        <v>41.99</v>
      </c>
    </row>
    <row r="1514" spans="1:14" x14ac:dyDescent="0.2">
      <c r="A1514">
        <v>1513</v>
      </c>
      <c r="B1514" s="1">
        <v>42371.690972222219</v>
      </c>
      <c r="C1514">
        <v>19659030</v>
      </c>
      <c r="D1514">
        <v>258205</v>
      </c>
      <c r="E1514">
        <v>1</v>
      </c>
      <c r="F1514">
        <v>68.989999999999995</v>
      </c>
      <c r="G1514" t="s">
        <v>1060</v>
      </c>
      <c r="H1514" t="s">
        <v>16</v>
      </c>
      <c r="I1514" t="s">
        <v>14</v>
      </c>
      <c r="J1514" t="s">
        <v>1904</v>
      </c>
      <c r="K1514" s="5">
        <v>42370</v>
      </c>
      <c r="L1514" t="s">
        <v>10</v>
      </c>
      <c r="M1514">
        <v>4</v>
      </c>
      <c r="N1514">
        <v>68.989999999999995</v>
      </c>
    </row>
    <row r="1515" spans="1:14" x14ac:dyDescent="0.2">
      <c r="A1515">
        <v>1514</v>
      </c>
      <c r="B1515" s="1">
        <v>42371.700694444444</v>
      </c>
      <c r="C1515">
        <v>12821274</v>
      </c>
      <c r="D1515">
        <v>274121</v>
      </c>
      <c r="E1515">
        <v>1</v>
      </c>
      <c r="F1515">
        <v>31.99</v>
      </c>
      <c r="G1515" t="s">
        <v>68</v>
      </c>
      <c r="H1515" t="s">
        <v>21</v>
      </c>
      <c r="I1515" t="s">
        <v>11</v>
      </c>
      <c r="J1515" t="s">
        <v>1906</v>
      </c>
      <c r="K1515" s="5">
        <v>42461</v>
      </c>
      <c r="L1515" t="s">
        <v>10</v>
      </c>
      <c r="M1515">
        <v>3</v>
      </c>
      <c r="N1515">
        <v>31.99</v>
      </c>
    </row>
    <row r="1516" spans="1:14" x14ac:dyDescent="0.2">
      <c r="A1516">
        <v>1515</v>
      </c>
      <c r="B1516" s="1">
        <v>42371.707638888889</v>
      </c>
      <c r="C1516">
        <v>10112834</v>
      </c>
      <c r="D1516">
        <v>215734505</v>
      </c>
      <c r="E1516">
        <v>3</v>
      </c>
      <c r="F1516">
        <v>13.99</v>
      </c>
      <c r="G1516" t="s">
        <v>802</v>
      </c>
      <c r="H1516" t="s">
        <v>44</v>
      </c>
      <c r="I1516" t="s">
        <v>14</v>
      </c>
      <c r="J1516" t="s">
        <v>1906</v>
      </c>
      <c r="K1516" s="5">
        <v>42430</v>
      </c>
      <c r="L1516" t="s">
        <v>10</v>
      </c>
      <c r="M1516">
        <v>3</v>
      </c>
      <c r="N1516">
        <v>41.97</v>
      </c>
    </row>
    <row r="1517" spans="1:14" x14ac:dyDescent="0.2">
      <c r="A1517">
        <v>1516</v>
      </c>
      <c r="B1517" s="1">
        <v>42371.740277777775</v>
      </c>
      <c r="C1517">
        <v>2188734</v>
      </c>
      <c r="D1517">
        <v>223909</v>
      </c>
      <c r="E1517">
        <v>1</v>
      </c>
      <c r="F1517">
        <v>31.99</v>
      </c>
      <c r="G1517" t="s">
        <v>825</v>
      </c>
      <c r="H1517" t="s">
        <v>21</v>
      </c>
      <c r="I1517" t="s">
        <v>11</v>
      </c>
      <c r="J1517" t="s">
        <v>1906</v>
      </c>
      <c r="K1517" s="5">
        <v>42339</v>
      </c>
      <c r="L1517" t="s">
        <v>10</v>
      </c>
      <c r="M1517">
        <v>3</v>
      </c>
      <c r="N1517">
        <v>31.99</v>
      </c>
    </row>
    <row r="1518" spans="1:14" x14ac:dyDescent="0.2">
      <c r="A1518">
        <v>1517</v>
      </c>
      <c r="B1518" s="1">
        <v>42371.467361111114</v>
      </c>
      <c r="C1518">
        <v>5732549</v>
      </c>
      <c r="D1518">
        <v>441629</v>
      </c>
      <c r="E1518">
        <v>1</v>
      </c>
      <c r="F1518">
        <v>4.49</v>
      </c>
      <c r="G1518" t="s">
        <v>1254</v>
      </c>
      <c r="H1518" t="s">
        <v>27</v>
      </c>
      <c r="I1518" t="s">
        <v>14</v>
      </c>
      <c r="J1518" t="s">
        <v>1906</v>
      </c>
      <c r="K1518" s="5">
        <v>42401</v>
      </c>
      <c r="L1518" t="s">
        <v>10</v>
      </c>
      <c r="M1518">
        <v>3</v>
      </c>
      <c r="N1518">
        <v>4.49</v>
      </c>
    </row>
    <row r="1519" spans="1:14" x14ac:dyDescent="0.2">
      <c r="A1519">
        <v>1517</v>
      </c>
      <c r="B1519" s="1">
        <v>42371.467361111114</v>
      </c>
      <c r="C1519">
        <v>5732549</v>
      </c>
      <c r="D1519">
        <v>502589</v>
      </c>
      <c r="E1519">
        <v>1</v>
      </c>
      <c r="F1519">
        <v>6.49</v>
      </c>
      <c r="G1519" t="s">
        <v>809</v>
      </c>
      <c r="H1519" t="s">
        <v>27</v>
      </c>
      <c r="I1519" t="s">
        <v>14</v>
      </c>
      <c r="J1519" t="s">
        <v>1906</v>
      </c>
      <c r="K1519" s="5">
        <v>42401</v>
      </c>
      <c r="L1519" t="s">
        <v>10</v>
      </c>
      <c r="M1519">
        <v>3</v>
      </c>
      <c r="N1519">
        <v>6.49</v>
      </c>
    </row>
    <row r="1520" spans="1:14" x14ac:dyDescent="0.2">
      <c r="A1520">
        <v>1519</v>
      </c>
      <c r="B1520" s="1">
        <v>42371.480555555558</v>
      </c>
      <c r="C1520">
        <v>7383278</v>
      </c>
      <c r="D1520">
        <v>244824317</v>
      </c>
      <c r="E1520">
        <v>1</v>
      </c>
      <c r="F1520">
        <v>4.99</v>
      </c>
      <c r="G1520" t="s">
        <v>1432</v>
      </c>
      <c r="H1520" t="s">
        <v>32</v>
      </c>
      <c r="I1520" t="s">
        <v>39</v>
      </c>
      <c r="J1520" t="s">
        <v>1908</v>
      </c>
      <c r="K1520" s="5">
        <v>42522</v>
      </c>
      <c r="L1520" t="s">
        <v>10</v>
      </c>
      <c r="M1520">
        <v>5</v>
      </c>
      <c r="N1520">
        <v>4.99</v>
      </c>
    </row>
    <row r="1521" spans="1:14" x14ac:dyDescent="0.2">
      <c r="A1521">
        <v>1520</v>
      </c>
      <c r="B1521" s="1">
        <v>42371.504861111112</v>
      </c>
      <c r="C1521">
        <v>2118769</v>
      </c>
      <c r="D1521">
        <v>31762197</v>
      </c>
      <c r="E1521">
        <v>1</v>
      </c>
      <c r="F1521">
        <v>51.79</v>
      </c>
      <c r="G1521" t="s">
        <v>677</v>
      </c>
      <c r="H1521" t="s">
        <v>19</v>
      </c>
      <c r="I1521" t="s">
        <v>14</v>
      </c>
      <c r="J1521" t="s">
        <v>1904</v>
      </c>
      <c r="K1521" s="5">
        <v>42522</v>
      </c>
      <c r="L1521" t="s">
        <v>10</v>
      </c>
      <c r="M1521">
        <v>4</v>
      </c>
      <c r="N1521">
        <v>51.79</v>
      </c>
    </row>
    <row r="1522" spans="1:14" x14ac:dyDescent="0.2">
      <c r="A1522">
        <v>1521</v>
      </c>
      <c r="B1522" s="1">
        <v>42371.507638888892</v>
      </c>
      <c r="C1522">
        <v>7594363</v>
      </c>
      <c r="D1522">
        <v>244824303</v>
      </c>
      <c r="E1522">
        <v>1</v>
      </c>
      <c r="F1522">
        <v>7.99</v>
      </c>
      <c r="G1522" t="s">
        <v>1055</v>
      </c>
      <c r="H1522" t="s">
        <v>32</v>
      </c>
      <c r="I1522" t="s">
        <v>39</v>
      </c>
      <c r="J1522" t="s">
        <v>1906</v>
      </c>
      <c r="K1522" s="5">
        <v>42401</v>
      </c>
      <c r="L1522" t="s">
        <v>10</v>
      </c>
      <c r="M1522">
        <v>3</v>
      </c>
      <c r="N1522">
        <v>7.99</v>
      </c>
    </row>
    <row r="1523" spans="1:14" x14ac:dyDescent="0.2">
      <c r="A1523">
        <v>1522</v>
      </c>
      <c r="B1523" s="1">
        <v>42371.515277777777</v>
      </c>
      <c r="C1523">
        <v>19944092</v>
      </c>
      <c r="D1523">
        <v>502545</v>
      </c>
      <c r="E1523">
        <v>1</v>
      </c>
      <c r="F1523">
        <v>8.99</v>
      </c>
      <c r="G1523" t="s">
        <v>1895</v>
      </c>
      <c r="H1523" t="s">
        <v>27</v>
      </c>
      <c r="I1523" t="s">
        <v>14</v>
      </c>
      <c r="J1523" t="s">
        <v>1906</v>
      </c>
      <c r="K1523" s="5">
        <v>42401</v>
      </c>
      <c r="L1523" t="s">
        <v>10</v>
      </c>
      <c r="M1523">
        <v>3</v>
      </c>
      <c r="N1523">
        <v>8.99</v>
      </c>
    </row>
    <row r="1524" spans="1:14" x14ac:dyDescent="0.2">
      <c r="A1524">
        <v>1523</v>
      </c>
      <c r="B1524" s="1">
        <v>42371.521527777775</v>
      </c>
      <c r="C1524">
        <v>8042053</v>
      </c>
      <c r="D1524">
        <v>270237</v>
      </c>
      <c r="E1524">
        <v>1</v>
      </c>
      <c r="F1524">
        <v>102.95</v>
      </c>
      <c r="G1524" t="s">
        <v>996</v>
      </c>
      <c r="H1524" t="s">
        <v>16</v>
      </c>
      <c r="I1524" t="s">
        <v>14</v>
      </c>
      <c r="J1524" t="s">
        <v>1908</v>
      </c>
      <c r="K1524" s="5">
        <v>41640</v>
      </c>
      <c r="L1524" t="s">
        <v>10</v>
      </c>
      <c r="M1524">
        <v>5</v>
      </c>
      <c r="N1524">
        <v>102.95</v>
      </c>
    </row>
    <row r="1525" spans="1:14" x14ac:dyDescent="0.2">
      <c r="A1525">
        <v>1525</v>
      </c>
      <c r="B1525" s="1">
        <v>42371.556250000001</v>
      </c>
      <c r="C1525">
        <v>3186060</v>
      </c>
      <c r="D1525">
        <v>225235714</v>
      </c>
      <c r="E1525">
        <v>1</v>
      </c>
      <c r="F1525">
        <v>1.99</v>
      </c>
      <c r="G1525" t="s">
        <v>560</v>
      </c>
      <c r="H1525" t="s">
        <v>32</v>
      </c>
      <c r="I1525" t="s">
        <v>33</v>
      </c>
      <c r="J1525" t="s">
        <v>1902</v>
      </c>
      <c r="K1525" s="5">
        <v>42401</v>
      </c>
      <c r="L1525" t="s">
        <v>10</v>
      </c>
      <c r="M1525">
        <v>2</v>
      </c>
      <c r="N1525">
        <v>1.99</v>
      </c>
    </row>
    <row r="1526" spans="1:14" x14ac:dyDescent="0.2">
      <c r="A1526">
        <v>1525</v>
      </c>
      <c r="B1526" s="1">
        <v>42371.556250000001</v>
      </c>
      <c r="C1526">
        <v>3186060</v>
      </c>
      <c r="D1526">
        <v>225235718</v>
      </c>
      <c r="E1526">
        <v>1</v>
      </c>
      <c r="F1526">
        <v>1.99</v>
      </c>
      <c r="G1526" t="s">
        <v>235</v>
      </c>
      <c r="H1526" t="s">
        <v>32</v>
      </c>
      <c r="I1526" t="s">
        <v>33</v>
      </c>
      <c r="J1526" t="s">
        <v>1902</v>
      </c>
      <c r="K1526" s="5">
        <v>42401</v>
      </c>
      <c r="L1526" t="s">
        <v>10</v>
      </c>
      <c r="M1526">
        <v>2</v>
      </c>
      <c r="N1526">
        <v>1.99</v>
      </c>
    </row>
    <row r="1527" spans="1:14" x14ac:dyDescent="0.2">
      <c r="A1527">
        <v>1525</v>
      </c>
      <c r="B1527" s="1">
        <v>42371.556250000001</v>
      </c>
      <c r="C1527">
        <v>3186060</v>
      </c>
      <c r="D1527">
        <v>225235729</v>
      </c>
      <c r="E1527">
        <v>1</v>
      </c>
      <c r="F1527">
        <v>1.99</v>
      </c>
      <c r="G1527" t="s">
        <v>1542</v>
      </c>
      <c r="H1527" t="s">
        <v>32</v>
      </c>
      <c r="I1527" t="s">
        <v>33</v>
      </c>
      <c r="J1527" t="s">
        <v>1902</v>
      </c>
      <c r="K1527" s="5">
        <v>42401</v>
      </c>
      <c r="L1527" t="s">
        <v>10</v>
      </c>
      <c r="M1527">
        <v>2</v>
      </c>
      <c r="N1527">
        <v>1.99</v>
      </c>
    </row>
    <row r="1528" spans="1:14" x14ac:dyDescent="0.2">
      <c r="A1528">
        <v>1525</v>
      </c>
      <c r="B1528" s="1">
        <v>42371.556250000001</v>
      </c>
      <c r="C1528">
        <v>3186060</v>
      </c>
      <c r="D1528">
        <v>225235733</v>
      </c>
      <c r="E1528">
        <v>1</v>
      </c>
      <c r="F1528">
        <v>1.99</v>
      </c>
      <c r="G1528" t="s">
        <v>453</v>
      </c>
      <c r="H1528" t="s">
        <v>32</v>
      </c>
      <c r="I1528" t="s">
        <v>33</v>
      </c>
      <c r="J1528" t="s">
        <v>1902</v>
      </c>
      <c r="K1528" s="5">
        <v>42401</v>
      </c>
      <c r="L1528" t="s">
        <v>10</v>
      </c>
      <c r="M1528">
        <v>2</v>
      </c>
      <c r="N1528">
        <v>1.99</v>
      </c>
    </row>
    <row r="1529" spans="1:14" x14ac:dyDescent="0.2">
      <c r="A1529">
        <v>1528</v>
      </c>
      <c r="B1529" s="1">
        <v>42371.5625</v>
      </c>
      <c r="C1529">
        <v>7434234</v>
      </c>
      <c r="D1529">
        <v>238185931</v>
      </c>
      <c r="E1529">
        <v>1</v>
      </c>
      <c r="F1529">
        <v>61.59</v>
      </c>
      <c r="G1529" t="s">
        <v>1042</v>
      </c>
      <c r="H1529" t="s">
        <v>44</v>
      </c>
      <c r="I1529" t="s">
        <v>14</v>
      </c>
      <c r="J1529" t="s">
        <v>1902</v>
      </c>
      <c r="K1529" s="5">
        <v>42401</v>
      </c>
      <c r="L1529" t="s">
        <v>10</v>
      </c>
      <c r="M1529">
        <v>2</v>
      </c>
      <c r="N1529">
        <v>61.59</v>
      </c>
    </row>
    <row r="1530" spans="1:14" x14ac:dyDescent="0.2">
      <c r="A1530">
        <v>1529</v>
      </c>
      <c r="B1530" s="1">
        <v>42371.564583333333</v>
      </c>
      <c r="C1530">
        <v>11415955</v>
      </c>
      <c r="D1530">
        <v>476466</v>
      </c>
      <c r="E1530">
        <v>1</v>
      </c>
      <c r="F1530">
        <v>12.59</v>
      </c>
      <c r="G1530" t="s">
        <v>1085</v>
      </c>
      <c r="H1530" t="s">
        <v>21</v>
      </c>
      <c r="I1530" t="s">
        <v>11</v>
      </c>
      <c r="J1530" t="s">
        <v>1902</v>
      </c>
      <c r="K1530" s="5">
        <v>42401</v>
      </c>
      <c r="L1530" t="s">
        <v>10</v>
      </c>
      <c r="M1530">
        <v>2</v>
      </c>
      <c r="N1530">
        <v>12.59</v>
      </c>
    </row>
    <row r="1531" spans="1:14" x14ac:dyDescent="0.2">
      <c r="A1531">
        <v>1529</v>
      </c>
      <c r="B1531" s="1">
        <v>42371.564583333333</v>
      </c>
      <c r="C1531">
        <v>11415955</v>
      </c>
      <c r="D1531">
        <v>480447</v>
      </c>
      <c r="E1531">
        <v>1</v>
      </c>
      <c r="F1531">
        <v>24.49</v>
      </c>
      <c r="G1531" t="s">
        <v>35</v>
      </c>
      <c r="H1531" t="s">
        <v>16</v>
      </c>
      <c r="I1531" t="s">
        <v>14</v>
      </c>
      <c r="J1531" t="s">
        <v>1902</v>
      </c>
      <c r="K1531" s="5">
        <v>42401</v>
      </c>
      <c r="L1531" t="s">
        <v>10</v>
      </c>
      <c r="M1531">
        <v>2</v>
      </c>
      <c r="N1531">
        <v>24.49</v>
      </c>
    </row>
    <row r="1532" spans="1:14" x14ac:dyDescent="0.2">
      <c r="A1532">
        <v>1531</v>
      </c>
      <c r="B1532" s="1">
        <v>42371.727083333331</v>
      </c>
      <c r="C1532">
        <v>6145665</v>
      </c>
      <c r="D1532">
        <v>371192</v>
      </c>
      <c r="E1532">
        <v>1</v>
      </c>
      <c r="F1532">
        <v>30.99</v>
      </c>
      <c r="G1532" t="s">
        <v>946</v>
      </c>
      <c r="H1532" t="s">
        <v>13</v>
      </c>
      <c r="I1532" t="s">
        <v>11</v>
      </c>
      <c r="J1532" t="s">
        <v>1906</v>
      </c>
      <c r="K1532" s="5">
        <v>42491</v>
      </c>
      <c r="L1532" t="s">
        <v>10</v>
      </c>
      <c r="M1532">
        <v>3</v>
      </c>
      <c r="N1532">
        <v>30.99</v>
      </c>
    </row>
    <row r="1533" spans="1:14" x14ac:dyDescent="0.2">
      <c r="A1533">
        <v>1532</v>
      </c>
      <c r="B1533" s="1">
        <v>42371.40347222222</v>
      </c>
      <c r="C1533">
        <v>4054338</v>
      </c>
      <c r="D1533">
        <v>251345</v>
      </c>
      <c r="E1533">
        <v>1</v>
      </c>
      <c r="F1533">
        <v>31.99</v>
      </c>
      <c r="G1533" t="s">
        <v>401</v>
      </c>
      <c r="H1533" t="s">
        <v>21</v>
      </c>
      <c r="I1533" t="s">
        <v>11</v>
      </c>
      <c r="J1533" t="s">
        <v>1906</v>
      </c>
      <c r="K1533" s="5">
        <v>42156</v>
      </c>
      <c r="L1533" t="s">
        <v>10</v>
      </c>
      <c r="M1533">
        <v>3</v>
      </c>
      <c r="N1533">
        <v>31.99</v>
      </c>
    </row>
    <row r="1534" spans="1:14" x14ac:dyDescent="0.2">
      <c r="A1534">
        <v>1533</v>
      </c>
      <c r="B1534" s="1">
        <v>42371.418055555558</v>
      </c>
      <c r="C1534">
        <v>13067469</v>
      </c>
      <c r="D1534">
        <v>238140</v>
      </c>
      <c r="E1534">
        <v>1</v>
      </c>
      <c r="F1534">
        <v>91.99</v>
      </c>
      <c r="G1534" t="s">
        <v>608</v>
      </c>
      <c r="H1534" t="s">
        <v>16</v>
      </c>
      <c r="I1534" t="s">
        <v>14</v>
      </c>
      <c r="J1534" t="s">
        <v>1902</v>
      </c>
      <c r="K1534" s="5">
        <v>42401</v>
      </c>
      <c r="L1534" t="s">
        <v>10</v>
      </c>
      <c r="M1534">
        <v>2</v>
      </c>
      <c r="N1534">
        <v>91.99</v>
      </c>
    </row>
    <row r="1535" spans="1:14" x14ac:dyDescent="0.2">
      <c r="A1535">
        <v>1534</v>
      </c>
      <c r="B1535" s="1">
        <v>42371.4375</v>
      </c>
      <c r="C1535">
        <v>20984442</v>
      </c>
      <c r="D1535">
        <v>243965</v>
      </c>
      <c r="E1535">
        <v>1</v>
      </c>
      <c r="F1535">
        <v>94.99</v>
      </c>
      <c r="G1535" t="s">
        <v>1538</v>
      </c>
      <c r="H1535" t="s">
        <v>16</v>
      </c>
      <c r="I1535" t="s">
        <v>14</v>
      </c>
      <c r="J1535" t="s">
        <v>1906</v>
      </c>
      <c r="K1535" s="5">
        <v>42522</v>
      </c>
      <c r="L1535" t="s">
        <v>10</v>
      </c>
      <c r="M1535">
        <v>3</v>
      </c>
      <c r="N1535">
        <v>94.99</v>
      </c>
    </row>
    <row r="1536" spans="1:14" x14ac:dyDescent="0.2">
      <c r="A1536">
        <v>1535</v>
      </c>
      <c r="B1536" s="1">
        <v>42371.445833333331</v>
      </c>
      <c r="C1536">
        <v>10899727</v>
      </c>
      <c r="D1536">
        <v>511851</v>
      </c>
      <c r="E1536">
        <v>1</v>
      </c>
      <c r="F1536">
        <v>49.99</v>
      </c>
      <c r="G1536" t="s">
        <v>1837</v>
      </c>
      <c r="H1536" t="s">
        <v>23</v>
      </c>
      <c r="I1536" t="s">
        <v>14</v>
      </c>
      <c r="J1536" t="s">
        <v>1902</v>
      </c>
      <c r="K1536" s="5">
        <v>42401</v>
      </c>
      <c r="L1536" t="s">
        <v>10</v>
      </c>
      <c r="M1536">
        <v>2</v>
      </c>
      <c r="N1536">
        <v>49.99</v>
      </c>
    </row>
    <row r="1537" spans="1:14" x14ac:dyDescent="0.2">
      <c r="A1537">
        <v>1536</v>
      </c>
      <c r="B1537" s="1">
        <v>42371.45208333333</v>
      </c>
      <c r="C1537">
        <v>6466108</v>
      </c>
      <c r="D1537">
        <v>155174656</v>
      </c>
      <c r="E1537">
        <v>1</v>
      </c>
      <c r="F1537">
        <v>39.99</v>
      </c>
      <c r="G1537" t="s">
        <v>771</v>
      </c>
      <c r="H1537" t="s">
        <v>13</v>
      </c>
      <c r="I1537" t="s">
        <v>14</v>
      </c>
      <c r="J1537" t="s">
        <v>1902</v>
      </c>
      <c r="K1537" s="5">
        <v>42522</v>
      </c>
      <c r="L1537" t="s">
        <v>10</v>
      </c>
      <c r="M1537">
        <v>2</v>
      </c>
      <c r="N1537">
        <v>39.99</v>
      </c>
    </row>
    <row r="1538" spans="1:14" x14ac:dyDescent="0.2">
      <c r="A1538">
        <v>1537</v>
      </c>
      <c r="B1538" s="1">
        <v>42371.466666666667</v>
      </c>
      <c r="C1538">
        <v>605632</v>
      </c>
      <c r="D1538">
        <v>219803616</v>
      </c>
      <c r="E1538">
        <v>1</v>
      </c>
      <c r="F1538">
        <v>155.94999999999999</v>
      </c>
      <c r="G1538" t="s">
        <v>1767</v>
      </c>
      <c r="H1538" t="s">
        <v>218</v>
      </c>
      <c r="I1538" t="s">
        <v>14</v>
      </c>
      <c r="J1538" t="s">
        <v>1902</v>
      </c>
      <c r="K1538" s="5">
        <v>42401</v>
      </c>
      <c r="L1538" t="s">
        <v>10</v>
      </c>
      <c r="M1538">
        <v>2</v>
      </c>
      <c r="N1538">
        <v>155.94999999999999</v>
      </c>
    </row>
    <row r="1539" spans="1:14" x14ac:dyDescent="0.2">
      <c r="A1539">
        <v>1538</v>
      </c>
      <c r="B1539" s="1">
        <v>42371.488888888889</v>
      </c>
      <c r="C1539">
        <v>15240342</v>
      </c>
      <c r="D1539">
        <v>260908</v>
      </c>
      <c r="E1539">
        <v>1</v>
      </c>
      <c r="F1539">
        <v>46.19</v>
      </c>
      <c r="G1539" t="s">
        <v>316</v>
      </c>
      <c r="H1539" t="s">
        <v>47</v>
      </c>
      <c r="I1539" t="s">
        <v>33</v>
      </c>
      <c r="J1539" t="s">
        <v>1904</v>
      </c>
      <c r="K1539" s="5">
        <v>42370</v>
      </c>
      <c r="L1539" t="s">
        <v>10</v>
      </c>
      <c r="M1539">
        <v>4</v>
      </c>
      <c r="N1539">
        <v>46.19</v>
      </c>
    </row>
    <row r="1540" spans="1:14" x14ac:dyDescent="0.2">
      <c r="A1540">
        <v>1539</v>
      </c>
      <c r="B1540" s="1">
        <v>42371.496527777781</v>
      </c>
      <c r="C1540">
        <v>20786791</v>
      </c>
      <c r="D1540">
        <v>232973</v>
      </c>
      <c r="E1540">
        <v>1</v>
      </c>
      <c r="F1540">
        <v>33.99</v>
      </c>
      <c r="G1540" t="s">
        <v>1537</v>
      </c>
      <c r="H1540" t="s">
        <v>16</v>
      </c>
      <c r="I1540" t="s">
        <v>11</v>
      </c>
      <c r="J1540" t="s">
        <v>1906</v>
      </c>
      <c r="K1540" s="5">
        <v>42491</v>
      </c>
      <c r="L1540" t="s">
        <v>10</v>
      </c>
      <c r="M1540">
        <v>3</v>
      </c>
      <c r="N1540">
        <v>33.99</v>
      </c>
    </row>
    <row r="1541" spans="1:14" x14ac:dyDescent="0.2">
      <c r="A1541">
        <v>1539</v>
      </c>
      <c r="B1541" s="1">
        <v>42371.496527777781</v>
      </c>
      <c r="C1541">
        <v>20786791</v>
      </c>
      <c r="D1541">
        <v>138262084</v>
      </c>
      <c r="E1541">
        <v>1</v>
      </c>
      <c r="F1541">
        <v>9.99</v>
      </c>
      <c r="G1541" t="s">
        <v>145</v>
      </c>
      <c r="H1541" t="s">
        <v>32</v>
      </c>
      <c r="I1541" t="s">
        <v>14</v>
      </c>
      <c r="J1541" t="s">
        <v>1906</v>
      </c>
      <c r="K1541" s="5">
        <v>42491</v>
      </c>
      <c r="L1541" t="s">
        <v>10</v>
      </c>
      <c r="M1541">
        <v>3</v>
      </c>
      <c r="N1541">
        <v>9.99</v>
      </c>
    </row>
    <row r="1542" spans="1:14" x14ac:dyDescent="0.2">
      <c r="A1542">
        <v>1541</v>
      </c>
      <c r="B1542" s="1">
        <v>42371.497916666667</v>
      </c>
      <c r="C1542">
        <v>6073625</v>
      </c>
      <c r="D1542">
        <v>408321</v>
      </c>
      <c r="E1542">
        <v>1</v>
      </c>
      <c r="F1542">
        <v>46.19</v>
      </c>
      <c r="G1542" t="s">
        <v>1605</v>
      </c>
      <c r="H1542" t="s">
        <v>16</v>
      </c>
      <c r="I1542" t="s">
        <v>14</v>
      </c>
      <c r="J1542" t="s">
        <v>1902</v>
      </c>
      <c r="K1542" s="5">
        <v>42401</v>
      </c>
      <c r="L1542" t="s">
        <v>10</v>
      </c>
      <c r="M1542">
        <v>2</v>
      </c>
      <c r="N1542">
        <v>46.19</v>
      </c>
    </row>
    <row r="1543" spans="1:14" x14ac:dyDescent="0.2">
      <c r="A1543">
        <v>1541</v>
      </c>
      <c r="B1543" s="1">
        <v>42371.497916666667</v>
      </c>
      <c r="C1543">
        <v>6073625</v>
      </c>
      <c r="D1543">
        <v>120888488</v>
      </c>
      <c r="E1543">
        <v>1</v>
      </c>
      <c r="F1543">
        <v>20.49</v>
      </c>
      <c r="G1543" t="s">
        <v>546</v>
      </c>
      <c r="H1543" t="s">
        <v>21</v>
      </c>
      <c r="I1543" t="s">
        <v>14</v>
      </c>
      <c r="J1543" t="s">
        <v>1902</v>
      </c>
      <c r="K1543" s="5">
        <v>42401</v>
      </c>
      <c r="L1543" t="s">
        <v>10</v>
      </c>
      <c r="M1543">
        <v>2</v>
      </c>
      <c r="N1543">
        <v>20.49</v>
      </c>
    </row>
    <row r="1544" spans="1:14" x14ac:dyDescent="0.2">
      <c r="A1544">
        <v>1543</v>
      </c>
      <c r="B1544" s="1">
        <v>42371.502083333333</v>
      </c>
      <c r="C1544">
        <v>8470841</v>
      </c>
      <c r="D1544">
        <v>393028</v>
      </c>
      <c r="E1544">
        <v>1</v>
      </c>
      <c r="F1544">
        <v>81.99</v>
      </c>
      <c r="G1544" t="s">
        <v>1038</v>
      </c>
      <c r="H1544" t="s">
        <v>13</v>
      </c>
      <c r="I1544" t="s">
        <v>14</v>
      </c>
      <c r="J1544" t="s">
        <v>1906</v>
      </c>
      <c r="K1544" s="5">
        <v>42370</v>
      </c>
      <c r="L1544" t="s">
        <v>10</v>
      </c>
      <c r="M1544">
        <v>3</v>
      </c>
      <c r="N1544">
        <v>81.99</v>
      </c>
    </row>
    <row r="1545" spans="1:14" x14ac:dyDescent="0.2">
      <c r="A1545">
        <v>1545</v>
      </c>
      <c r="B1545" s="1">
        <v>42371.510416666664</v>
      </c>
      <c r="C1545">
        <v>1650210</v>
      </c>
      <c r="D1545">
        <v>279725</v>
      </c>
      <c r="E1545">
        <v>1</v>
      </c>
      <c r="F1545">
        <v>59.99</v>
      </c>
      <c r="G1545" t="s">
        <v>1706</v>
      </c>
      <c r="H1545" t="s">
        <v>21</v>
      </c>
      <c r="I1545" t="s">
        <v>14</v>
      </c>
      <c r="J1545" t="s">
        <v>1904</v>
      </c>
      <c r="K1545" s="5">
        <v>42401</v>
      </c>
      <c r="L1545" t="s">
        <v>10</v>
      </c>
      <c r="M1545">
        <v>4</v>
      </c>
      <c r="N1545">
        <v>59.99</v>
      </c>
    </row>
    <row r="1546" spans="1:14" x14ac:dyDescent="0.2">
      <c r="A1546">
        <v>1545</v>
      </c>
      <c r="B1546" s="1">
        <v>42371.510416666664</v>
      </c>
      <c r="C1546">
        <v>1650210</v>
      </c>
      <c r="D1546">
        <v>155174656</v>
      </c>
      <c r="E1546">
        <v>1</v>
      </c>
      <c r="F1546">
        <v>39.99</v>
      </c>
      <c r="G1546" t="s">
        <v>771</v>
      </c>
      <c r="H1546" t="s">
        <v>13</v>
      </c>
      <c r="I1546" t="s">
        <v>14</v>
      </c>
      <c r="J1546" t="s">
        <v>1904</v>
      </c>
      <c r="K1546" s="5">
        <v>42401</v>
      </c>
      <c r="L1546" t="s">
        <v>10</v>
      </c>
      <c r="M1546">
        <v>4</v>
      </c>
      <c r="N1546">
        <v>39.99</v>
      </c>
    </row>
    <row r="1547" spans="1:14" x14ac:dyDescent="0.2">
      <c r="A1547">
        <v>1545</v>
      </c>
      <c r="B1547" s="1">
        <v>42371.510416666664</v>
      </c>
      <c r="C1547">
        <v>1650210</v>
      </c>
      <c r="D1547">
        <v>155174653</v>
      </c>
      <c r="E1547">
        <v>1</v>
      </c>
      <c r="F1547">
        <v>27.99</v>
      </c>
      <c r="G1547" t="s">
        <v>1192</v>
      </c>
      <c r="H1547" t="s">
        <v>13</v>
      </c>
      <c r="I1547" t="s">
        <v>14</v>
      </c>
      <c r="J1547" t="s">
        <v>1904</v>
      </c>
      <c r="K1547" s="5">
        <v>42401</v>
      </c>
      <c r="L1547" t="s">
        <v>10</v>
      </c>
      <c r="M1547">
        <v>4</v>
      </c>
      <c r="N1547">
        <v>27.99</v>
      </c>
    </row>
    <row r="1548" spans="1:14" x14ac:dyDescent="0.2">
      <c r="A1548">
        <v>1545</v>
      </c>
      <c r="B1548" s="1">
        <v>42371.510416666664</v>
      </c>
      <c r="C1548">
        <v>1650210</v>
      </c>
      <c r="D1548">
        <v>309181815</v>
      </c>
      <c r="E1548">
        <v>1</v>
      </c>
      <c r="F1548">
        <v>72.989999999999995</v>
      </c>
      <c r="G1548" t="s">
        <v>346</v>
      </c>
      <c r="H1548" t="s">
        <v>21</v>
      </c>
      <c r="I1548" t="s">
        <v>14</v>
      </c>
      <c r="J1548" t="s">
        <v>1904</v>
      </c>
      <c r="K1548" s="5">
        <v>42401</v>
      </c>
      <c r="L1548" t="s">
        <v>10</v>
      </c>
      <c r="M1548">
        <v>4</v>
      </c>
      <c r="N1548">
        <v>72.989999999999995</v>
      </c>
    </row>
    <row r="1549" spans="1:14" x14ac:dyDescent="0.2">
      <c r="A1549">
        <v>1548</v>
      </c>
      <c r="B1549" s="1">
        <v>42371.51666666667</v>
      </c>
      <c r="C1549">
        <v>8828254</v>
      </c>
      <c r="D1549">
        <v>250756</v>
      </c>
      <c r="E1549">
        <v>1</v>
      </c>
      <c r="F1549">
        <v>97.99</v>
      </c>
      <c r="G1549" t="s">
        <v>1665</v>
      </c>
      <c r="H1549" t="s">
        <v>13</v>
      </c>
      <c r="I1549" t="s">
        <v>14</v>
      </c>
      <c r="J1549" t="s">
        <v>1906</v>
      </c>
      <c r="K1549" s="5">
        <v>42370</v>
      </c>
      <c r="L1549" t="s">
        <v>10</v>
      </c>
      <c r="M1549">
        <v>3</v>
      </c>
      <c r="N1549">
        <v>97.99</v>
      </c>
    </row>
    <row r="1550" spans="1:14" x14ac:dyDescent="0.2">
      <c r="A1550">
        <v>1550</v>
      </c>
      <c r="B1550" s="1">
        <v>42371.583333333336</v>
      </c>
      <c r="C1550">
        <v>6840235</v>
      </c>
      <c r="D1550">
        <v>213183</v>
      </c>
      <c r="E1550">
        <v>1</v>
      </c>
      <c r="F1550">
        <v>93.99</v>
      </c>
      <c r="G1550" t="s">
        <v>744</v>
      </c>
      <c r="H1550" t="s">
        <v>37</v>
      </c>
      <c r="I1550" t="s">
        <v>14</v>
      </c>
      <c r="J1550" t="s">
        <v>1906</v>
      </c>
      <c r="K1550" s="5">
        <v>42491</v>
      </c>
      <c r="L1550" t="s">
        <v>10</v>
      </c>
      <c r="M1550">
        <v>3</v>
      </c>
      <c r="N1550">
        <v>93.99</v>
      </c>
    </row>
    <row r="1551" spans="1:14" x14ac:dyDescent="0.2">
      <c r="A1551">
        <v>1550</v>
      </c>
      <c r="B1551" s="1">
        <v>42371.583333333336</v>
      </c>
      <c r="C1551">
        <v>6840235</v>
      </c>
      <c r="D1551">
        <v>427216</v>
      </c>
      <c r="E1551">
        <v>1</v>
      </c>
      <c r="F1551">
        <v>59.99</v>
      </c>
      <c r="G1551" t="s">
        <v>746</v>
      </c>
      <c r="H1551" t="s">
        <v>37</v>
      </c>
      <c r="I1551" t="s">
        <v>33</v>
      </c>
      <c r="J1551" t="s">
        <v>1906</v>
      </c>
      <c r="K1551" s="5">
        <v>42491</v>
      </c>
      <c r="L1551" t="s">
        <v>10</v>
      </c>
      <c r="M1551">
        <v>3</v>
      </c>
      <c r="N1551">
        <v>59.99</v>
      </c>
    </row>
    <row r="1552" spans="1:14" x14ac:dyDescent="0.2">
      <c r="A1552">
        <v>1550</v>
      </c>
      <c r="B1552" s="1">
        <v>42371.583333333336</v>
      </c>
      <c r="C1552">
        <v>6840235</v>
      </c>
      <c r="D1552">
        <v>155174653</v>
      </c>
      <c r="E1552">
        <v>1</v>
      </c>
      <c r="F1552">
        <v>27.99</v>
      </c>
      <c r="G1552" t="s">
        <v>1192</v>
      </c>
      <c r="H1552" t="s">
        <v>13</v>
      </c>
      <c r="I1552" t="s">
        <v>14</v>
      </c>
      <c r="J1552" t="s">
        <v>1906</v>
      </c>
      <c r="K1552" s="5">
        <v>42491</v>
      </c>
      <c r="L1552" t="s">
        <v>10</v>
      </c>
      <c r="M1552">
        <v>3</v>
      </c>
      <c r="N1552">
        <v>27.99</v>
      </c>
    </row>
    <row r="1553" spans="1:14" x14ac:dyDescent="0.2">
      <c r="A1553">
        <v>1552</v>
      </c>
      <c r="B1553" s="1">
        <v>42371.598611111112</v>
      </c>
      <c r="C1553">
        <v>21231424</v>
      </c>
      <c r="D1553">
        <v>256674</v>
      </c>
      <c r="E1553">
        <v>1</v>
      </c>
      <c r="F1553">
        <v>74.989999999999995</v>
      </c>
      <c r="G1553" t="s">
        <v>396</v>
      </c>
      <c r="H1553" t="s">
        <v>16</v>
      </c>
      <c r="I1553" t="s">
        <v>14</v>
      </c>
      <c r="J1553" t="s">
        <v>1909</v>
      </c>
      <c r="K1553" s="5">
        <v>42401</v>
      </c>
      <c r="L1553" t="s">
        <v>10</v>
      </c>
      <c r="M1553">
        <v>1</v>
      </c>
      <c r="N1553">
        <v>74.989999999999995</v>
      </c>
    </row>
    <row r="1554" spans="1:14" x14ac:dyDescent="0.2">
      <c r="A1554">
        <v>1553</v>
      </c>
      <c r="B1554" s="1">
        <v>42371.613194444442</v>
      </c>
      <c r="C1554">
        <v>2539740</v>
      </c>
      <c r="D1554">
        <v>222031</v>
      </c>
      <c r="E1554">
        <v>1</v>
      </c>
      <c r="F1554">
        <v>40.99</v>
      </c>
      <c r="G1554" t="s">
        <v>1642</v>
      </c>
      <c r="H1554" t="s">
        <v>16</v>
      </c>
      <c r="I1554" t="s">
        <v>11</v>
      </c>
      <c r="J1554" t="s">
        <v>1902</v>
      </c>
      <c r="K1554" s="5">
        <v>42401</v>
      </c>
      <c r="L1554" t="s">
        <v>10</v>
      </c>
      <c r="M1554">
        <v>2</v>
      </c>
      <c r="N1554">
        <v>40.99</v>
      </c>
    </row>
    <row r="1555" spans="1:14" x14ac:dyDescent="0.2">
      <c r="A1555">
        <v>1554</v>
      </c>
      <c r="B1555" s="1">
        <v>42371.634027777778</v>
      </c>
      <c r="C1555">
        <v>19742802</v>
      </c>
      <c r="D1555">
        <v>417815</v>
      </c>
      <c r="E1555">
        <v>1</v>
      </c>
      <c r="F1555">
        <v>36.99</v>
      </c>
      <c r="G1555" t="s">
        <v>1677</v>
      </c>
      <c r="H1555" t="s">
        <v>13</v>
      </c>
      <c r="I1555" t="s">
        <v>11</v>
      </c>
      <c r="J1555" t="s">
        <v>1904</v>
      </c>
      <c r="K1555" s="5">
        <v>42522</v>
      </c>
      <c r="L1555" t="s">
        <v>10</v>
      </c>
      <c r="M1555">
        <v>4</v>
      </c>
      <c r="N1555">
        <v>36.99</v>
      </c>
    </row>
    <row r="1556" spans="1:14" x14ac:dyDescent="0.2">
      <c r="A1556">
        <v>1554</v>
      </c>
      <c r="B1556" s="1">
        <v>42371.634027777778</v>
      </c>
      <c r="C1556">
        <v>19742802</v>
      </c>
      <c r="D1556">
        <v>55386267</v>
      </c>
      <c r="E1556">
        <v>1</v>
      </c>
      <c r="F1556">
        <v>3.99</v>
      </c>
      <c r="G1556" t="s">
        <v>1678</v>
      </c>
      <c r="H1556" t="s">
        <v>23</v>
      </c>
      <c r="I1556" t="s">
        <v>14</v>
      </c>
      <c r="J1556" t="s">
        <v>1904</v>
      </c>
      <c r="K1556" s="5">
        <v>42522</v>
      </c>
      <c r="L1556" t="s">
        <v>10</v>
      </c>
      <c r="M1556">
        <v>4</v>
      </c>
      <c r="N1556">
        <v>3.99</v>
      </c>
    </row>
    <row r="1557" spans="1:14" x14ac:dyDescent="0.2">
      <c r="A1557">
        <v>1558</v>
      </c>
      <c r="B1557" s="1">
        <v>42371.682638888888</v>
      </c>
      <c r="C1557">
        <v>18810699</v>
      </c>
      <c r="D1557">
        <v>232876</v>
      </c>
      <c r="E1557">
        <v>1</v>
      </c>
      <c r="F1557">
        <v>43.99</v>
      </c>
      <c r="G1557" t="s">
        <v>182</v>
      </c>
      <c r="H1557" t="s">
        <v>21</v>
      </c>
      <c r="I1557" t="s">
        <v>11</v>
      </c>
      <c r="J1557" t="s">
        <v>1902</v>
      </c>
      <c r="K1557" s="5">
        <v>42401</v>
      </c>
      <c r="L1557" t="s">
        <v>10</v>
      </c>
      <c r="M1557">
        <v>2</v>
      </c>
      <c r="N1557">
        <v>43.99</v>
      </c>
    </row>
    <row r="1558" spans="1:14" x14ac:dyDescent="0.2">
      <c r="A1558">
        <v>1558</v>
      </c>
      <c r="B1558" s="1">
        <v>42371.682638888888</v>
      </c>
      <c r="C1558">
        <v>18810699</v>
      </c>
      <c r="D1558">
        <v>253353</v>
      </c>
      <c r="E1558">
        <v>1</v>
      </c>
      <c r="F1558">
        <v>14.99</v>
      </c>
      <c r="G1558" t="s">
        <v>1150</v>
      </c>
      <c r="H1558" t="s">
        <v>32</v>
      </c>
      <c r="I1558" t="s">
        <v>14</v>
      </c>
      <c r="J1558" t="s">
        <v>1902</v>
      </c>
      <c r="K1558" s="5">
        <v>42401</v>
      </c>
      <c r="L1558" t="s">
        <v>10</v>
      </c>
      <c r="M1558">
        <v>2</v>
      </c>
      <c r="N1558">
        <v>14.99</v>
      </c>
    </row>
    <row r="1559" spans="1:14" x14ac:dyDescent="0.2">
      <c r="A1559">
        <v>1558</v>
      </c>
      <c r="B1559" s="1">
        <v>42371.682638888888</v>
      </c>
      <c r="C1559">
        <v>18810699</v>
      </c>
      <c r="D1559">
        <v>263778</v>
      </c>
      <c r="E1559">
        <v>1</v>
      </c>
      <c r="F1559">
        <v>7.45</v>
      </c>
      <c r="G1559" t="s">
        <v>1739</v>
      </c>
      <c r="H1559" t="s">
        <v>23</v>
      </c>
      <c r="I1559" t="s">
        <v>14</v>
      </c>
      <c r="J1559" t="s">
        <v>1902</v>
      </c>
      <c r="K1559" s="5">
        <v>42401</v>
      </c>
      <c r="L1559" t="s">
        <v>10</v>
      </c>
      <c r="M1559">
        <v>2</v>
      </c>
      <c r="N1559">
        <v>7.45</v>
      </c>
    </row>
    <row r="1560" spans="1:14" x14ac:dyDescent="0.2">
      <c r="A1560">
        <v>1558</v>
      </c>
      <c r="B1560" s="1">
        <v>42371.682638888888</v>
      </c>
      <c r="C1560">
        <v>18810699</v>
      </c>
      <c r="D1560">
        <v>44399917</v>
      </c>
      <c r="E1560">
        <v>1</v>
      </c>
      <c r="F1560">
        <v>8.99</v>
      </c>
      <c r="G1560" t="s">
        <v>1029</v>
      </c>
      <c r="H1560" t="s">
        <v>23</v>
      </c>
      <c r="I1560" t="s">
        <v>14</v>
      </c>
      <c r="J1560" t="s">
        <v>1902</v>
      </c>
      <c r="K1560" s="5">
        <v>42401</v>
      </c>
      <c r="L1560" t="s">
        <v>10</v>
      </c>
      <c r="M1560">
        <v>2</v>
      </c>
      <c r="N1560">
        <v>8.99</v>
      </c>
    </row>
    <row r="1561" spans="1:14" x14ac:dyDescent="0.2">
      <c r="A1561">
        <v>1558</v>
      </c>
      <c r="B1561" s="1">
        <v>42371.682638888888</v>
      </c>
      <c r="C1561">
        <v>18810699</v>
      </c>
      <c r="D1561">
        <v>244824271</v>
      </c>
      <c r="E1561">
        <v>1</v>
      </c>
      <c r="F1561">
        <v>9.99</v>
      </c>
      <c r="G1561" t="s">
        <v>1259</v>
      </c>
      <c r="H1561" t="s">
        <v>32</v>
      </c>
      <c r="I1561" t="s">
        <v>39</v>
      </c>
      <c r="J1561" t="s">
        <v>1902</v>
      </c>
      <c r="K1561" s="5">
        <v>42401</v>
      </c>
      <c r="L1561" t="s">
        <v>10</v>
      </c>
      <c r="M1561">
        <v>2</v>
      </c>
      <c r="N1561">
        <v>9.99</v>
      </c>
    </row>
    <row r="1562" spans="1:14" x14ac:dyDescent="0.2">
      <c r="A1562">
        <v>1561</v>
      </c>
      <c r="B1562" s="1">
        <v>42371.397916666669</v>
      </c>
      <c r="C1562">
        <v>15581160</v>
      </c>
      <c r="D1562">
        <v>285497</v>
      </c>
      <c r="E1562">
        <v>1</v>
      </c>
      <c r="F1562">
        <v>49.99</v>
      </c>
      <c r="G1562" t="s">
        <v>1058</v>
      </c>
      <c r="H1562" t="s">
        <v>16</v>
      </c>
      <c r="I1562" t="s">
        <v>11</v>
      </c>
      <c r="J1562" t="s">
        <v>1906</v>
      </c>
      <c r="K1562" s="5">
        <v>42125</v>
      </c>
      <c r="L1562" t="s">
        <v>10</v>
      </c>
      <c r="M1562">
        <v>3</v>
      </c>
      <c r="N1562">
        <v>49.99</v>
      </c>
    </row>
    <row r="1563" spans="1:14" x14ac:dyDescent="0.2">
      <c r="A1563">
        <v>1562</v>
      </c>
      <c r="B1563" s="1">
        <v>42371.40347222222</v>
      </c>
      <c r="C1563">
        <v>15124672</v>
      </c>
      <c r="D1563">
        <v>221476</v>
      </c>
      <c r="E1563">
        <v>1</v>
      </c>
      <c r="F1563">
        <v>68.989999999999995</v>
      </c>
      <c r="G1563" t="s">
        <v>122</v>
      </c>
      <c r="H1563" t="s">
        <v>16</v>
      </c>
      <c r="I1563" t="s">
        <v>14</v>
      </c>
      <c r="J1563" t="s">
        <v>1904</v>
      </c>
      <c r="K1563" s="5">
        <v>42309</v>
      </c>
      <c r="L1563" t="s">
        <v>10</v>
      </c>
      <c r="M1563">
        <v>4</v>
      </c>
      <c r="N1563">
        <v>68.989999999999995</v>
      </c>
    </row>
    <row r="1564" spans="1:14" x14ac:dyDescent="0.2">
      <c r="A1564">
        <v>1564</v>
      </c>
      <c r="B1564" s="1">
        <v>42371.40625</v>
      </c>
      <c r="C1564">
        <v>6048519</v>
      </c>
      <c r="D1564">
        <v>239892</v>
      </c>
      <c r="E1564">
        <v>1</v>
      </c>
      <c r="F1564">
        <v>0.49</v>
      </c>
      <c r="G1564" t="s">
        <v>556</v>
      </c>
      <c r="H1564" t="s">
        <v>32</v>
      </c>
      <c r="I1564" t="s">
        <v>39</v>
      </c>
      <c r="J1564" t="s">
        <v>1904</v>
      </c>
      <c r="K1564" s="5">
        <v>42430</v>
      </c>
      <c r="L1564" t="s">
        <v>10</v>
      </c>
      <c r="M1564">
        <v>4</v>
      </c>
      <c r="N1564">
        <v>0.49</v>
      </c>
    </row>
    <row r="1565" spans="1:14" x14ac:dyDescent="0.2">
      <c r="A1565">
        <v>1564</v>
      </c>
      <c r="B1565" s="1">
        <v>42371.40625</v>
      </c>
      <c r="C1565">
        <v>6048519</v>
      </c>
      <c r="D1565">
        <v>246352</v>
      </c>
      <c r="E1565">
        <v>1</v>
      </c>
      <c r="F1565">
        <v>13.4</v>
      </c>
      <c r="G1565" t="s">
        <v>1570</v>
      </c>
      <c r="H1565" t="s">
        <v>16</v>
      </c>
      <c r="I1565" t="s">
        <v>14</v>
      </c>
      <c r="J1565" t="s">
        <v>1904</v>
      </c>
      <c r="K1565" s="5">
        <v>42430</v>
      </c>
      <c r="L1565" t="s">
        <v>10</v>
      </c>
      <c r="M1565">
        <v>4</v>
      </c>
      <c r="N1565">
        <v>13.4</v>
      </c>
    </row>
    <row r="1566" spans="1:14" x14ac:dyDescent="0.2">
      <c r="A1566">
        <v>1564</v>
      </c>
      <c r="B1566" s="1">
        <v>42371.40625</v>
      </c>
      <c r="C1566">
        <v>6048519</v>
      </c>
      <c r="D1566">
        <v>266213</v>
      </c>
      <c r="E1566">
        <v>2</v>
      </c>
      <c r="F1566">
        <v>0.95</v>
      </c>
      <c r="G1566" t="s">
        <v>632</v>
      </c>
      <c r="H1566" t="s">
        <v>32</v>
      </c>
      <c r="I1566" t="s">
        <v>39</v>
      </c>
      <c r="J1566" t="s">
        <v>1904</v>
      </c>
      <c r="K1566" s="5">
        <v>42430</v>
      </c>
      <c r="L1566" t="s">
        <v>10</v>
      </c>
      <c r="M1566">
        <v>4</v>
      </c>
      <c r="N1566">
        <v>1.9</v>
      </c>
    </row>
    <row r="1567" spans="1:14" x14ac:dyDescent="0.2">
      <c r="A1567">
        <v>1566</v>
      </c>
      <c r="B1567" s="1">
        <v>42371.456250000003</v>
      </c>
      <c r="C1567">
        <v>8313581</v>
      </c>
      <c r="D1567">
        <v>238365</v>
      </c>
      <c r="E1567">
        <v>1</v>
      </c>
      <c r="F1567">
        <v>58.99</v>
      </c>
      <c r="G1567" t="s">
        <v>365</v>
      </c>
      <c r="H1567" t="s">
        <v>113</v>
      </c>
      <c r="I1567" t="s">
        <v>33</v>
      </c>
      <c r="J1567" t="s">
        <v>1906</v>
      </c>
      <c r="K1567" s="5">
        <v>42370</v>
      </c>
      <c r="L1567" t="s">
        <v>10</v>
      </c>
      <c r="M1567">
        <v>3</v>
      </c>
      <c r="N1567">
        <v>58.99</v>
      </c>
    </row>
    <row r="1568" spans="1:14" x14ac:dyDescent="0.2">
      <c r="A1568">
        <v>1566</v>
      </c>
      <c r="B1568" s="1">
        <v>42371.456250000003</v>
      </c>
      <c r="C1568">
        <v>8313581</v>
      </c>
      <c r="D1568">
        <v>223877045</v>
      </c>
      <c r="E1568">
        <v>1</v>
      </c>
      <c r="F1568">
        <v>46.19</v>
      </c>
      <c r="G1568" t="s">
        <v>1174</v>
      </c>
      <c r="H1568" t="s">
        <v>47</v>
      </c>
      <c r="I1568" t="s">
        <v>33</v>
      </c>
      <c r="J1568" t="s">
        <v>1906</v>
      </c>
      <c r="K1568" s="5">
        <v>42370</v>
      </c>
      <c r="L1568" t="s">
        <v>10</v>
      </c>
      <c r="M1568">
        <v>3</v>
      </c>
      <c r="N1568">
        <v>46.19</v>
      </c>
    </row>
    <row r="1569" spans="1:14" x14ac:dyDescent="0.2">
      <c r="A1569">
        <v>1568</v>
      </c>
      <c r="B1569" s="1">
        <v>42371.51458333333</v>
      </c>
      <c r="C1569">
        <v>15608934</v>
      </c>
      <c r="D1569">
        <v>476097</v>
      </c>
      <c r="E1569">
        <v>1</v>
      </c>
      <c r="F1569">
        <v>43.99</v>
      </c>
      <c r="G1569" t="s">
        <v>1696</v>
      </c>
      <c r="H1569" t="s">
        <v>21</v>
      </c>
      <c r="I1569" t="s">
        <v>11</v>
      </c>
      <c r="J1569" t="s">
        <v>1906</v>
      </c>
      <c r="K1569" s="5">
        <v>42401</v>
      </c>
      <c r="L1569" t="s">
        <v>10</v>
      </c>
      <c r="M1569">
        <v>3</v>
      </c>
      <c r="N1569">
        <v>43.99</v>
      </c>
    </row>
    <row r="1570" spans="1:14" x14ac:dyDescent="0.2">
      <c r="A1570">
        <v>1568</v>
      </c>
      <c r="B1570" s="1">
        <v>42371.51458333333</v>
      </c>
      <c r="C1570">
        <v>15608934</v>
      </c>
      <c r="D1570">
        <v>128663326</v>
      </c>
      <c r="E1570">
        <v>1</v>
      </c>
      <c r="F1570">
        <v>8.49</v>
      </c>
      <c r="G1570" t="s">
        <v>310</v>
      </c>
      <c r="H1570" t="s">
        <v>32</v>
      </c>
      <c r="I1570" t="s">
        <v>11</v>
      </c>
      <c r="J1570" t="s">
        <v>1906</v>
      </c>
      <c r="K1570" s="5">
        <v>42401</v>
      </c>
      <c r="L1570" t="s">
        <v>10</v>
      </c>
      <c r="M1570">
        <v>3</v>
      </c>
      <c r="N1570">
        <v>8.49</v>
      </c>
    </row>
    <row r="1571" spans="1:14" x14ac:dyDescent="0.2">
      <c r="A1571">
        <v>1570</v>
      </c>
      <c r="B1571" s="1">
        <v>42371.572916666664</v>
      </c>
      <c r="C1571">
        <v>14494255</v>
      </c>
      <c r="D1571">
        <v>245132</v>
      </c>
      <c r="E1571">
        <v>1</v>
      </c>
      <c r="F1571">
        <v>93.99</v>
      </c>
      <c r="G1571" t="s">
        <v>1575</v>
      </c>
      <c r="H1571" t="s">
        <v>13</v>
      </c>
      <c r="I1571" t="s">
        <v>14</v>
      </c>
      <c r="J1571" t="s">
        <v>1902</v>
      </c>
      <c r="K1571" s="5">
        <v>42401</v>
      </c>
      <c r="L1571" t="s">
        <v>10</v>
      </c>
      <c r="M1571">
        <v>2</v>
      </c>
      <c r="N1571">
        <v>93.99</v>
      </c>
    </row>
    <row r="1572" spans="1:14" x14ac:dyDescent="0.2">
      <c r="A1572">
        <v>1571</v>
      </c>
      <c r="B1572" s="1">
        <v>42371.379166666666</v>
      </c>
      <c r="C1572">
        <v>2987782</v>
      </c>
      <c r="D1572">
        <v>228298</v>
      </c>
      <c r="E1572">
        <v>1</v>
      </c>
      <c r="F1572">
        <v>52.99</v>
      </c>
      <c r="G1572" t="s">
        <v>1798</v>
      </c>
      <c r="H1572" t="s">
        <v>21</v>
      </c>
      <c r="I1572" t="s">
        <v>14</v>
      </c>
      <c r="J1572" t="s">
        <v>1902</v>
      </c>
      <c r="K1572" s="5">
        <v>42401</v>
      </c>
      <c r="L1572" t="s">
        <v>10</v>
      </c>
      <c r="M1572">
        <v>2</v>
      </c>
      <c r="N1572">
        <v>52.99</v>
      </c>
    </row>
    <row r="1573" spans="1:14" x14ac:dyDescent="0.2">
      <c r="A1573">
        <v>1572</v>
      </c>
      <c r="B1573" s="1">
        <v>42371.385416666664</v>
      </c>
      <c r="C1573">
        <v>14527431</v>
      </c>
      <c r="D1573">
        <v>243164</v>
      </c>
      <c r="E1573">
        <v>1</v>
      </c>
      <c r="F1573">
        <v>34.99</v>
      </c>
      <c r="G1573" t="s">
        <v>455</v>
      </c>
      <c r="H1573" t="s">
        <v>37</v>
      </c>
      <c r="I1573" t="s">
        <v>11</v>
      </c>
      <c r="J1573" t="s">
        <v>1904</v>
      </c>
      <c r="K1573" s="5">
        <v>42370</v>
      </c>
      <c r="L1573" t="s">
        <v>10</v>
      </c>
      <c r="M1573">
        <v>4</v>
      </c>
      <c r="N1573">
        <v>34.99</v>
      </c>
    </row>
    <row r="1574" spans="1:14" x14ac:dyDescent="0.2">
      <c r="A1574">
        <v>1572</v>
      </c>
      <c r="B1574" s="1">
        <v>42371.385416666664</v>
      </c>
      <c r="C1574">
        <v>14527431</v>
      </c>
      <c r="D1574">
        <v>258454432</v>
      </c>
      <c r="E1574">
        <v>2</v>
      </c>
      <c r="F1574">
        <v>16.989999999999998</v>
      </c>
      <c r="G1574" t="s">
        <v>1269</v>
      </c>
      <c r="H1574" t="s">
        <v>44</v>
      </c>
      <c r="I1574" t="s">
        <v>11</v>
      </c>
      <c r="J1574" t="s">
        <v>1904</v>
      </c>
      <c r="K1574" s="5">
        <v>42370</v>
      </c>
      <c r="L1574" t="s">
        <v>10</v>
      </c>
      <c r="M1574">
        <v>4</v>
      </c>
      <c r="N1574">
        <v>33.979999999999997</v>
      </c>
    </row>
    <row r="1575" spans="1:14" x14ac:dyDescent="0.2">
      <c r="A1575">
        <v>1574</v>
      </c>
      <c r="B1575" s="1">
        <v>42371.392361111109</v>
      </c>
      <c r="C1575">
        <v>759655</v>
      </c>
      <c r="D1575">
        <v>234021</v>
      </c>
      <c r="E1575">
        <v>1</v>
      </c>
      <c r="F1575">
        <v>62.99</v>
      </c>
      <c r="G1575" t="s">
        <v>752</v>
      </c>
      <c r="H1575" t="s">
        <v>47</v>
      </c>
      <c r="I1575" t="s">
        <v>33</v>
      </c>
      <c r="J1575" t="s">
        <v>1902</v>
      </c>
      <c r="K1575" s="5">
        <v>42401</v>
      </c>
      <c r="L1575" t="s">
        <v>10</v>
      </c>
      <c r="M1575">
        <v>2</v>
      </c>
      <c r="N1575">
        <v>62.99</v>
      </c>
    </row>
    <row r="1576" spans="1:14" x14ac:dyDescent="0.2">
      <c r="A1576">
        <v>1575</v>
      </c>
      <c r="B1576" s="1">
        <v>42371.402777777781</v>
      </c>
      <c r="C1576">
        <v>15403948</v>
      </c>
      <c r="D1576">
        <v>238537</v>
      </c>
      <c r="E1576">
        <v>1</v>
      </c>
      <c r="F1576">
        <v>69.989999999999995</v>
      </c>
      <c r="G1576" t="s">
        <v>1271</v>
      </c>
      <c r="H1576" t="s">
        <v>47</v>
      </c>
      <c r="I1576" t="s">
        <v>33</v>
      </c>
      <c r="J1576" t="s">
        <v>1902</v>
      </c>
      <c r="K1576" s="5">
        <v>42401</v>
      </c>
      <c r="L1576" t="s">
        <v>10</v>
      </c>
      <c r="M1576">
        <v>2</v>
      </c>
      <c r="N1576">
        <v>69.989999999999995</v>
      </c>
    </row>
    <row r="1577" spans="1:14" x14ac:dyDescent="0.2">
      <c r="A1577">
        <v>1576</v>
      </c>
      <c r="B1577" s="1">
        <v>42371.429861111108</v>
      </c>
      <c r="C1577">
        <v>2603787</v>
      </c>
      <c r="D1577">
        <v>231269</v>
      </c>
      <c r="E1577">
        <v>1</v>
      </c>
      <c r="F1577">
        <v>24.99</v>
      </c>
      <c r="G1577" t="s">
        <v>939</v>
      </c>
      <c r="H1577" t="s">
        <v>44</v>
      </c>
      <c r="I1577" t="s">
        <v>33</v>
      </c>
      <c r="J1577" t="s">
        <v>1906</v>
      </c>
      <c r="K1577" s="5">
        <v>42522</v>
      </c>
      <c r="L1577" t="s">
        <v>10</v>
      </c>
      <c r="M1577">
        <v>3</v>
      </c>
      <c r="N1577">
        <v>24.99</v>
      </c>
    </row>
    <row r="1578" spans="1:14" x14ac:dyDescent="0.2">
      <c r="A1578">
        <v>1576</v>
      </c>
      <c r="B1578" s="1">
        <v>42371.429861111108</v>
      </c>
      <c r="C1578">
        <v>2603787</v>
      </c>
      <c r="D1578">
        <v>274390</v>
      </c>
      <c r="E1578">
        <v>1</v>
      </c>
      <c r="F1578">
        <v>19.989999999999998</v>
      </c>
      <c r="G1578" t="s">
        <v>1107</v>
      </c>
      <c r="H1578" t="s">
        <v>44</v>
      </c>
      <c r="I1578" t="s">
        <v>33</v>
      </c>
      <c r="J1578" t="s">
        <v>1906</v>
      </c>
      <c r="K1578" s="5">
        <v>42522</v>
      </c>
      <c r="L1578" t="s">
        <v>10</v>
      </c>
      <c r="M1578">
        <v>3</v>
      </c>
      <c r="N1578">
        <v>19.989999999999998</v>
      </c>
    </row>
    <row r="1579" spans="1:14" x14ac:dyDescent="0.2">
      <c r="A1579">
        <v>1578</v>
      </c>
      <c r="B1579" s="1">
        <v>42371.459027777775</v>
      </c>
      <c r="C1579">
        <v>1553211</v>
      </c>
      <c r="D1579">
        <v>127638041</v>
      </c>
      <c r="E1579">
        <v>1</v>
      </c>
      <c r="F1579">
        <v>26.99</v>
      </c>
      <c r="G1579" t="s">
        <v>202</v>
      </c>
      <c r="H1579" t="s">
        <v>21</v>
      </c>
      <c r="I1579" t="s">
        <v>11</v>
      </c>
      <c r="J1579" t="s">
        <v>1906</v>
      </c>
      <c r="K1579" s="5">
        <v>42491</v>
      </c>
      <c r="L1579" t="s">
        <v>10</v>
      </c>
      <c r="M1579">
        <v>3</v>
      </c>
      <c r="N1579">
        <v>26.99</v>
      </c>
    </row>
    <row r="1580" spans="1:14" x14ac:dyDescent="0.2">
      <c r="A1580">
        <v>1579</v>
      </c>
      <c r="B1580" s="1">
        <v>42371.479861111111</v>
      </c>
      <c r="C1580">
        <v>17934695</v>
      </c>
      <c r="D1580">
        <v>264996</v>
      </c>
      <c r="E1580">
        <v>1</v>
      </c>
      <c r="F1580">
        <v>67.989999999999995</v>
      </c>
      <c r="G1580" t="s">
        <v>183</v>
      </c>
      <c r="H1580" t="s">
        <v>47</v>
      </c>
      <c r="I1580" t="s">
        <v>33</v>
      </c>
      <c r="J1580" t="s">
        <v>1902</v>
      </c>
      <c r="K1580" s="5">
        <v>42522</v>
      </c>
      <c r="L1580" t="s">
        <v>10</v>
      </c>
      <c r="M1580">
        <v>2</v>
      </c>
      <c r="N1580">
        <v>67.989999999999995</v>
      </c>
    </row>
    <row r="1581" spans="1:14" x14ac:dyDescent="0.2">
      <c r="A1581">
        <v>1580</v>
      </c>
      <c r="B1581" s="1">
        <v>42371.506249999999</v>
      </c>
      <c r="C1581">
        <v>20298921</v>
      </c>
      <c r="D1581">
        <v>30317244</v>
      </c>
      <c r="E1581">
        <v>1</v>
      </c>
      <c r="F1581">
        <v>57.99</v>
      </c>
      <c r="G1581" t="s">
        <v>1577</v>
      </c>
      <c r="H1581" t="s">
        <v>32</v>
      </c>
      <c r="I1581" t="s">
        <v>14</v>
      </c>
      <c r="J1581" t="s">
        <v>1906</v>
      </c>
      <c r="K1581" s="5">
        <v>42430</v>
      </c>
      <c r="L1581" t="s">
        <v>10</v>
      </c>
      <c r="M1581">
        <v>3</v>
      </c>
      <c r="N1581">
        <v>57.99</v>
      </c>
    </row>
    <row r="1582" spans="1:14" x14ac:dyDescent="0.2">
      <c r="A1582">
        <v>1581</v>
      </c>
      <c r="B1582" s="1">
        <v>42371.524305555555</v>
      </c>
      <c r="C1582">
        <v>21229652</v>
      </c>
      <c r="D1582">
        <v>266469</v>
      </c>
      <c r="E1582">
        <v>1</v>
      </c>
      <c r="F1582">
        <v>67.989999999999995</v>
      </c>
      <c r="G1582" t="s">
        <v>517</v>
      </c>
      <c r="H1582" t="s">
        <v>13</v>
      </c>
      <c r="I1582" t="s">
        <v>33</v>
      </c>
      <c r="J1582" t="s">
        <v>1909</v>
      </c>
      <c r="K1582" s="5">
        <v>42401</v>
      </c>
      <c r="L1582" t="s">
        <v>10</v>
      </c>
      <c r="M1582">
        <v>1</v>
      </c>
      <c r="N1582">
        <v>67.989999999999995</v>
      </c>
    </row>
    <row r="1583" spans="1:14" x14ac:dyDescent="0.2">
      <c r="A1583">
        <v>1581</v>
      </c>
      <c r="B1583" s="1">
        <v>42371.524305555555</v>
      </c>
      <c r="C1583">
        <v>21229652</v>
      </c>
      <c r="D1583">
        <v>243496374</v>
      </c>
      <c r="E1583">
        <v>1</v>
      </c>
      <c r="F1583">
        <v>58.79</v>
      </c>
      <c r="G1583" t="s">
        <v>170</v>
      </c>
      <c r="H1583" t="s">
        <v>54</v>
      </c>
      <c r="I1583" t="s">
        <v>33</v>
      </c>
      <c r="J1583" t="s">
        <v>1909</v>
      </c>
      <c r="K1583" s="5">
        <v>42401</v>
      </c>
      <c r="L1583" t="s">
        <v>10</v>
      </c>
      <c r="M1583">
        <v>1</v>
      </c>
      <c r="N1583">
        <v>58.79</v>
      </c>
    </row>
    <row r="1584" spans="1:14" x14ac:dyDescent="0.2">
      <c r="A1584">
        <v>1583</v>
      </c>
      <c r="B1584" s="1">
        <v>42371.531944444447</v>
      </c>
      <c r="C1584">
        <v>13868709</v>
      </c>
      <c r="D1584">
        <v>207344</v>
      </c>
      <c r="E1584">
        <v>1</v>
      </c>
      <c r="F1584">
        <v>15.99</v>
      </c>
      <c r="G1584" t="s">
        <v>166</v>
      </c>
      <c r="H1584" t="s">
        <v>37</v>
      </c>
      <c r="I1584" t="s">
        <v>11</v>
      </c>
      <c r="J1584" t="s">
        <v>1906</v>
      </c>
      <c r="K1584" s="5">
        <v>42491</v>
      </c>
      <c r="L1584" t="s">
        <v>10</v>
      </c>
      <c r="M1584">
        <v>3</v>
      </c>
      <c r="N1584">
        <v>15.99</v>
      </c>
    </row>
    <row r="1585" spans="1:14" x14ac:dyDescent="0.2">
      <c r="A1585">
        <v>1584</v>
      </c>
      <c r="B1585" s="1">
        <v>42371.563194444447</v>
      </c>
      <c r="C1585">
        <v>12324978</v>
      </c>
      <c r="D1585">
        <v>274131</v>
      </c>
      <c r="E1585">
        <v>1</v>
      </c>
      <c r="F1585">
        <v>18.989999999999998</v>
      </c>
      <c r="G1585" t="s">
        <v>1056</v>
      </c>
      <c r="H1585" t="s">
        <v>21</v>
      </c>
      <c r="I1585" t="s">
        <v>14</v>
      </c>
      <c r="J1585" t="s">
        <v>1906</v>
      </c>
      <c r="K1585" s="5">
        <v>42401</v>
      </c>
      <c r="L1585" t="s">
        <v>10</v>
      </c>
      <c r="M1585">
        <v>3</v>
      </c>
      <c r="N1585">
        <v>18.989999999999998</v>
      </c>
    </row>
    <row r="1586" spans="1:14" x14ac:dyDescent="0.2">
      <c r="A1586">
        <v>1584</v>
      </c>
      <c r="B1586" s="1">
        <v>42371.563194444447</v>
      </c>
      <c r="C1586">
        <v>12324978</v>
      </c>
      <c r="D1586">
        <v>286449</v>
      </c>
      <c r="E1586">
        <v>1</v>
      </c>
      <c r="F1586">
        <v>18.989999999999998</v>
      </c>
      <c r="G1586" t="s">
        <v>638</v>
      </c>
      <c r="H1586" t="s">
        <v>21</v>
      </c>
      <c r="I1586" t="s">
        <v>14</v>
      </c>
      <c r="J1586" t="s">
        <v>1906</v>
      </c>
      <c r="K1586" s="5">
        <v>42401</v>
      </c>
      <c r="L1586" t="s">
        <v>10</v>
      </c>
      <c r="M1586">
        <v>3</v>
      </c>
      <c r="N1586">
        <v>18.989999999999998</v>
      </c>
    </row>
    <row r="1587" spans="1:14" x14ac:dyDescent="0.2">
      <c r="A1587">
        <v>1587</v>
      </c>
      <c r="B1587" s="1">
        <v>42371.576388888891</v>
      </c>
      <c r="C1587">
        <v>7547051</v>
      </c>
      <c r="D1587">
        <v>496389</v>
      </c>
      <c r="E1587">
        <v>1</v>
      </c>
      <c r="F1587">
        <v>20.73</v>
      </c>
      <c r="G1587" t="s">
        <v>1812</v>
      </c>
      <c r="H1587" t="s">
        <v>23</v>
      </c>
      <c r="I1587" t="s">
        <v>14</v>
      </c>
      <c r="J1587" t="s">
        <v>1902</v>
      </c>
      <c r="K1587" s="5">
        <v>42401</v>
      </c>
      <c r="L1587" t="s">
        <v>10</v>
      </c>
      <c r="M1587">
        <v>2</v>
      </c>
      <c r="N1587">
        <v>20.73</v>
      </c>
    </row>
    <row r="1588" spans="1:14" x14ac:dyDescent="0.2">
      <c r="A1588">
        <v>1587</v>
      </c>
      <c r="B1588" s="1">
        <v>42371.576388888891</v>
      </c>
      <c r="C1588">
        <v>7547051</v>
      </c>
      <c r="D1588">
        <v>135028192</v>
      </c>
      <c r="E1588">
        <v>1</v>
      </c>
      <c r="F1588">
        <v>17</v>
      </c>
      <c r="G1588" t="s">
        <v>613</v>
      </c>
      <c r="H1588" t="s">
        <v>54</v>
      </c>
      <c r="I1588" t="s">
        <v>14</v>
      </c>
      <c r="J1588" t="s">
        <v>1902</v>
      </c>
      <c r="K1588" s="5">
        <v>42401</v>
      </c>
      <c r="L1588" t="s">
        <v>10</v>
      </c>
      <c r="M1588">
        <v>2</v>
      </c>
      <c r="N1588">
        <v>17</v>
      </c>
    </row>
    <row r="1589" spans="1:14" x14ac:dyDescent="0.2">
      <c r="A1589">
        <v>1587</v>
      </c>
      <c r="B1589" s="1">
        <v>42371.576388888891</v>
      </c>
      <c r="C1589">
        <v>7547051</v>
      </c>
      <c r="D1589">
        <v>155174653</v>
      </c>
      <c r="E1589">
        <v>1</v>
      </c>
      <c r="F1589">
        <v>27.99</v>
      </c>
      <c r="G1589" t="s">
        <v>1192</v>
      </c>
      <c r="H1589" t="s">
        <v>13</v>
      </c>
      <c r="I1589" t="s">
        <v>14</v>
      </c>
      <c r="J1589" t="s">
        <v>1902</v>
      </c>
      <c r="K1589" s="5">
        <v>42401</v>
      </c>
      <c r="L1589" t="s">
        <v>10</v>
      </c>
      <c r="M1589">
        <v>2</v>
      </c>
      <c r="N1589">
        <v>27.99</v>
      </c>
    </row>
    <row r="1590" spans="1:14" x14ac:dyDescent="0.2">
      <c r="A1590">
        <v>1589</v>
      </c>
      <c r="B1590" s="1">
        <v>42371.584722222222</v>
      </c>
      <c r="C1590">
        <v>3931779</v>
      </c>
      <c r="D1590">
        <v>30317191</v>
      </c>
      <c r="E1590">
        <v>1</v>
      </c>
      <c r="F1590">
        <v>45.49</v>
      </c>
      <c r="G1590" t="s">
        <v>404</v>
      </c>
      <c r="H1590" t="s">
        <v>16</v>
      </c>
      <c r="I1590" t="s">
        <v>14</v>
      </c>
      <c r="J1590" t="s">
        <v>1902</v>
      </c>
      <c r="K1590" s="5">
        <v>42401</v>
      </c>
      <c r="L1590" t="s">
        <v>10</v>
      </c>
      <c r="M1590">
        <v>2</v>
      </c>
      <c r="N1590">
        <v>45.49</v>
      </c>
    </row>
    <row r="1591" spans="1:14" x14ac:dyDescent="0.2">
      <c r="A1591">
        <v>1590</v>
      </c>
      <c r="B1591" s="1">
        <v>42371.607638888891</v>
      </c>
      <c r="C1591">
        <v>3855656</v>
      </c>
      <c r="D1591">
        <v>108345074</v>
      </c>
      <c r="E1591">
        <v>1</v>
      </c>
      <c r="F1591">
        <v>10.99</v>
      </c>
      <c r="G1591" t="s">
        <v>558</v>
      </c>
      <c r="H1591" t="s">
        <v>27</v>
      </c>
      <c r="I1591" t="s">
        <v>11</v>
      </c>
      <c r="J1591" t="s">
        <v>1908</v>
      </c>
      <c r="K1591" s="5">
        <v>42522</v>
      </c>
      <c r="L1591" t="s">
        <v>10</v>
      </c>
      <c r="M1591">
        <v>5</v>
      </c>
      <c r="N1591">
        <v>10.99</v>
      </c>
    </row>
    <row r="1592" spans="1:14" x14ac:dyDescent="0.2">
      <c r="A1592">
        <v>1591</v>
      </c>
      <c r="B1592" s="1">
        <v>42371.612500000003</v>
      </c>
      <c r="C1592">
        <v>13238389</v>
      </c>
      <c r="D1592">
        <v>114150017</v>
      </c>
      <c r="E1592">
        <v>1</v>
      </c>
      <c r="F1592">
        <v>62.99</v>
      </c>
      <c r="G1592" t="s">
        <v>1569</v>
      </c>
      <c r="H1592" t="s">
        <v>58</v>
      </c>
      <c r="I1592" t="s">
        <v>14</v>
      </c>
      <c r="J1592" t="s">
        <v>1904</v>
      </c>
      <c r="K1592" s="5">
        <v>42401</v>
      </c>
      <c r="L1592" t="s">
        <v>10</v>
      </c>
      <c r="M1592">
        <v>4</v>
      </c>
      <c r="N1592">
        <v>62.99</v>
      </c>
    </row>
    <row r="1593" spans="1:14" x14ac:dyDescent="0.2">
      <c r="A1593">
        <v>1592</v>
      </c>
      <c r="B1593" s="1">
        <v>42371.633333333331</v>
      </c>
      <c r="C1593">
        <v>1823221</v>
      </c>
      <c r="D1593">
        <v>229833</v>
      </c>
      <c r="E1593">
        <v>1</v>
      </c>
      <c r="F1593">
        <v>59.99</v>
      </c>
      <c r="G1593" t="s">
        <v>1202</v>
      </c>
      <c r="H1593" t="s">
        <v>21</v>
      </c>
      <c r="I1593" t="s">
        <v>14</v>
      </c>
      <c r="J1593" t="s">
        <v>1906</v>
      </c>
      <c r="K1593" s="5">
        <v>42401</v>
      </c>
      <c r="L1593" t="s">
        <v>10</v>
      </c>
      <c r="M1593">
        <v>3</v>
      </c>
      <c r="N1593">
        <v>59.99</v>
      </c>
    </row>
    <row r="1594" spans="1:14" x14ac:dyDescent="0.2">
      <c r="A1594">
        <v>1595</v>
      </c>
      <c r="B1594" s="1">
        <v>42371.637499999997</v>
      </c>
      <c r="C1594">
        <v>20013390</v>
      </c>
      <c r="D1594">
        <v>227414</v>
      </c>
      <c r="E1594">
        <v>1</v>
      </c>
      <c r="F1594">
        <v>55</v>
      </c>
      <c r="G1594" t="s">
        <v>1560</v>
      </c>
      <c r="H1594" t="s">
        <v>13</v>
      </c>
      <c r="I1594" t="s">
        <v>14</v>
      </c>
      <c r="J1594" t="s">
        <v>1906</v>
      </c>
      <c r="K1594" s="5">
        <v>42401</v>
      </c>
      <c r="L1594" t="s">
        <v>10</v>
      </c>
      <c r="M1594">
        <v>3</v>
      </c>
      <c r="N1594">
        <v>55</v>
      </c>
    </row>
    <row r="1595" spans="1:14" x14ac:dyDescent="0.2">
      <c r="A1595">
        <v>1595</v>
      </c>
      <c r="B1595" s="1">
        <v>42371.637499999997</v>
      </c>
      <c r="C1595">
        <v>20013390</v>
      </c>
      <c r="D1595">
        <v>231875</v>
      </c>
      <c r="E1595">
        <v>1</v>
      </c>
      <c r="F1595">
        <v>37.99</v>
      </c>
      <c r="G1595" t="s">
        <v>504</v>
      </c>
      <c r="H1595" t="s">
        <v>10</v>
      </c>
      <c r="I1595" t="s">
        <v>11</v>
      </c>
      <c r="J1595" t="s">
        <v>1906</v>
      </c>
      <c r="K1595" s="5">
        <v>42401</v>
      </c>
      <c r="L1595" t="s">
        <v>10</v>
      </c>
      <c r="M1595">
        <v>3</v>
      </c>
      <c r="N1595">
        <v>37.99</v>
      </c>
    </row>
    <row r="1596" spans="1:14" x14ac:dyDescent="0.2">
      <c r="A1596">
        <v>1595</v>
      </c>
      <c r="B1596" s="1">
        <v>42371.637499999997</v>
      </c>
      <c r="C1596">
        <v>20013390</v>
      </c>
      <c r="D1596">
        <v>250708</v>
      </c>
      <c r="E1596">
        <v>1</v>
      </c>
      <c r="F1596">
        <v>60</v>
      </c>
      <c r="G1596" t="s">
        <v>515</v>
      </c>
      <c r="H1596" t="s">
        <v>13</v>
      </c>
      <c r="I1596" t="s">
        <v>14</v>
      </c>
      <c r="J1596" t="s">
        <v>1906</v>
      </c>
      <c r="K1596" s="5">
        <v>42401</v>
      </c>
      <c r="L1596" t="s">
        <v>10</v>
      </c>
      <c r="M1596">
        <v>3</v>
      </c>
      <c r="N1596">
        <v>60</v>
      </c>
    </row>
    <row r="1597" spans="1:14" x14ac:dyDescent="0.2">
      <c r="A1597">
        <v>1595</v>
      </c>
      <c r="B1597" s="1">
        <v>42371.637499999997</v>
      </c>
      <c r="C1597">
        <v>20013390</v>
      </c>
      <c r="D1597">
        <v>257026</v>
      </c>
      <c r="E1597">
        <v>1</v>
      </c>
      <c r="F1597">
        <v>48.99</v>
      </c>
      <c r="G1597" t="s">
        <v>516</v>
      </c>
      <c r="H1597" t="s">
        <v>37</v>
      </c>
      <c r="I1597" t="s">
        <v>11</v>
      </c>
      <c r="J1597" t="s">
        <v>1906</v>
      </c>
      <c r="K1597" s="5">
        <v>42401</v>
      </c>
      <c r="L1597" t="s">
        <v>10</v>
      </c>
      <c r="M1597">
        <v>3</v>
      </c>
      <c r="N1597">
        <v>48.99</v>
      </c>
    </row>
    <row r="1598" spans="1:14" x14ac:dyDescent="0.2">
      <c r="A1598">
        <v>1595</v>
      </c>
      <c r="B1598" s="1">
        <v>42371.637499999997</v>
      </c>
      <c r="C1598">
        <v>20013390</v>
      </c>
      <c r="D1598">
        <v>244824259</v>
      </c>
      <c r="E1598">
        <v>1</v>
      </c>
      <c r="F1598">
        <v>26.99</v>
      </c>
      <c r="G1598" t="s">
        <v>1578</v>
      </c>
      <c r="H1598" t="s">
        <v>32</v>
      </c>
      <c r="I1598" t="s">
        <v>39</v>
      </c>
      <c r="J1598" t="s">
        <v>1906</v>
      </c>
      <c r="K1598" s="5">
        <v>42401</v>
      </c>
      <c r="L1598" t="s">
        <v>10</v>
      </c>
      <c r="M1598">
        <v>3</v>
      </c>
      <c r="N1598">
        <v>26.99</v>
      </c>
    </row>
    <row r="1599" spans="1:14" x14ac:dyDescent="0.2">
      <c r="A1599">
        <v>1598</v>
      </c>
      <c r="B1599" s="1">
        <v>42371.658333333333</v>
      </c>
      <c r="C1599">
        <v>6446816</v>
      </c>
      <c r="D1599">
        <v>512501</v>
      </c>
      <c r="E1599">
        <v>1</v>
      </c>
      <c r="F1599">
        <v>34.99</v>
      </c>
      <c r="G1599" t="s">
        <v>1082</v>
      </c>
      <c r="H1599" t="s">
        <v>13</v>
      </c>
      <c r="I1599" t="s">
        <v>11</v>
      </c>
      <c r="J1599" t="s">
        <v>1906</v>
      </c>
      <c r="K1599" s="5">
        <v>42401</v>
      </c>
      <c r="L1599" t="s">
        <v>10</v>
      </c>
      <c r="M1599">
        <v>3</v>
      </c>
      <c r="N1599">
        <v>34.99</v>
      </c>
    </row>
    <row r="1600" spans="1:14" x14ac:dyDescent="0.2">
      <c r="A1600">
        <v>1599</v>
      </c>
      <c r="B1600" s="1">
        <v>42371.668749999997</v>
      </c>
      <c r="C1600">
        <v>16625136</v>
      </c>
      <c r="D1600">
        <v>471578</v>
      </c>
      <c r="E1600">
        <v>1</v>
      </c>
      <c r="F1600">
        <v>45.99</v>
      </c>
      <c r="G1600" t="s">
        <v>487</v>
      </c>
      <c r="H1600" t="s">
        <v>16</v>
      </c>
      <c r="I1600" t="s">
        <v>11</v>
      </c>
      <c r="J1600" t="s">
        <v>1906</v>
      </c>
      <c r="K1600" s="5">
        <v>42491</v>
      </c>
      <c r="L1600" t="s">
        <v>10</v>
      </c>
      <c r="M1600">
        <v>3</v>
      </c>
      <c r="N1600">
        <v>45.99</v>
      </c>
    </row>
    <row r="1601" spans="1:14" x14ac:dyDescent="0.2">
      <c r="A1601">
        <v>1600</v>
      </c>
      <c r="B1601" s="1">
        <v>42371.672222222223</v>
      </c>
      <c r="C1601">
        <v>15481154</v>
      </c>
      <c r="D1601">
        <v>233487</v>
      </c>
      <c r="E1601">
        <v>1</v>
      </c>
      <c r="F1601">
        <v>9.6999999999999993</v>
      </c>
      <c r="G1601" t="s">
        <v>1464</v>
      </c>
      <c r="H1601" t="s">
        <v>23</v>
      </c>
      <c r="I1601" t="s">
        <v>14</v>
      </c>
      <c r="J1601" t="s">
        <v>1906</v>
      </c>
      <c r="K1601" s="5">
        <v>42522</v>
      </c>
      <c r="L1601" t="s">
        <v>10</v>
      </c>
      <c r="M1601">
        <v>3</v>
      </c>
      <c r="N1601">
        <v>9.6999999999999993</v>
      </c>
    </row>
    <row r="1602" spans="1:14" x14ac:dyDescent="0.2">
      <c r="A1602">
        <v>1602</v>
      </c>
      <c r="B1602" s="1">
        <v>42371.681944444441</v>
      </c>
      <c r="C1602">
        <v>12904820</v>
      </c>
      <c r="D1602">
        <v>244340</v>
      </c>
      <c r="E1602">
        <v>1</v>
      </c>
      <c r="F1602">
        <v>23.99</v>
      </c>
      <c r="G1602" t="s">
        <v>1128</v>
      </c>
      <c r="H1602" t="s">
        <v>47</v>
      </c>
      <c r="I1602" t="s">
        <v>33</v>
      </c>
      <c r="J1602" t="s">
        <v>1902</v>
      </c>
      <c r="K1602" s="5">
        <v>42401</v>
      </c>
      <c r="L1602" t="s">
        <v>10</v>
      </c>
      <c r="M1602">
        <v>2</v>
      </c>
      <c r="N1602">
        <v>23.99</v>
      </c>
    </row>
    <row r="1603" spans="1:14" x14ac:dyDescent="0.2">
      <c r="A1603">
        <v>1602</v>
      </c>
      <c r="B1603" s="1">
        <v>42371.681944444441</v>
      </c>
      <c r="C1603">
        <v>12904820</v>
      </c>
      <c r="D1603">
        <v>258769</v>
      </c>
      <c r="E1603">
        <v>1</v>
      </c>
      <c r="F1603">
        <v>13.99</v>
      </c>
      <c r="G1603" t="s">
        <v>963</v>
      </c>
      <c r="H1603" t="s">
        <v>47</v>
      </c>
      <c r="I1603" t="s">
        <v>33</v>
      </c>
      <c r="J1603" t="s">
        <v>1902</v>
      </c>
      <c r="K1603" s="5">
        <v>42401</v>
      </c>
      <c r="L1603" t="s">
        <v>10</v>
      </c>
      <c r="M1603">
        <v>2</v>
      </c>
      <c r="N1603">
        <v>13.99</v>
      </c>
    </row>
    <row r="1604" spans="1:14" x14ac:dyDescent="0.2">
      <c r="A1604">
        <v>1602</v>
      </c>
      <c r="B1604" s="1">
        <v>42371.681944444441</v>
      </c>
      <c r="C1604">
        <v>12904820</v>
      </c>
      <c r="D1604">
        <v>43113130</v>
      </c>
      <c r="E1604">
        <v>1</v>
      </c>
      <c r="F1604">
        <v>8.99</v>
      </c>
      <c r="G1604" t="s">
        <v>1129</v>
      </c>
      <c r="H1604" t="s">
        <v>44</v>
      </c>
      <c r="I1604" t="s">
        <v>14</v>
      </c>
      <c r="J1604" t="s">
        <v>1902</v>
      </c>
      <c r="K1604" s="5">
        <v>42401</v>
      </c>
      <c r="L1604" t="s">
        <v>10</v>
      </c>
      <c r="M1604">
        <v>2</v>
      </c>
      <c r="N1604">
        <v>8.99</v>
      </c>
    </row>
    <row r="1605" spans="1:14" x14ac:dyDescent="0.2">
      <c r="A1605">
        <v>1604</v>
      </c>
      <c r="B1605" s="1">
        <v>42371.683333333334</v>
      </c>
      <c r="C1605">
        <v>2163299</v>
      </c>
      <c r="D1605">
        <v>274232</v>
      </c>
      <c r="E1605">
        <v>1</v>
      </c>
      <c r="F1605">
        <v>67.989999999999995</v>
      </c>
      <c r="G1605" t="s">
        <v>1206</v>
      </c>
      <c r="H1605" t="s">
        <v>16</v>
      </c>
      <c r="I1605" t="s">
        <v>14</v>
      </c>
      <c r="J1605" t="s">
        <v>1902</v>
      </c>
      <c r="K1605" s="5">
        <v>42401</v>
      </c>
      <c r="L1605" t="s">
        <v>10</v>
      </c>
      <c r="M1605">
        <v>2</v>
      </c>
      <c r="N1605">
        <v>67.989999999999995</v>
      </c>
    </row>
    <row r="1606" spans="1:14" x14ac:dyDescent="0.2">
      <c r="A1606">
        <v>1605</v>
      </c>
      <c r="B1606" s="1">
        <v>42371.688194444447</v>
      </c>
      <c r="C1606">
        <v>5665002</v>
      </c>
      <c r="D1606">
        <v>253584</v>
      </c>
      <c r="E1606">
        <v>1</v>
      </c>
      <c r="F1606">
        <v>38.99</v>
      </c>
      <c r="G1606" t="s">
        <v>539</v>
      </c>
      <c r="H1606" t="s">
        <v>37</v>
      </c>
      <c r="I1606" t="s">
        <v>11</v>
      </c>
      <c r="J1606" t="s">
        <v>1906</v>
      </c>
      <c r="K1606" s="5">
        <v>42401</v>
      </c>
      <c r="L1606" t="s">
        <v>10</v>
      </c>
      <c r="M1606">
        <v>3</v>
      </c>
      <c r="N1606">
        <v>38.99</v>
      </c>
    </row>
    <row r="1607" spans="1:14" x14ac:dyDescent="0.2">
      <c r="A1607">
        <v>1606</v>
      </c>
      <c r="B1607" s="1">
        <v>42371.700694444444</v>
      </c>
      <c r="C1607">
        <v>13863084</v>
      </c>
      <c r="D1607">
        <v>228437</v>
      </c>
      <c r="E1607">
        <v>1</v>
      </c>
      <c r="F1607">
        <v>36.99</v>
      </c>
      <c r="G1607" t="s">
        <v>106</v>
      </c>
      <c r="H1607" t="s">
        <v>27</v>
      </c>
      <c r="I1607" t="s">
        <v>11</v>
      </c>
      <c r="J1607" t="s">
        <v>1906</v>
      </c>
      <c r="K1607" s="5">
        <v>42401</v>
      </c>
      <c r="L1607" t="s">
        <v>10</v>
      </c>
      <c r="M1607">
        <v>3</v>
      </c>
      <c r="N1607">
        <v>36.99</v>
      </c>
    </row>
    <row r="1608" spans="1:14" x14ac:dyDescent="0.2">
      <c r="A1608">
        <v>1607</v>
      </c>
      <c r="B1608" s="1">
        <v>42371.705555555556</v>
      </c>
      <c r="C1608">
        <v>8449813</v>
      </c>
      <c r="D1608">
        <v>114150033</v>
      </c>
      <c r="E1608">
        <v>1</v>
      </c>
      <c r="F1608">
        <v>2.5</v>
      </c>
      <c r="G1608" t="s">
        <v>1849</v>
      </c>
      <c r="H1608" t="s">
        <v>44</v>
      </c>
      <c r="I1608" t="s">
        <v>11</v>
      </c>
      <c r="J1608" t="s">
        <v>1906</v>
      </c>
      <c r="K1608" s="5">
        <v>42401</v>
      </c>
      <c r="L1608" t="s">
        <v>10</v>
      </c>
      <c r="M1608">
        <v>3</v>
      </c>
      <c r="N1608">
        <v>2.5</v>
      </c>
    </row>
    <row r="1609" spans="1:14" x14ac:dyDescent="0.2">
      <c r="A1609">
        <v>1608</v>
      </c>
      <c r="B1609" s="1">
        <v>42371.711805555555</v>
      </c>
      <c r="C1609">
        <v>661560</v>
      </c>
      <c r="D1609">
        <v>238537</v>
      </c>
      <c r="E1609">
        <v>1</v>
      </c>
      <c r="F1609">
        <v>69.989999999999995</v>
      </c>
      <c r="G1609" t="s">
        <v>1271</v>
      </c>
      <c r="H1609" t="s">
        <v>47</v>
      </c>
      <c r="I1609" t="s">
        <v>33</v>
      </c>
      <c r="J1609" t="s">
        <v>1902</v>
      </c>
      <c r="K1609" s="5">
        <v>42430</v>
      </c>
      <c r="L1609" t="s">
        <v>10</v>
      </c>
      <c r="M1609">
        <v>2</v>
      </c>
      <c r="N1609">
        <v>69.989999999999995</v>
      </c>
    </row>
    <row r="1610" spans="1:14" x14ac:dyDescent="0.2">
      <c r="A1610">
        <v>1608</v>
      </c>
      <c r="B1610" s="1">
        <v>42371.711805555555</v>
      </c>
      <c r="C1610">
        <v>661560</v>
      </c>
      <c r="D1610">
        <v>440501</v>
      </c>
      <c r="E1610">
        <v>1</v>
      </c>
      <c r="F1610">
        <v>30.4</v>
      </c>
      <c r="G1610" t="s">
        <v>1080</v>
      </c>
      <c r="H1610" t="s">
        <v>41</v>
      </c>
      <c r="I1610" t="s">
        <v>14</v>
      </c>
      <c r="J1610" t="s">
        <v>1902</v>
      </c>
      <c r="K1610" s="5">
        <v>42430</v>
      </c>
      <c r="L1610" t="s">
        <v>10</v>
      </c>
      <c r="M1610">
        <v>2</v>
      </c>
      <c r="N1610">
        <v>30.4</v>
      </c>
    </row>
    <row r="1611" spans="1:14" x14ac:dyDescent="0.2">
      <c r="A1611">
        <v>1610</v>
      </c>
      <c r="B1611" s="1">
        <v>42371.71597222222</v>
      </c>
      <c r="C1611">
        <v>7500620</v>
      </c>
      <c r="D1611">
        <v>44399928</v>
      </c>
      <c r="E1611">
        <v>1</v>
      </c>
      <c r="F1611">
        <v>3.99</v>
      </c>
      <c r="G1611" t="s">
        <v>1242</v>
      </c>
      <c r="H1611" t="s">
        <v>23</v>
      </c>
      <c r="I1611" t="s">
        <v>14</v>
      </c>
      <c r="J1611" t="s">
        <v>1902</v>
      </c>
      <c r="K1611" s="5">
        <v>42491</v>
      </c>
      <c r="L1611" t="s">
        <v>10</v>
      </c>
      <c r="M1611">
        <v>2</v>
      </c>
      <c r="N1611">
        <v>3.99</v>
      </c>
    </row>
    <row r="1612" spans="1:14" x14ac:dyDescent="0.2">
      <c r="A1612">
        <v>1611</v>
      </c>
      <c r="B1612" s="1">
        <v>42371.726388888892</v>
      </c>
      <c r="C1612">
        <v>2587366</v>
      </c>
      <c r="D1612">
        <v>238185926</v>
      </c>
      <c r="E1612">
        <v>1</v>
      </c>
      <c r="F1612">
        <v>4.49</v>
      </c>
      <c r="G1612" t="s">
        <v>1362</v>
      </c>
      <c r="H1612" t="s">
        <v>19</v>
      </c>
      <c r="I1612" t="s">
        <v>14</v>
      </c>
      <c r="J1612" t="s">
        <v>1902</v>
      </c>
      <c r="K1612" s="5">
        <v>42401</v>
      </c>
      <c r="L1612" t="s">
        <v>10</v>
      </c>
      <c r="M1612">
        <v>2</v>
      </c>
      <c r="N1612">
        <v>4.49</v>
      </c>
    </row>
    <row r="1613" spans="1:14" x14ac:dyDescent="0.2">
      <c r="A1613">
        <v>1612</v>
      </c>
      <c r="B1613" s="1">
        <v>42371.73333333333</v>
      </c>
      <c r="C1613">
        <v>21233911</v>
      </c>
      <c r="D1613">
        <v>257304</v>
      </c>
      <c r="E1613">
        <v>1</v>
      </c>
      <c r="F1613">
        <v>13.99</v>
      </c>
      <c r="G1613" t="s">
        <v>646</v>
      </c>
      <c r="H1613" t="s">
        <v>47</v>
      </c>
      <c r="I1613" t="s">
        <v>33</v>
      </c>
      <c r="J1613" t="s">
        <v>1909</v>
      </c>
      <c r="K1613" s="5">
        <v>42401</v>
      </c>
      <c r="L1613" t="s">
        <v>10</v>
      </c>
      <c r="M1613">
        <v>1</v>
      </c>
      <c r="N1613">
        <v>13.99</v>
      </c>
    </row>
    <row r="1614" spans="1:14" x14ac:dyDescent="0.2">
      <c r="A1614">
        <v>1612</v>
      </c>
      <c r="B1614" s="1">
        <v>42371.73333333333</v>
      </c>
      <c r="C1614">
        <v>21233911</v>
      </c>
      <c r="D1614">
        <v>260908</v>
      </c>
      <c r="E1614">
        <v>1</v>
      </c>
      <c r="F1614">
        <v>46.19</v>
      </c>
      <c r="G1614" t="s">
        <v>316</v>
      </c>
      <c r="H1614" t="s">
        <v>47</v>
      </c>
      <c r="I1614" t="s">
        <v>33</v>
      </c>
      <c r="J1614" t="s">
        <v>1909</v>
      </c>
      <c r="K1614" s="5">
        <v>42401</v>
      </c>
      <c r="L1614" t="s">
        <v>10</v>
      </c>
      <c r="M1614">
        <v>1</v>
      </c>
      <c r="N1614">
        <v>46.19</v>
      </c>
    </row>
    <row r="1615" spans="1:14" x14ac:dyDescent="0.2">
      <c r="A1615">
        <v>1616</v>
      </c>
      <c r="B1615" s="1">
        <v>42371.404166666667</v>
      </c>
      <c r="C1615">
        <v>2777225</v>
      </c>
      <c r="D1615">
        <v>213030</v>
      </c>
      <c r="E1615">
        <v>1</v>
      </c>
      <c r="F1615">
        <v>20.99</v>
      </c>
      <c r="G1615" t="s">
        <v>328</v>
      </c>
      <c r="H1615" t="s">
        <v>21</v>
      </c>
      <c r="I1615" t="s">
        <v>14</v>
      </c>
      <c r="J1615" t="s">
        <v>1906</v>
      </c>
      <c r="K1615" s="5">
        <v>42461</v>
      </c>
      <c r="L1615" t="s">
        <v>10</v>
      </c>
      <c r="M1615">
        <v>3</v>
      </c>
      <c r="N1615">
        <v>20.99</v>
      </c>
    </row>
    <row r="1616" spans="1:14" x14ac:dyDescent="0.2">
      <c r="A1616">
        <v>1616</v>
      </c>
      <c r="B1616" s="1">
        <v>42371.404166666667</v>
      </c>
      <c r="C1616">
        <v>2777225</v>
      </c>
      <c r="D1616">
        <v>240116</v>
      </c>
      <c r="E1616">
        <v>1</v>
      </c>
      <c r="F1616">
        <v>23.99</v>
      </c>
      <c r="G1616" t="s">
        <v>330</v>
      </c>
      <c r="H1616" t="s">
        <v>21</v>
      </c>
      <c r="I1616" t="s">
        <v>14</v>
      </c>
      <c r="J1616" t="s">
        <v>1906</v>
      </c>
      <c r="K1616" s="5">
        <v>42461</v>
      </c>
      <c r="L1616" t="s">
        <v>10</v>
      </c>
      <c r="M1616">
        <v>3</v>
      </c>
      <c r="N1616">
        <v>23.99</v>
      </c>
    </row>
    <row r="1617" spans="1:14" x14ac:dyDescent="0.2">
      <c r="A1617">
        <v>1616</v>
      </c>
      <c r="B1617" s="1">
        <v>42371.404166666667</v>
      </c>
      <c r="C1617">
        <v>2777225</v>
      </c>
      <c r="D1617">
        <v>257147</v>
      </c>
      <c r="E1617">
        <v>1</v>
      </c>
      <c r="F1617">
        <v>25.99</v>
      </c>
      <c r="G1617" t="s">
        <v>667</v>
      </c>
      <c r="H1617" t="s">
        <v>21</v>
      </c>
      <c r="I1617" t="s">
        <v>14</v>
      </c>
      <c r="J1617" t="s">
        <v>1906</v>
      </c>
      <c r="K1617" s="5">
        <v>42461</v>
      </c>
      <c r="L1617" t="s">
        <v>10</v>
      </c>
      <c r="M1617">
        <v>3</v>
      </c>
      <c r="N1617">
        <v>25.99</v>
      </c>
    </row>
    <row r="1618" spans="1:14" x14ac:dyDescent="0.2">
      <c r="A1618">
        <v>1616</v>
      </c>
      <c r="B1618" s="1">
        <v>42371.404166666667</v>
      </c>
      <c r="C1618">
        <v>2777225</v>
      </c>
      <c r="D1618">
        <v>455171</v>
      </c>
      <c r="E1618">
        <v>1</v>
      </c>
      <c r="F1618">
        <v>20.99</v>
      </c>
      <c r="G1618" t="s">
        <v>1718</v>
      </c>
      <c r="H1618" t="s">
        <v>21</v>
      </c>
      <c r="I1618" t="s">
        <v>14</v>
      </c>
      <c r="J1618" t="s">
        <v>1906</v>
      </c>
      <c r="K1618" s="5">
        <v>42461</v>
      </c>
      <c r="L1618" t="s">
        <v>10</v>
      </c>
      <c r="M1618">
        <v>3</v>
      </c>
      <c r="N1618">
        <v>20.99</v>
      </c>
    </row>
    <row r="1619" spans="1:14" x14ac:dyDescent="0.2">
      <c r="A1619">
        <v>1616</v>
      </c>
      <c r="B1619" s="1">
        <v>42371.404166666667</v>
      </c>
      <c r="C1619">
        <v>2777225</v>
      </c>
      <c r="D1619">
        <v>461777</v>
      </c>
      <c r="E1619">
        <v>1</v>
      </c>
      <c r="F1619">
        <v>37.99</v>
      </c>
      <c r="G1619" t="s">
        <v>668</v>
      </c>
      <c r="H1619" t="s">
        <v>19</v>
      </c>
      <c r="I1619" t="s">
        <v>14</v>
      </c>
      <c r="J1619" t="s">
        <v>1906</v>
      </c>
      <c r="K1619" s="5">
        <v>42461</v>
      </c>
      <c r="L1619" t="s">
        <v>10</v>
      </c>
      <c r="M1619">
        <v>3</v>
      </c>
      <c r="N1619">
        <v>37.99</v>
      </c>
    </row>
    <row r="1620" spans="1:14" x14ac:dyDescent="0.2">
      <c r="A1620">
        <v>1619</v>
      </c>
      <c r="B1620" s="1">
        <v>42371.411111111112</v>
      </c>
      <c r="C1620">
        <v>21228283</v>
      </c>
      <c r="D1620">
        <v>243496374</v>
      </c>
      <c r="E1620">
        <v>1</v>
      </c>
      <c r="F1620">
        <v>58.79</v>
      </c>
      <c r="G1620" t="s">
        <v>170</v>
      </c>
      <c r="H1620" t="s">
        <v>54</v>
      </c>
      <c r="I1620" t="s">
        <v>33</v>
      </c>
      <c r="J1620" t="s">
        <v>1909</v>
      </c>
      <c r="K1620" s="5">
        <v>42401</v>
      </c>
      <c r="L1620" t="s">
        <v>10</v>
      </c>
      <c r="M1620">
        <v>1</v>
      </c>
      <c r="N1620">
        <v>58.79</v>
      </c>
    </row>
    <row r="1621" spans="1:14" x14ac:dyDescent="0.2">
      <c r="A1621">
        <v>1620</v>
      </c>
      <c r="B1621" s="1">
        <v>42371.459722222222</v>
      </c>
      <c r="C1621">
        <v>9960002</v>
      </c>
      <c r="D1621">
        <v>223909</v>
      </c>
      <c r="E1621">
        <v>1</v>
      </c>
      <c r="F1621">
        <v>31.99</v>
      </c>
      <c r="G1621" t="s">
        <v>825</v>
      </c>
      <c r="H1621" t="s">
        <v>21</v>
      </c>
      <c r="I1621" t="s">
        <v>11</v>
      </c>
      <c r="J1621" t="s">
        <v>1902</v>
      </c>
      <c r="K1621" s="5">
        <v>42401</v>
      </c>
      <c r="L1621" t="s">
        <v>10</v>
      </c>
      <c r="M1621">
        <v>2</v>
      </c>
      <c r="N1621">
        <v>31.99</v>
      </c>
    </row>
    <row r="1622" spans="1:14" x14ac:dyDescent="0.2">
      <c r="A1622">
        <v>1622</v>
      </c>
      <c r="B1622" s="1">
        <v>42371.46597222222</v>
      </c>
      <c r="C1622">
        <v>12418216</v>
      </c>
      <c r="D1622">
        <v>187400168</v>
      </c>
      <c r="E1622">
        <v>1</v>
      </c>
      <c r="F1622">
        <v>2.4900000000000002</v>
      </c>
      <c r="G1622" t="s">
        <v>462</v>
      </c>
      <c r="H1622" t="s">
        <v>32</v>
      </c>
      <c r="I1622" t="s">
        <v>14</v>
      </c>
      <c r="J1622" t="s">
        <v>1906</v>
      </c>
      <c r="K1622" s="5">
        <v>42522</v>
      </c>
      <c r="L1622" t="s">
        <v>10</v>
      </c>
      <c r="M1622">
        <v>3</v>
      </c>
      <c r="N1622">
        <v>2.4900000000000002</v>
      </c>
    </row>
    <row r="1623" spans="1:14" x14ac:dyDescent="0.2">
      <c r="A1623">
        <v>1622</v>
      </c>
      <c r="B1623" s="1">
        <v>42371.46597222222</v>
      </c>
      <c r="C1623">
        <v>12418216</v>
      </c>
      <c r="D1623">
        <v>219125152</v>
      </c>
      <c r="E1623">
        <v>1</v>
      </c>
      <c r="F1623">
        <v>25.99</v>
      </c>
      <c r="G1623" t="s">
        <v>1272</v>
      </c>
      <c r="H1623" t="s">
        <v>16</v>
      </c>
      <c r="I1623" t="s">
        <v>11</v>
      </c>
      <c r="J1623" t="s">
        <v>1906</v>
      </c>
      <c r="K1623" s="5">
        <v>42522</v>
      </c>
      <c r="L1623" t="s">
        <v>10</v>
      </c>
      <c r="M1623">
        <v>3</v>
      </c>
      <c r="N1623">
        <v>25.99</v>
      </c>
    </row>
    <row r="1624" spans="1:14" x14ac:dyDescent="0.2">
      <c r="A1624">
        <v>1624</v>
      </c>
      <c r="B1624" s="1">
        <v>42371.493750000001</v>
      </c>
      <c r="C1624">
        <v>2511925</v>
      </c>
      <c r="D1624">
        <v>269725</v>
      </c>
      <c r="E1624">
        <v>1</v>
      </c>
      <c r="F1624">
        <v>46.99</v>
      </c>
      <c r="G1624" t="s">
        <v>1737</v>
      </c>
      <c r="H1624" t="s">
        <v>16</v>
      </c>
      <c r="I1624" t="s">
        <v>14</v>
      </c>
      <c r="J1624" t="s">
        <v>1906</v>
      </c>
      <c r="K1624" s="5">
        <v>42370</v>
      </c>
      <c r="L1624" t="s">
        <v>10</v>
      </c>
      <c r="M1624">
        <v>3</v>
      </c>
      <c r="N1624">
        <v>46.99</v>
      </c>
    </row>
    <row r="1625" spans="1:14" x14ac:dyDescent="0.2">
      <c r="A1625">
        <v>1625</v>
      </c>
      <c r="B1625" s="1">
        <v>42371.505555555559</v>
      </c>
      <c r="C1625">
        <v>10667772</v>
      </c>
      <c r="D1625">
        <v>157820432</v>
      </c>
      <c r="E1625">
        <v>1</v>
      </c>
      <c r="F1625">
        <v>83.99</v>
      </c>
      <c r="G1625" t="s">
        <v>1121</v>
      </c>
      <c r="H1625" t="s">
        <v>23</v>
      </c>
      <c r="I1625" t="s">
        <v>14</v>
      </c>
      <c r="J1625" t="s">
        <v>1902</v>
      </c>
      <c r="K1625" s="5">
        <v>42401</v>
      </c>
      <c r="L1625" t="s">
        <v>10</v>
      </c>
      <c r="M1625">
        <v>2</v>
      </c>
      <c r="N1625">
        <v>83.99</v>
      </c>
    </row>
    <row r="1626" spans="1:14" x14ac:dyDescent="0.2">
      <c r="A1626">
        <v>1627</v>
      </c>
      <c r="B1626" s="1">
        <v>42371.507638888892</v>
      </c>
      <c r="C1626">
        <v>21230746</v>
      </c>
      <c r="D1626">
        <v>223725</v>
      </c>
      <c r="E1626">
        <v>1</v>
      </c>
      <c r="F1626">
        <v>53.89</v>
      </c>
      <c r="G1626" t="s">
        <v>628</v>
      </c>
      <c r="H1626" t="s">
        <v>113</v>
      </c>
      <c r="I1626" t="s">
        <v>14</v>
      </c>
      <c r="J1626" t="s">
        <v>1909</v>
      </c>
      <c r="K1626" s="5">
        <v>42401</v>
      </c>
      <c r="L1626" t="s">
        <v>10</v>
      </c>
      <c r="M1626">
        <v>1</v>
      </c>
      <c r="N1626">
        <v>53.89</v>
      </c>
    </row>
    <row r="1627" spans="1:14" x14ac:dyDescent="0.2">
      <c r="A1627">
        <v>1627</v>
      </c>
      <c r="B1627" s="1">
        <v>42371.507638888892</v>
      </c>
      <c r="C1627">
        <v>21230746</v>
      </c>
      <c r="D1627">
        <v>465448</v>
      </c>
      <c r="E1627">
        <v>1</v>
      </c>
      <c r="F1627">
        <v>7.6</v>
      </c>
      <c r="G1627" t="s">
        <v>317</v>
      </c>
      <c r="H1627" t="s">
        <v>23</v>
      </c>
      <c r="I1627" t="s">
        <v>79</v>
      </c>
      <c r="J1627" t="s">
        <v>1909</v>
      </c>
      <c r="K1627" s="5">
        <v>42401</v>
      </c>
      <c r="L1627" t="s">
        <v>10</v>
      </c>
      <c r="M1627">
        <v>1</v>
      </c>
      <c r="N1627">
        <v>7.6</v>
      </c>
    </row>
    <row r="1628" spans="1:14" x14ac:dyDescent="0.2">
      <c r="A1628">
        <v>1627</v>
      </c>
      <c r="B1628" s="1">
        <v>42371.507638888892</v>
      </c>
      <c r="C1628">
        <v>21230746</v>
      </c>
      <c r="D1628">
        <v>465514</v>
      </c>
      <c r="E1628">
        <v>1</v>
      </c>
      <c r="F1628">
        <v>4.8</v>
      </c>
      <c r="G1628" t="s">
        <v>318</v>
      </c>
      <c r="H1628" t="s">
        <v>23</v>
      </c>
      <c r="I1628" t="s">
        <v>79</v>
      </c>
      <c r="J1628" t="s">
        <v>1909</v>
      </c>
      <c r="K1628" s="5">
        <v>42401</v>
      </c>
      <c r="L1628" t="s">
        <v>10</v>
      </c>
      <c r="M1628">
        <v>1</v>
      </c>
      <c r="N1628">
        <v>4.8</v>
      </c>
    </row>
    <row r="1629" spans="1:14" x14ac:dyDescent="0.2">
      <c r="A1629">
        <v>1627</v>
      </c>
      <c r="B1629" s="1">
        <v>42371.507638888892</v>
      </c>
      <c r="C1629">
        <v>21230746</v>
      </c>
      <c r="D1629">
        <v>121544506</v>
      </c>
      <c r="E1629">
        <v>1</v>
      </c>
      <c r="F1629">
        <v>3.4</v>
      </c>
      <c r="G1629" t="s">
        <v>647</v>
      </c>
      <c r="H1629" t="s">
        <v>23</v>
      </c>
      <c r="I1629" t="s">
        <v>79</v>
      </c>
      <c r="J1629" t="s">
        <v>1909</v>
      </c>
      <c r="K1629" s="5">
        <v>42401</v>
      </c>
      <c r="L1629" t="s">
        <v>10</v>
      </c>
      <c r="M1629">
        <v>1</v>
      </c>
      <c r="N1629">
        <v>3.4</v>
      </c>
    </row>
    <row r="1630" spans="1:14" x14ac:dyDescent="0.2">
      <c r="A1630">
        <v>1630</v>
      </c>
      <c r="B1630" s="1">
        <v>42371.512499999997</v>
      </c>
      <c r="C1630">
        <v>10012469</v>
      </c>
      <c r="D1630">
        <v>237647</v>
      </c>
      <c r="E1630">
        <v>1</v>
      </c>
      <c r="F1630">
        <v>16.79</v>
      </c>
      <c r="G1630" t="s">
        <v>814</v>
      </c>
      <c r="H1630" t="s">
        <v>47</v>
      </c>
      <c r="I1630" t="s">
        <v>33</v>
      </c>
      <c r="J1630" t="s">
        <v>1906</v>
      </c>
      <c r="K1630" s="5">
        <v>42278</v>
      </c>
      <c r="L1630" t="s">
        <v>10</v>
      </c>
      <c r="M1630">
        <v>3</v>
      </c>
      <c r="N1630">
        <v>16.79</v>
      </c>
    </row>
    <row r="1631" spans="1:14" x14ac:dyDescent="0.2">
      <c r="A1631">
        <v>1632</v>
      </c>
      <c r="B1631" s="1">
        <v>42371.517361111109</v>
      </c>
      <c r="C1631">
        <v>3071541</v>
      </c>
      <c r="D1631">
        <v>234730</v>
      </c>
      <c r="E1631">
        <v>1</v>
      </c>
      <c r="F1631">
        <v>20.99</v>
      </c>
      <c r="G1631" t="s">
        <v>1240</v>
      </c>
      <c r="H1631" t="s">
        <v>37</v>
      </c>
      <c r="I1631" t="s">
        <v>11</v>
      </c>
      <c r="J1631" t="s">
        <v>1906</v>
      </c>
      <c r="K1631" s="5">
        <v>42401</v>
      </c>
      <c r="L1631" t="s">
        <v>10</v>
      </c>
      <c r="M1631">
        <v>3</v>
      </c>
      <c r="N1631">
        <v>20.99</v>
      </c>
    </row>
    <row r="1632" spans="1:14" x14ac:dyDescent="0.2">
      <c r="A1632">
        <v>1632</v>
      </c>
      <c r="B1632" s="1">
        <v>42371.517361111109</v>
      </c>
      <c r="C1632">
        <v>3071541</v>
      </c>
      <c r="D1632">
        <v>238464</v>
      </c>
      <c r="E1632">
        <v>1</v>
      </c>
      <c r="F1632">
        <v>27.99</v>
      </c>
      <c r="G1632" t="s">
        <v>414</v>
      </c>
      <c r="H1632" t="s">
        <v>16</v>
      </c>
      <c r="I1632" t="s">
        <v>11</v>
      </c>
      <c r="J1632" t="s">
        <v>1906</v>
      </c>
      <c r="K1632" s="5">
        <v>42401</v>
      </c>
      <c r="L1632" t="s">
        <v>10</v>
      </c>
      <c r="M1632">
        <v>3</v>
      </c>
      <c r="N1632">
        <v>27.99</v>
      </c>
    </row>
    <row r="1633" spans="1:14" x14ac:dyDescent="0.2">
      <c r="A1633">
        <v>1632</v>
      </c>
      <c r="B1633" s="1">
        <v>42371.517361111109</v>
      </c>
      <c r="C1633">
        <v>3071541</v>
      </c>
      <c r="D1633">
        <v>286628</v>
      </c>
      <c r="E1633">
        <v>1</v>
      </c>
      <c r="F1633">
        <v>31.99</v>
      </c>
      <c r="G1633" t="s">
        <v>781</v>
      </c>
      <c r="H1633" t="s">
        <v>37</v>
      </c>
      <c r="I1633" t="s">
        <v>11</v>
      </c>
      <c r="J1633" t="s">
        <v>1906</v>
      </c>
      <c r="K1633" s="5">
        <v>42401</v>
      </c>
      <c r="L1633" t="s">
        <v>10</v>
      </c>
      <c r="M1633">
        <v>3</v>
      </c>
      <c r="N1633">
        <v>31.99</v>
      </c>
    </row>
    <row r="1634" spans="1:14" x14ac:dyDescent="0.2">
      <c r="A1634">
        <v>1634</v>
      </c>
      <c r="B1634" s="1">
        <v>42371.538194444445</v>
      </c>
      <c r="C1634">
        <v>15147299</v>
      </c>
      <c r="D1634">
        <v>228110</v>
      </c>
      <c r="E1634">
        <v>1</v>
      </c>
      <c r="F1634">
        <v>25.99</v>
      </c>
      <c r="G1634" t="s">
        <v>961</v>
      </c>
      <c r="H1634" t="s">
        <v>16</v>
      </c>
      <c r="I1634" t="s">
        <v>14</v>
      </c>
      <c r="J1634" t="s">
        <v>1904</v>
      </c>
      <c r="K1634" s="5">
        <v>42522</v>
      </c>
      <c r="L1634" t="s">
        <v>10</v>
      </c>
      <c r="M1634">
        <v>4</v>
      </c>
      <c r="N1634">
        <v>25.99</v>
      </c>
    </row>
    <row r="1635" spans="1:14" x14ac:dyDescent="0.2">
      <c r="A1635">
        <v>1634</v>
      </c>
      <c r="B1635" s="1">
        <v>42371.538194444445</v>
      </c>
      <c r="C1635">
        <v>15147299</v>
      </c>
      <c r="D1635">
        <v>257895</v>
      </c>
      <c r="E1635">
        <v>1</v>
      </c>
      <c r="F1635">
        <v>45.99</v>
      </c>
      <c r="G1635" t="s">
        <v>1817</v>
      </c>
      <c r="H1635" t="s">
        <v>44</v>
      </c>
      <c r="I1635" t="s">
        <v>14</v>
      </c>
      <c r="J1635" t="s">
        <v>1904</v>
      </c>
      <c r="K1635" s="5">
        <v>42522</v>
      </c>
      <c r="L1635" t="s">
        <v>10</v>
      </c>
      <c r="M1635">
        <v>4</v>
      </c>
      <c r="N1635">
        <v>45.99</v>
      </c>
    </row>
    <row r="1636" spans="1:14" x14ac:dyDescent="0.2">
      <c r="A1636">
        <v>1636</v>
      </c>
      <c r="B1636" s="1">
        <v>42371.59375</v>
      </c>
      <c r="C1636">
        <v>19221987</v>
      </c>
      <c r="D1636">
        <v>59836611</v>
      </c>
      <c r="E1636">
        <v>1</v>
      </c>
      <c r="F1636">
        <v>56.99</v>
      </c>
      <c r="G1636" t="s">
        <v>773</v>
      </c>
      <c r="H1636" t="s">
        <v>21</v>
      </c>
      <c r="I1636" t="s">
        <v>14</v>
      </c>
      <c r="J1636" t="s">
        <v>1906</v>
      </c>
      <c r="K1636" s="5">
        <v>42430</v>
      </c>
      <c r="L1636" t="s">
        <v>10</v>
      </c>
      <c r="M1636">
        <v>3</v>
      </c>
      <c r="N1636">
        <v>56.99</v>
      </c>
    </row>
    <row r="1637" spans="1:14" x14ac:dyDescent="0.2">
      <c r="A1637">
        <v>1637</v>
      </c>
      <c r="B1637" s="1">
        <v>42371.609027777777</v>
      </c>
      <c r="C1637">
        <v>164855</v>
      </c>
      <c r="D1637">
        <v>285516</v>
      </c>
      <c r="E1637">
        <v>1</v>
      </c>
      <c r="F1637">
        <v>15.99</v>
      </c>
      <c r="G1637" t="s">
        <v>1801</v>
      </c>
      <c r="H1637" t="s">
        <v>37</v>
      </c>
      <c r="I1637" t="s">
        <v>11</v>
      </c>
      <c r="J1637" t="s">
        <v>1906</v>
      </c>
      <c r="K1637" s="5">
        <v>42401</v>
      </c>
      <c r="L1637" t="s">
        <v>10</v>
      </c>
      <c r="M1637">
        <v>3</v>
      </c>
      <c r="N1637">
        <v>15.99</v>
      </c>
    </row>
    <row r="1638" spans="1:14" x14ac:dyDescent="0.2">
      <c r="A1638">
        <v>1638</v>
      </c>
      <c r="B1638" s="1">
        <v>42371.614583333336</v>
      </c>
      <c r="C1638">
        <v>2461107</v>
      </c>
      <c r="D1638">
        <v>420055</v>
      </c>
      <c r="E1638">
        <v>1</v>
      </c>
      <c r="F1638">
        <v>49.99</v>
      </c>
      <c r="G1638" t="s">
        <v>1774</v>
      </c>
      <c r="H1638" t="s">
        <v>54</v>
      </c>
      <c r="I1638" t="s">
        <v>14</v>
      </c>
      <c r="J1638" t="s">
        <v>1902</v>
      </c>
      <c r="K1638" s="5">
        <v>42430</v>
      </c>
      <c r="L1638" t="s">
        <v>10</v>
      </c>
      <c r="M1638">
        <v>2</v>
      </c>
      <c r="N1638">
        <v>49.99</v>
      </c>
    </row>
    <row r="1639" spans="1:14" x14ac:dyDescent="0.2">
      <c r="A1639">
        <v>1639</v>
      </c>
      <c r="B1639" s="1">
        <v>42371.631249999999</v>
      </c>
      <c r="C1639">
        <v>2052738</v>
      </c>
      <c r="D1639">
        <v>135028192</v>
      </c>
      <c r="E1639">
        <v>1</v>
      </c>
      <c r="F1639">
        <v>17</v>
      </c>
      <c r="G1639" t="s">
        <v>613</v>
      </c>
      <c r="H1639" t="s">
        <v>54</v>
      </c>
      <c r="I1639" t="s">
        <v>14</v>
      </c>
      <c r="J1639" t="s">
        <v>1902</v>
      </c>
      <c r="K1639" s="5">
        <v>42491</v>
      </c>
      <c r="L1639" t="s">
        <v>10</v>
      </c>
      <c r="M1639">
        <v>2</v>
      </c>
      <c r="N1639">
        <v>17</v>
      </c>
    </row>
    <row r="1640" spans="1:14" x14ac:dyDescent="0.2">
      <c r="A1640">
        <v>1640</v>
      </c>
      <c r="B1640" s="1">
        <v>42371.640277777777</v>
      </c>
      <c r="C1640">
        <v>7463897</v>
      </c>
      <c r="D1640">
        <v>245169</v>
      </c>
      <c r="E1640">
        <v>1</v>
      </c>
      <c r="F1640">
        <v>15.99</v>
      </c>
      <c r="G1640" t="s">
        <v>147</v>
      </c>
      <c r="H1640" t="s">
        <v>16</v>
      </c>
      <c r="I1640" t="s">
        <v>14</v>
      </c>
      <c r="J1640" t="s">
        <v>1904</v>
      </c>
      <c r="K1640" s="5">
        <v>42370</v>
      </c>
      <c r="L1640" t="s">
        <v>10</v>
      </c>
      <c r="M1640">
        <v>4</v>
      </c>
      <c r="N1640">
        <v>15.99</v>
      </c>
    </row>
    <row r="1641" spans="1:14" x14ac:dyDescent="0.2">
      <c r="A1641">
        <v>1640</v>
      </c>
      <c r="B1641" s="1">
        <v>42371.640277777777</v>
      </c>
      <c r="C1641">
        <v>7463897</v>
      </c>
      <c r="D1641">
        <v>262471</v>
      </c>
      <c r="E1641">
        <v>1</v>
      </c>
      <c r="F1641">
        <v>44.99</v>
      </c>
      <c r="G1641" t="s">
        <v>67</v>
      </c>
      <c r="H1641" t="s">
        <v>16</v>
      </c>
      <c r="I1641" t="s">
        <v>14</v>
      </c>
      <c r="J1641" t="s">
        <v>1904</v>
      </c>
      <c r="K1641" s="5">
        <v>42370</v>
      </c>
      <c r="L1641" t="s">
        <v>10</v>
      </c>
      <c r="M1641">
        <v>4</v>
      </c>
      <c r="N1641">
        <v>44.99</v>
      </c>
    </row>
    <row r="1642" spans="1:14" x14ac:dyDescent="0.2">
      <c r="A1642">
        <v>1642</v>
      </c>
      <c r="B1642" s="1">
        <v>42371.643055555556</v>
      </c>
      <c r="C1642">
        <v>15067451</v>
      </c>
      <c r="D1642">
        <v>270092</v>
      </c>
      <c r="E1642">
        <v>1</v>
      </c>
      <c r="F1642">
        <v>89.99</v>
      </c>
      <c r="G1642" t="s">
        <v>1555</v>
      </c>
      <c r="H1642" t="s">
        <v>37</v>
      </c>
      <c r="I1642" t="s">
        <v>33</v>
      </c>
      <c r="J1642" t="s">
        <v>1906</v>
      </c>
      <c r="K1642" s="5">
        <v>42461</v>
      </c>
      <c r="L1642" t="s">
        <v>10</v>
      </c>
      <c r="M1642">
        <v>3</v>
      </c>
      <c r="N1642">
        <v>89.99</v>
      </c>
    </row>
    <row r="1643" spans="1:14" x14ac:dyDescent="0.2">
      <c r="A1643">
        <v>1642</v>
      </c>
      <c r="B1643" s="1">
        <v>42371.643055555556</v>
      </c>
      <c r="C1643">
        <v>15067451</v>
      </c>
      <c r="D1643">
        <v>171339025</v>
      </c>
      <c r="E1643">
        <v>1</v>
      </c>
      <c r="F1643">
        <v>2.4900000000000002</v>
      </c>
      <c r="G1643" t="s">
        <v>502</v>
      </c>
      <c r="H1643" t="s">
        <v>32</v>
      </c>
      <c r="I1643" t="s">
        <v>14</v>
      </c>
      <c r="J1643" t="s">
        <v>1906</v>
      </c>
      <c r="K1643" s="5">
        <v>42461</v>
      </c>
      <c r="L1643" t="s">
        <v>10</v>
      </c>
      <c r="M1643">
        <v>3</v>
      </c>
      <c r="N1643">
        <v>2.4900000000000002</v>
      </c>
    </row>
    <row r="1644" spans="1:14" x14ac:dyDescent="0.2">
      <c r="A1644">
        <v>1645</v>
      </c>
      <c r="B1644" s="1">
        <v>42371.688194444447</v>
      </c>
      <c r="C1644">
        <v>13234867</v>
      </c>
      <c r="D1644">
        <v>246200</v>
      </c>
      <c r="E1644">
        <v>1</v>
      </c>
      <c r="F1644">
        <v>44.09</v>
      </c>
      <c r="G1644" t="s">
        <v>1335</v>
      </c>
      <c r="H1644" t="s">
        <v>47</v>
      </c>
      <c r="I1644" t="s">
        <v>33</v>
      </c>
      <c r="J1644" t="s">
        <v>1906</v>
      </c>
      <c r="K1644" s="5">
        <v>42461</v>
      </c>
      <c r="L1644" t="s">
        <v>10</v>
      </c>
      <c r="M1644">
        <v>3</v>
      </c>
      <c r="N1644">
        <v>44.09</v>
      </c>
    </row>
    <row r="1645" spans="1:14" x14ac:dyDescent="0.2">
      <c r="A1645">
        <v>1645</v>
      </c>
      <c r="B1645" s="1">
        <v>42371.688194444447</v>
      </c>
      <c r="C1645">
        <v>13234867</v>
      </c>
      <c r="D1645">
        <v>250330</v>
      </c>
      <c r="E1645">
        <v>1</v>
      </c>
      <c r="F1645">
        <v>30.5</v>
      </c>
      <c r="G1645" t="s">
        <v>1166</v>
      </c>
      <c r="H1645" t="s">
        <v>44</v>
      </c>
      <c r="I1645" t="s">
        <v>14</v>
      </c>
      <c r="J1645" t="s">
        <v>1906</v>
      </c>
      <c r="K1645" s="5">
        <v>42461</v>
      </c>
      <c r="L1645" t="s">
        <v>10</v>
      </c>
      <c r="M1645">
        <v>3</v>
      </c>
      <c r="N1645">
        <v>30.5</v>
      </c>
    </row>
    <row r="1646" spans="1:14" x14ac:dyDescent="0.2">
      <c r="A1646">
        <v>1645</v>
      </c>
      <c r="B1646" s="1">
        <v>42371.688194444447</v>
      </c>
      <c r="C1646">
        <v>13234867</v>
      </c>
      <c r="D1646">
        <v>244824303</v>
      </c>
      <c r="E1646">
        <v>1</v>
      </c>
      <c r="F1646">
        <v>7.99</v>
      </c>
      <c r="G1646" t="s">
        <v>1055</v>
      </c>
      <c r="H1646" t="s">
        <v>32</v>
      </c>
      <c r="I1646" t="s">
        <v>39</v>
      </c>
      <c r="J1646" t="s">
        <v>1906</v>
      </c>
      <c r="K1646" s="5">
        <v>42461</v>
      </c>
      <c r="L1646" t="s">
        <v>10</v>
      </c>
      <c r="M1646">
        <v>3</v>
      </c>
      <c r="N1646">
        <v>7.99</v>
      </c>
    </row>
    <row r="1647" spans="1:14" x14ac:dyDescent="0.2">
      <c r="A1647">
        <v>1647</v>
      </c>
      <c r="B1647" s="1">
        <v>42371.695833333331</v>
      </c>
      <c r="C1647">
        <v>633546</v>
      </c>
      <c r="D1647">
        <v>517294</v>
      </c>
      <c r="E1647">
        <v>1</v>
      </c>
      <c r="F1647">
        <v>71.989999999999995</v>
      </c>
      <c r="G1647" t="s">
        <v>789</v>
      </c>
      <c r="H1647" t="s">
        <v>157</v>
      </c>
      <c r="I1647" t="s">
        <v>14</v>
      </c>
      <c r="J1647" t="s">
        <v>1902</v>
      </c>
      <c r="K1647" s="5">
        <v>42401</v>
      </c>
      <c r="L1647" t="s">
        <v>10</v>
      </c>
      <c r="M1647">
        <v>2</v>
      </c>
      <c r="N1647">
        <v>71.989999999999995</v>
      </c>
    </row>
    <row r="1648" spans="1:14" x14ac:dyDescent="0.2">
      <c r="A1648">
        <v>1648</v>
      </c>
      <c r="B1648" s="1">
        <v>42371.436111111114</v>
      </c>
      <c r="C1648">
        <v>13303564</v>
      </c>
      <c r="D1648">
        <v>498013</v>
      </c>
      <c r="E1648">
        <v>1</v>
      </c>
      <c r="F1648">
        <v>133.94999999999999</v>
      </c>
      <c r="G1648" t="s">
        <v>1466</v>
      </c>
      <c r="H1648" t="s">
        <v>13</v>
      </c>
      <c r="I1648" t="s">
        <v>14</v>
      </c>
      <c r="J1648" t="s">
        <v>1906</v>
      </c>
      <c r="K1648" s="5">
        <v>42401</v>
      </c>
      <c r="L1648" t="s">
        <v>10</v>
      </c>
      <c r="M1648">
        <v>3</v>
      </c>
      <c r="N1648">
        <v>133.94999999999999</v>
      </c>
    </row>
    <row r="1649" spans="1:14" x14ac:dyDescent="0.2">
      <c r="A1649">
        <v>1649</v>
      </c>
      <c r="B1649" s="1">
        <v>42371.453472222223</v>
      </c>
      <c r="C1649">
        <v>13097850</v>
      </c>
      <c r="D1649">
        <v>251229</v>
      </c>
      <c r="E1649">
        <v>1</v>
      </c>
      <c r="F1649">
        <v>24.99</v>
      </c>
      <c r="G1649" t="s">
        <v>501</v>
      </c>
      <c r="H1649" t="s">
        <v>16</v>
      </c>
      <c r="I1649" t="s">
        <v>11</v>
      </c>
      <c r="J1649" t="s">
        <v>1906</v>
      </c>
      <c r="K1649" s="5">
        <v>42401</v>
      </c>
      <c r="L1649" t="s">
        <v>10</v>
      </c>
      <c r="M1649">
        <v>3</v>
      </c>
      <c r="N1649">
        <v>24.99</v>
      </c>
    </row>
    <row r="1650" spans="1:14" x14ac:dyDescent="0.2">
      <c r="A1650">
        <v>1650</v>
      </c>
      <c r="B1650" s="1">
        <v>42371.459722222222</v>
      </c>
      <c r="C1650">
        <v>13097850</v>
      </c>
      <c r="D1650">
        <v>269119</v>
      </c>
      <c r="E1650">
        <v>1</v>
      </c>
      <c r="F1650">
        <v>51.99</v>
      </c>
      <c r="G1650" t="s">
        <v>158</v>
      </c>
      <c r="H1650" t="s">
        <v>21</v>
      </c>
      <c r="I1650" t="s">
        <v>14</v>
      </c>
      <c r="J1650" t="s">
        <v>1906</v>
      </c>
      <c r="K1650" s="5">
        <v>42401</v>
      </c>
      <c r="L1650" t="s">
        <v>10</v>
      </c>
      <c r="M1650">
        <v>3</v>
      </c>
      <c r="N1650">
        <v>51.99</v>
      </c>
    </row>
    <row r="1651" spans="1:14" x14ac:dyDescent="0.2">
      <c r="A1651">
        <v>1653</v>
      </c>
      <c r="B1651" s="1">
        <v>42371.479166666664</v>
      </c>
      <c r="C1651">
        <v>7320600</v>
      </c>
      <c r="D1651">
        <v>217948</v>
      </c>
      <c r="E1651">
        <v>1</v>
      </c>
      <c r="F1651">
        <v>0.78</v>
      </c>
      <c r="G1651" t="s">
        <v>1205</v>
      </c>
      <c r="H1651" t="s">
        <v>32</v>
      </c>
      <c r="I1651" t="s">
        <v>39</v>
      </c>
      <c r="J1651" t="s">
        <v>1906</v>
      </c>
      <c r="K1651" s="5">
        <v>42370</v>
      </c>
      <c r="L1651" t="s">
        <v>10</v>
      </c>
      <c r="M1651">
        <v>3</v>
      </c>
      <c r="N1651">
        <v>0.78</v>
      </c>
    </row>
    <row r="1652" spans="1:14" x14ac:dyDescent="0.2">
      <c r="A1652">
        <v>1653</v>
      </c>
      <c r="B1652" s="1">
        <v>42371.479166666664</v>
      </c>
      <c r="C1652">
        <v>7320600</v>
      </c>
      <c r="D1652">
        <v>248590</v>
      </c>
      <c r="E1652">
        <v>1</v>
      </c>
      <c r="F1652">
        <v>0.9</v>
      </c>
      <c r="G1652" t="s">
        <v>631</v>
      </c>
      <c r="H1652" t="s">
        <v>47</v>
      </c>
      <c r="I1652" t="s">
        <v>39</v>
      </c>
      <c r="J1652" t="s">
        <v>1906</v>
      </c>
      <c r="K1652" s="5">
        <v>42370</v>
      </c>
      <c r="L1652" t="s">
        <v>10</v>
      </c>
      <c r="M1652">
        <v>3</v>
      </c>
      <c r="N1652">
        <v>0.9</v>
      </c>
    </row>
    <row r="1653" spans="1:14" x14ac:dyDescent="0.2">
      <c r="A1653">
        <v>1653</v>
      </c>
      <c r="B1653" s="1">
        <v>42371.479166666664</v>
      </c>
      <c r="C1653">
        <v>7320600</v>
      </c>
      <c r="D1653">
        <v>266213</v>
      </c>
      <c r="E1653">
        <v>1</v>
      </c>
      <c r="F1653">
        <v>0.95</v>
      </c>
      <c r="G1653" t="s">
        <v>632</v>
      </c>
      <c r="H1653" t="s">
        <v>32</v>
      </c>
      <c r="I1653" t="s">
        <v>39</v>
      </c>
      <c r="J1653" t="s">
        <v>1906</v>
      </c>
      <c r="K1653" s="5">
        <v>42370</v>
      </c>
      <c r="L1653" t="s">
        <v>10</v>
      </c>
      <c r="M1653">
        <v>3</v>
      </c>
      <c r="N1653">
        <v>0.95</v>
      </c>
    </row>
    <row r="1654" spans="1:14" x14ac:dyDescent="0.2">
      <c r="A1654">
        <v>1653</v>
      </c>
      <c r="B1654" s="1">
        <v>42371.479166666664</v>
      </c>
      <c r="C1654">
        <v>7320600</v>
      </c>
      <c r="D1654">
        <v>156497111</v>
      </c>
      <c r="E1654">
        <v>2</v>
      </c>
      <c r="F1654">
        <v>6.99</v>
      </c>
      <c r="G1654" t="s">
        <v>307</v>
      </c>
      <c r="H1654" t="s">
        <v>32</v>
      </c>
      <c r="I1654" t="s">
        <v>14</v>
      </c>
      <c r="J1654" t="s">
        <v>1906</v>
      </c>
      <c r="K1654" s="5">
        <v>42370</v>
      </c>
      <c r="L1654" t="s">
        <v>10</v>
      </c>
      <c r="M1654">
        <v>3</v>
      </c>
      <c r="N1654">
        <v>13.98</v>
      </c>
    </row>
    <row r="1655" spans="1:14" x14ac:dyDescent="0.2">
      <c r="A1655">
        <v>1653</v>
      </c>
      <c r="B1655" s="1">
        <v>42371.479166666664</v>
      </c>
      <c r="C1655">
        <v>7320600</v>
      </c>
      <c r="D1655">
        <v>225235736</v>
      </c>
      <c r="E1655">
        <v>1</v>
      </c>
      <c r="F1655">
        <v>2.4900000000000002</v>
      </c>
      <c r="G1655" t="s">
        <v>98</v>
      </c>
      <c r="H1655" t="s">
        <v>32</v>
      </c>
      <c r="I1655" t="s">
        <v>33</v>
      </c>
      <c r="J1655" t="s">
        <v>1906</v>
      </c>
      <c r="K1655" s="5">
        <v>42370</v>
      </c>
      <c r="L1655" t="s">
        <v>10</v>
      </c>
      <c r="M1655">
        <v>3</v>
      </c>
      <c r="N1655">
        <v>2.4900000000000002</v>
      </c>
    </row>
    <row r="1656" spans="1:14" x14ac:dyDescent="0.2">
      <c r="A1656">
        <v>1656</v>
      </c>
      <c r="B1656" s="1">
        <v>42371.481944444444</v>
      </c>
      <c r="C1656">
        <v>8420745</v>
      </c>
      <c r="D1656">
        <v>236490</v>
      </c>
      <c r="E1656">
        <v>1</v>
      </c>
      <c r="F1656">
        <v>12.3</v>
      </c>
      <c r="G1656" t="s">
        <v>1177</v>
      </c>
      <c r="H1656" t="s">
        <v>32</v>
      </c>
      <c r="I1656" t="s">
        <v>33</v>
      </c>
      <c r="J1656" t="s">
        <v>1902</v>
      </c>
      <c r="K1656" s="5">
        <v>42401</v>
      </c>
      <c r="L1656" t="s">
        <v>10</v>
      </c>
      <c r="M1656">
        <v>2</v>
      </c>
      <c r="N1656">
        <v>12.3</v>
      </c>
    </row>
    <row r="1657" spans="1:14" x14ac:dyDescent="0.2">
      <c r="A1657">
        <v>1658</v>
      </c>
      <c r="B1657" s="1">
        <v>42371.5</v>
      </c>
      <c r="C1657">
        <v>4993891</v>
      </c>
      <c r="D1657">
        <v>256819</v>
      </c>
      <c r="E1657">
        <v>1</v>
      </c>
      <c r="F1657">
        <v>31.99</v>
      </c>
      <c r="G1657" t="s">
        <v>1389</v>
      </c>
      <c r="H1657" t="s">
        <v>16</v>
      </c>
      <c r="I1657" t="s">
        <v>11</v>
      </c>
      <c r="J1657" t="s">
        <v>1904</v>
      </c>
      <c r="K1657" s="5">
        <v>42522</v>
      </c>
      <c r="L1657" t="s">
        <v>10</v>
      </c>
      <c r="M1657">
        <v>4</v>
      </c>
      <c r="N1657">
        <v>31.99</v>
      </c>
    </row>
    <row r="1658" spans="1:14" x14ac:dyDescent="0.2">
      <c r="A1658">
        <v>1658</v>
      </c>
      <c r="B1658" s="1">
        <v>42371.5</v>
      </c>
      <c r="C1658">
        <v>4993891</v>
      </c>
      <c r="D1658">
        <v>504106</v>
      </c>
      <c r="E1658">
        <v>1</v>
      </c>
      <c r="F1658">
        <v>46.19</v>
      </c>
      <c r="G1658" t="s">
        <v>919</v>
      </c>
      <c r="H1658" t="s">
        <v>218</v>
      </c>
      <c r="I1658" t="s">
        <v>14</v>
      </c>
      <c r="J1658" t="s">
        <v>1904</v>
      </c>
      <c r="K1658" s="5">
        <v>42522</v>
      </c>
      <c r="L1658" t="s">
        <v>10</v>
      </c>
      <c r="M1658">
        <v>4</v>
      </c>
      <c r="N1658">
        <v>46.19</v>
      </c>
    </row>
    <row r="1659" spans="1:14" x14ac:dyDescent="0.2">
      <c r="A1659">
        <v>1658</v>
      </c>
      <c r="B1659" s="1">
        <v>42371.5</v>
      </c>
      <c r="C1659">
        <v>4993891</v>
      </c>
      <c r="D1659">
        <v>120232685</v>
      </c>
      <c r="E1659">
        <v>1</v>
      </c>
      <c r="F1659">
        <v>33.49</v>
      </c>
      <c r="G1659" t="s">
        <v>777</v>
      </c>
      <c r="H1659" t="s">
        <v>16</v>
      </c>
      <c r="I1659" t="s">
        <v>14</v>
      </c>
      <c r="J1659" t="s">
        <v>1904</v>
      </c>
      <c r="K1659" s="5">
        <v>42522</v>
      </c>
      <c r="L1659" t="s">
        <v>10</v>
      </c>
      <c r="M1659">
        <v>4</v>
      </c>
      <c r="N1659">
        <v>33.49</v>
      </c>
    </row>
    <row r="1660" spans="1:14" x14ac:dyDescent="0.2">
      <c r="A1660">
        <v>1660</v>
      </c>
      <c r="B1660" s="1">
        <v>42371.518055555556</v>
      </c>
      <c r="C1660">
        <v>13439677</v>
      </c>
      <c r="D1660">
        <v>248743</v>
      </c>
      <c r="E1660">
        <v>1</v>
      </c>
      <c r="F1660">
        <v>24.99</v>
      </c>
      <c r="G1660" t="s">
        <v>210</v>
      </c>
      <c r="H1660" t="s">
        <v>16</v>
      </c>
      <c r="I1660" t="s">
        <v>11</v>
      </c>
      <c r="J1660" t="s">
        <v>1902</v>
      </c>
      <c r="K1660" s="5">
        <v>42401</v>
      </c>
      <c r="L1660" t="s">
        <v>10</v>
      </c>
      <c r="M1660">
        <v>2</v>
      </c>
      <c r="N1660">
        <v>24.99</v>
      </c>
    </row>
    <row r="1661" spans="1:14" x14ac:dyDescent="0.2">
      <c r="A1661">
        <v>1660</v>
      </c>
      <c r="B1661" s="1">
        <v>42371.518055555556</v>
      </c>
      <c r="C1661">
        <v>13439677</v>
      </c>
      <c r="D1661">
        <v>187400168</v>
      </c>
      <c r="E1661">
        <v>1</v>
      </c>
      <c r="F1661">
        <v>2.4900000000000002</v>
      </c>
      <c r="G1661" t="s">
        <v>462</v>
      </c>
      <c r="H1661" t="s">
        <v>32</v>
      </c>
      <c r="I1661" t="s">
        <v>14</v>
      </c>
      <c r="J1661" t="s">
        <v>1902</v>
      </c>
      <c r="K1661" s="5">
        <v>42401</v>
      </c>
      <c r="L1661" t="s">
        <v>10</v>
      </c>
      <c r="M1661">
        <v>2</v>
      </c>
      <c r="N1661">
        <v>2.4900000000000002</v>
      </c>
    </row>
    <row r="1662" spans="1:14" x14ac:dyDescent="0.2">
      <c r="A1662">
        <v>1662</v>
      </c>
      <c r="B1662" s="1">
        <v>42371.529166666667</v>
      </c>
      <c r="C1662">
        <v>2540711</v>
      </c>
      <c r="D1662">
        <v>452409</v>
      </c>
      <c r="E1662">
        <v>1</v>
      </c>
      <c r="F1662">
        <v>66.989999999999995</v>
      </c>
      <c r="G1662" t="s">
        <v>1758</v>
      </c>
      <c r="H1662" t="s">
        <v>21</v>
      </c>
      <c r="I1662" t="s">
        <v>14</v>
      </c>
      <c r="J1662" t="s">
        <v>1906</v>
      </c>
      <c r="K1662" s="5">
        <v>42401</v>
      </c>
      <c r="L1662" t="s">
        <v>10</v>
      </c>
      <c r="M1662">
        <v>3</v>
      </c>
      <c r="N1662">
        <v>66.989999999999995</v>
      </c>
    </row>
    <row r="1663" spans="1:14" x14ac:dyDescent="0.2">
      <c r="A1663">
        <v>1663</v>
      </c>
      <c r="B1663" s="1">
        <v>42371.530555555553</v>
      </c>
      <c r="C1663">
        <v>2540711</v>
      </c>
      <c r="D1663">
        <v>6066031</v>
      </c>
      <c r="E1663">
        <v>1</v>
      </c>
      <c r="F1663">
        <v>18.190000000000001</v>
      </c>
      <c r="G1663" t="s">
        <v>1800</v>
      </c>
      <c r="H1663" t="s">
        <v>16</v>
      </c>
      <c r="I1663" t="s">
        <v>39</v>
      </c>
      <c r="J1663" t="s">
        <v>1906</v>
      </c>
      <c r="K1663" s="5">
        <v>42401</v>
      </c>
      <c r="L1663" t="s">
        <v>10</v>
      </c>
      <c r="M1663">
        <v>3</v>
      </c>
      <c r="N1663">
        <v>18.190000000000001</v>
      </c>
    </row>
    <row r="1664" spans="1:14" x14ac:dyDescent="0.2">
      <c r="A1664">
        <v>1663</v>
      </c>
      <c r="B1664" s="1">
        <v>42371.530555555553</v>
      </c>
      <c r="C1664">
        <v>2540711</v>
      </c>
      <c r="D1664">
        <v>125735940</v>
      </c>
      <c r="E1664">
        <v>1</v>
      </c>
      <c r="F1664">
        <v>13.99</v>
      </c>
      <c r="G1664" t="s">
        <v>1386</v>
      </c>
      <c r="H1664" t="s">
        <v>16</v>
      </c>
      <c r="I1664" t="s">
        <v>39</v>
      </c>
      <c r="J1664" t="s">
        <v>1906</v>
      </c>
      <c r="K1664" s="5">
        <v>42401</v>
      </c>
      <c r="L1664" t="s">
        <v>10</v>
      </c>
      <c r="M1664">
        <v>3</v>
      </c>
      <c r="N1664">
        <v>13.99</v>
      </c>
    </row>
    <row r="1665" spans="1:14" x14ac:dyDescent="0.2">
      <c r="A1665">
        <v>1665</v>
      </c>
      <c r="B1665" s="1">
        <v>42371.65347222222</v>
      </c>
      <c r="C1665">
        <v>8360255</v>
      </c>
      <c r="D1665">
        <v>506189</v>
      </c>
      <c r="E1665">
        <v>1</v>
      </c>
      <c r="F1665">
        <v>45.5</v>
      </c>
      <c r="G1665" t="s">
        <v>862</v>
      </c>
      <c r="H1665" t="s">
        <v>21</v>
      </c>
      <c r="I1665" t="s">
        <v>33</v>
      </c>
      <c r="J1665" t="s">
        <v>1904</v>
      </c>
      <c r="K1665" s="5">
        <v>42370</v>
      </c>
      <c r="L1665" t="s">
        <v>10</v>
      </c>
      <c r="M1665">
        <v>4</v>
      </c>
      <c r="N1665">
        <v>45.5</v>
      </c>
    </row>
    <row r="1666" spans="1:14" x14ac:dyDescent="0.2">
      <c r="A1666">
        <v>1666</v>
      </c>
      <c r="B1666" s="1">
        <v>42371.677777777775</v>
      </c>
      <c r="C1666">
        <v>21232460</v>
      </c>
      <c r="D1666">
        <v>243496373</v>
      </c>
      <c r="E1666">
        <v>1</v>
      </c>
      <c r="F1666">
        <v>10.49</v>
      </c>
      <c r="G1666" t="s">
        <v>1753</v>
      </c>
      <c r="H1666" t="s">
        <v>23</v>
      </c>
      <c r="I1666" t="s">
        <v>11</v>
      </c>
      <c r="J1666" t="s">
        <v>1909</v>
      </c>
      <c r="K1666" s="5">
        <v>42401</v>
      </c>
      <c r="L1666" t="s">
        <v>10</v>
      </c>
      <c r="M1666">
        <v>1</v>
      </c>
      <c r="N1666">
        <v>10.49</v>
      </c>
    </row>
    <row r="1667" spans="1:14" x14ac:dyDescent="0.2">
      <c r="A1667">
        <v>1667</v>
      </c>
      <c r="B1667" s="1">
        <v>42371.410416666666</v>
      </c>
      <c r="C1667">
        <v>3352084</v>
      </c>
      <c r="D1667">
        <v>250140</v>
      </c>
      <c r="E1667">
        <v>1</v>
      </c>
      <c r="F1667">
        <v>32.99</v>
      </c>
      <c r="G1667" t="s">
        <v>361</v>
      </c>
      <c r="H1667" t="s">
        <v>19</v>
      </c>
      <c r="I1667" t="s">
        <v>11</v>
      </c>
      <c r="J1667" t="s">
        <v>1906</v>
      </c>
      <c r="K1667" s="5">
        <v>42430</v>
      </c>
      <c r="L1667" t="s">
        <v>10</v>
      </c>
      <c r="M1667">
        <v>3</v>
      </c>
      <c r="N1667">
        <v>32.99</v>
      </c>
    </row>
    <row r="1668" spans="1:14" x14ac:dyDescent="0.2">
      <c r="A1668">
        <v>1668</v>
      </c>
      <c r="B1668" s="1">
        <v>42371.477083333331</v>
      </c>
      <c r="C1668">
        <v>151879</v>
      </c>
      <c r="D1668">
        <v>265726</v>
      </c>
      <c r="E1668">
        <v>1</v>
      </c>
      <c r="F1668">
        <v>31.99</v>
      </c>
      <c r="G1668" t="s">
        <v>411</v>
      </c>
      <c r="H1668" t="s">
        <v>16</v>
      </c>
      <c r="I1668" t="s">
        <v>14</v>
      </c>
      <c r="J1668" t="s">
        <v>1904</v>
      </c>
      <c r="K1668" s="5">
        <v>42370</v>
      </c>
      <c r="L1668" t="s">
        <v>10</v>
      </c>
      <c r="M1668">
        <v>4</v>
      </c>
      <c r="N1668">
        <v>31.99</v>
      </c>
    </row>
    <row r="1669" spans="1:14" x14ac:dyDescent="0.2">
      <c r="A1669">
        <v>1668</v>
      </c>
      <c r="B1669" s="1">
        <v>42371.477083333331</v>
      </c>
      <c r="C1669">
        <v>151879</v>
      </c>
      <c r="D1669">
        <v>269674</v>
      </c>
      <c r="E1669">
        <v>1</v>
      </c>
      <c r="F1669">
        <v>34.99</v>
      </c>
      <c r="G1669" t="s">
        <v>1238</v>
      </c>
      <c r="H1669" t="s">
        <v>16</v>
      </c>
      <c r="I1669" t="s">
        <v>11</v>
      </c>
      <c r="J1669" t="s">
        <v>1904</v>
      </c>
      <c r="K1669" s="5">
        <v>42370</v>
      </c>
      <c r="L1669" t="s">
        <v>10</v>
      </c>
      <c r="M1669">
        <v>4</v>
      </c>
      <c r="N1669">
        <v>34.99</v>
      </c>
    </row>
    <row r="1670" spans="1:14" x14ac:dyDescent="0.2">
      <c r="A1670">
        <v>1670</v>
      </c>
      <c r="B1670" s="1">
        <v>42371.563194444447</v>
      </c>
      <c r="C1670">
        <v>10072462</v>
      </c>
      <c r="D1670">
        <v>133712435</v>
      </c>
      <c r="E1670">
        <v>1</v>
      </c>
      <c r="F1670">
        <v>132.99</v>
      </c>
      <c r="G1670" t="s">
        <v>1266</v>
      </c>
      <c r="H1670" t="s">
        <v>218</v>
      </c>
      <c r="I1670" t="s">
        <v>33</v>
      </c>
      <c r="J1670" t="s">
        <v>1908</v>
      </c>
      <c r="K1670" s="5">
        <v>42491</v>
      </c>
      <c r="L1670" t="s">
        <v>10</v>
      </c>
      <c r="M1670">
        <v>5</v>
      </c>
      <c r="N1670">
        <v>132.99</v>
      </c>
    </row>
    <row r="1671" spans="1:14" x14ac:dyDescent="0.2">
      <c r="A1671">
        <v>1671</v>
      </c>
      <c r="B1671" s="1">
        <v>42371.622916666667</v>
      </c>
      <c r="C1671">
        <v>3429760</v>
      </c>
      <c r="D1671">
        <v>228691</v>
      </c>
      <c r="E1671">
        <v>1</v>
      </c>
      <c r="F1671">
        <v>19.59</v>
      </c>
      <c r="G1671" t="s">
        <v>785</v>
      </c>
      <c r="H1671" t="s">
        <v>19</v>
      </c>
      <c r="I1671" t="s">
        <v>11</v>
      </c>
      <c r="J1671" t="s">
        <v>1908</v>
      </c>
      <c r="K1671" s="5">
        <v>42401</v>
      </c>
      <c r="L1671" t="s">
        <v>10</v>
      </c>
      <c r="M1671">
        <v>5</v>
      </c>
      <c r="N1671">
        <v>19.59</v>
      </c>
    </row>
    <row r="1672" spans="1:14" x14ac:dyDescent="0.2">
      <c r="A1672">
        <v>1671</v>
      </c>
      <c r="B1672" s="1">
        <v>42371.622916666667</v>
      </c>
      <c r="C1672">
        <v>3429760</v>
      </c>
      <c r="D1672">
        <v>251529</v>
      </c>
      <c r="E1672">
        <v>1</v>
      </c>
      <c r="F1672">
        <v>15.99</v>
      </c>
      <c r="G1672" t="s">
        <v>1246</v>
      </c>
      <c r="H1672" t="s">
        <v>37</v>
      </c>
      <c r="I1672" t="s">
        <v>11</v>
      </c>
      <c r="J1672" t="s">
        <v>1908</v>
      </c>
      <c r="K1672" s="5">
        <v>42401</v>
      </c>
      <c r="L1672" t="s">
        <v>10</v>
      </c>
      <c r="M1672">
        <v>5</v>
      </c>
      <c r="N1672">
        <v>15.99</v>
      </c>
    </row>
    <row r="1673" spans="1:14" x14ac:dyDescent="0.2">
      <c r="A1673">
        <v>1673</v>
      </c>
      <c r="B1673" s="1">
        <v>42371.489583333336</v>
      </c>
      <c r="C1673">
        <v>8401760</v>
      </c>
      <c r="D1673">
        <v>450659</v>
      </c>
      <c r="E1673">
        <v>1</v>
      </c>
      <c r="F1673">
        <v>12.99</v>
      </c>
      <c r="G1673" t="s">
        <v>1818</v>
      </c>
      <c r="H1673" t="s">
        <v>113</v>
      </c>
      <c r="I1673" t="s">
        <v>14</v>
      </c>
      <c r="J1673" t="s">
        <v>1906</v>
      </c>
      <c r="K1673" s="5">
        <v>42430</v>
      </c>
      <c r="L1673" t="s">
        <v>10</v>
      </c>
      <c r="M1673">
        <v>3</v>
      </c>
      <c r="N1673">
        <v>12.99</v>
      </c>
    </row>
    <row r="1674" spans="1:14" x14ac:dyDescent="0.2">
      <c r="A1674">
        <v>1673</v>
      </c>
      <c r="B1674" s="1">
        <v>42371.489583333336</v>
      </c>
      <c r="C1674">
        <v>8401760</v>
      </c>
      <c r="D1674">
        <v>470772</v>
      </c>
      <c r="E1674">
        <v>1</v>
      </c>
      <c r="F1674">
        <v>12.99</v>
      </c>
      <c r="G1674" t="s">
        <v>1135</v>
      </c>
      <c r="H1674" t="s">
        <v>113</v>
      </c>
      <c r="I1674" t="s">
        <v>14</v>
      </c>
      <c r="J1674" t="s">
        <v>1906</v>
      </c>
      <c r="K1674" s="5">
        <v>42430</v>
      </c>
      <c r="L1674" t="s">
        <v>10</v>
      </c>
      <c r="M1674">
        <v>3</v>
      </c>
      <c r="N1674">
        <v>12.99</v>
      </c>
    </row>
    <row r="1675" spans="1:14" x14ac:dyDescent="0.2">
      <c r="A1675">
        <v>1676</v>
      </c>
      <c r="B1675" s="1">
        <v>42371</v>
      </c>
      <c r="C1675">
        <v>19753969</v>
      </c>
      <c r="D1675">
        <v>227384</v>
      </c>
      <c r="E1675">
        <v>1</v>
      </c>
      <c r="F1675">
        <v>24.99</v>
      </c>
      <c r="G1675" t="s">
        <v>886</v>
      </c>
      <c r="H1675" t="s">
        <v>27</v>
      </c>
      <c r="I1675" t="s">
        <v>14</v>
      </c>
      <c r="J1675" t="s">
        <v>1904</v>
      </c>
      <c r="K1675" s="5">
        <v>42401</v>
      </c>
      <c r="L1675" t="s">
        <v>10</v>
      </c>
      <c r="M1675">
        <v>4</v>
      </c>
      <c r="N1675">
        <v>24.99</v>
      </c>
    </row>
    <row r="1676" spans="1:14" x14ac:dyDescent="0.2">
      <c r="A1676">
        <v>1676</v>
      </c>
      <c r="B1676" s="1">
        <v>42371</v>
      </c>
      <c r="C1676">
        <v>19753969</v>
      </c>
      <c r="D1676">
        <v>240739</v>
      </c>
      <c r="E1676">
        <v>1</v>
      </c>
      <c r="F1676">
        <v>41.99</v>
      </c>
      <c r="G1676" t="s">
        <v>1147</v>
      </c>
      <c r="H1676" t="s">
        <v>27</v>
      </c>
      <c r="I1676" t="s">
        <v>11</v>
      </c>
      <c r="J1676" t="s">
        <v>1904</v>
      </c>
      <c r="K1676" s="5">
        <v>42401</v>
      </c>
      <c r="L1676" t="s">
        <v>10</v>
      </c>
      <c r="M1676">
        <v>4</v>
      </c>
      <c r="N1676">
        <v>41.99</v>
      </c>
    </row>
    <row r="1677" spans="1:14" x14ac:dyDescent="0.2">
      <c r="A1677">
        <v>1676</v>
      </c>
      <c r="B1677" s="1">
        <v>42371</v>
      </c>
      <c r="C1677">
        <v>19753969</v>
      </c>
      <c r="D1677">
        <v>30317205</v>
      </c>
      <c r="E1677">
        <v>1</v>
      </c>
      <c r="F1677">
        <v>41.99</v>
      </c>
      <c r="G1677" t="s">
        <v>1151</v>
      </c>
      <c r="H1677" t="s">
        <v>27</v>
      </c>
      <c r="I1677" t="s">
        <v>14</v>
      </c>
      <c r="J1677" t="s">
        <v>1904</v>
      </c>
      <c r="K1677" s="5">
        <v>42401</v>
      </c>
      <c r="L1677" t="s">
        <v>10</v>
      </c>
      <c r="M1677">
        <v>4</v>
      </c>
      <c r="N1677">
        <v>41.99</v>
      </c>
    </row>
    <row r="1678" spans="1:14" x14ac:dyDescent="0.2">
      <c r="A1678">
        <v>1678</v>
      </c>
      <c r="B1678" s="1">
        <v>42373.739583333336</v>
      </c>
      <c r="C1678">
        <v>12490465</v>
      </c>
      <c r="D1678">
        <v>236135916</v>
      </c>
      <c r="E1678">
        <v>1</v>
      </c>
      <c r="F1678">
        <v>215.95</v>
      </c>
      <c r="G1678" t="s">
        <v>1034</v>
      </c>
      <c r="H1678" t="s">
        <v>19</v>
      </c>
      <c r="I1678" t="s">
        <v>14</v>
      </c>
      <c r="J1678" t="s">
        <v>1906</v>
      </c>
      <c r="K1678" s="5">
        <v>42401</v>
      </c>
      <c r="L1678" t="s">
        <v>10</v>
      </c>
      <c r="M1678">
        <v>3</v>
      </c>
      <c r="N1678">
        <v>215.95</v>
      </c>
    </row>
    <row r="1679" spans="1:14" x14ac:dyDescent="0.2">
      <c r="A1679">
        <v>1679</v>
      </c>
      <c r="B1679" s="1">
        <v>42373.781944444447</v>
      </c>
      <c r="C1679">
        <v>8662377</v>
      </c>
      <c r="D1679">
        <v>271275</v>
      </c>
      <c r="E1679">
        <v>1</v>
      </c>
      <c r="F1679">
        <v>59.99</v>
      </c>
      <c r="G1679" t="s">
        <v>84</v>
      </c>
      <c r="H1679" t="s">
        <v>44</v>
      </c>
      <c r="I1679" t="s">
        <v>14</v>
      </c>
      <c r="J1679" t="s">
        <v>1908</v>
      </c>
      <c r="K1679" s="5">
        <v>42491</v>
      </c>
      <c r="L1679" t="s">
        <v>10</v>
      </c>
      <c r="M1679">
        <v>5</v>
      </c>
      <c r="N1679">
        <v>59.99</v>
      </c>
    </row>
    <row r="1680" spans="1:14" x14ac:dyDescent="0.2">
      <c r="A1680">
        <v>1680</v>
      </c>
      <c r="B1680" s="1">
        <v>42373.436111111114</v>
      </c>
      <c r="C1680">
        <v>9746683</v>
      </c>
      <c r="D1680">
        <v>194030410</v>
      </c>
      <c r="E1680">
        <v>1</v>
      </c>
      <c r="F1680">
        <v>69.989999999999995</v>
      </c>
      <c r="G1680" t="s">
        <v>1261</v>
      </c>
      <c r="H1680" t="s">
        <v>16</v>
      </c>
      <c r="I1680" t="s">
        <v>33</v>
      </c>
      <c r="J1680" t="s">
        <v>1906</v>
      </c>
      <c r="K1680" s="5">
        <v>42401</v>
      </c>
      <c r="L1680" t="s">
        <v>10</v>
      </c>
      <c r="M1680">
        <v>3</v>
      </c>
      <c r="N1680">
        <v>69.989999999999995</v>
      </c>
    </row>
    <row r="1681" spans="1:14" x14ac:dyDescent="0.2">
      <c r="A1681">
        <v>1681</v>
      </c>
      <c r="B1681" s="1">
        <v>42373.42291666667</v>
      </c>
      <c r="C1681">
        <v>6395570</v>
      </c>
      <c r="D1681">
        <v>273002</v>
      </c>
      <c r="E1681">
        <v>1</v>
      </c>
      <c r="F1681">
        <v>49.99</v>
      </c>
      <c r="G1681" t="s">
        <v>1745</v>
      </c>
      <c r="H1681" t="s">
        <v>16</v>
      </c>
      <c r="I1681" t="s">
        <v>11</v>
      </c>
      <c r="J1681" t="s">
        <v>1906</v>
      </c>
      <c r="K1681" s="5">
        <v>42430</v>
      </c>
      <c r="L1681" t="s">
        <v>10</v>
      </c>
      <c r="M1681">
        <v>3</v>
      </c>
      <c r="N1681">
        <v>49.99</v>
      </c>
    </row>
    <row r="1682" spans="1:14" x14ac:dyDescent="0.2">
      <c r="A1682">
        <v>1681</v>
      </c>
      <c r="B1682" s="1">
        <v>42373.42291666667</v>
      </c>
      <c r="C1682">
        <v>6395570</v>
      </c>
      <c r="D1682">
        <v>399161</v>
      </c>
      <c r="E1682">
        <v>1</v>
      </c>
      <c r="F1682">
        <v>30.99</v>
      </c>
      <c r="G1682" t="s">
        <v>699</v>
      </c>
      <c r="H1682" t="s">
        <v>10</v>
      </c>
      <c r="I1682" t="s">
        <v>11</v>
      </c>
      <c r="J1682" t="s">
        <v>1906</v>
      </c>
      <c r="K1682" s="5">
        <v>42430</v>
      </c>
      <c r="L1682" t="s">
        <v>10</v>
      </c>
      <c r="M1682">
        <v>3</v>
      </c>
      <c r="N1682">
        <v>30.99</v>
      </c>
    </row>
    <row r="1683" spans="1:14" x14ac:dyDescent="0.2">
      <c r="A1683">
        <v>1683</v>
      </c>
      <c r="B1683" s="1">
        <v>42374.851388888892</v>
      </c>
      <c r="C1683">
        <v>6695171</v>
      </c>
      <c r="D1683">
        <v>244824291</v>
      </c>
      <c r="E1683">
        <v>2</v>
      </c>
      <c r="F1683">
        <v>13.59</v>
      </c>
      <c r="G1683" t="s">
        <v>222</v>
      </c>
      <c r="H1683" t="s">
        <v>32</v>
      </c>
      <c r="I1683" t="s">
        <v>39</v>
      </c>
      <c r="J1683" t="s">
        <v>1904</v>
      </c>
      <c r="K1683" s="5">
        <v>42401</v>
      </c>
      <c r="L1683" t="s">
        <v>10</v>
      </c>
      <c r="M1683">
        <v>4</v>
      </c>
      <c r="N1683">
        <v>27.18</v>
      </c>
    </row>
    <row r="1684" spans="1:14" x14ac:dyDescent="0.2">
      <c r="A1684">
        <v>1685</v>
      </c>
      <c r="B1684" s="1">
        <v>42374.629166666666</v>
      </c>
      <c r="C1684">
        <v>3429760</v>
      </c>
      <c r="D1684">
        <v>250761</v>
      </c>
      <c r="E1684">
        <v>1</v>
      </c>
      <c r="F1684">
        <v>25.99</v>
      </c>
      <c r="G1684" t="s">
        <v>424</v>
      </c>
      <c r="H1684" t="s">
        <v>37</v>
      </c>
      <c r="I1684" t="s">
        <v>11</v>
      </c>
      <c r="J1684" t="s">
        <v>1908</v>
      </c>
      <c r="K1684" s="5">
        <v>42401</v>
      </c>
      <c r="L1684" t="s">
        <v>10</v>
      </c>
      <c r="M1684">
        <v>5</v>
      </c>
      <c r="N1684">
        <v>25.99</v>
      </c>
    </row>
    <row r="1685" spans="1:14" x14ac:dyDescent="0.2">
      <c r="A1685">
        <v>1685</v>
      </c>
      <c r="B1685" s="1">
        <v>42374.629166666666</v>
      </c>
      <c r="C1685">
        <v>3429760</v>
      </c>
      <c r="D1685">
        <v>40260396</v>
      </c>
      <c r="E1685">
        <v>1</v>
      </c>
      <c r="F1685">
        <v>85.99</v>
      </c>
      <c r="G1685" t="s">
        <v>70</v>
      </c>
      <c r="H1685" t="s">
        <v>27</v>
      </c>
      <c r="I1685" t="s">
        <v>11</v>
      </c>
      <c r="J1685" t="s">
        <v>1908</v>
      </c>
      <c r="K1685" s="5">
        <v>42401</v>
      </c>
      <c r="L1685" t="s">
        <v>10</v>
      </c>
      <c r="M1685">
        <v>5</v>
      </c>
      <c r="N1685">
        <v>85.99</v>
      </c>
    </row>
    <row r="1686" spans="1:14" x14ac:dyDescent="0.2">
      <c r="A1686">
        <v>1685</v>
      </c>
      <c r="B1686" s="1">
        <v>42374.629166666666</v>
      </c>
      <c r="C1686">
        <v>3429760</v>
      </c>
      <c r="D1686">
        <v>127638038</v>
      </c>
      <c r="E1686">
        <v>1</v>
      </c>
      <c r="F1686">
        <v>26.99</v>
      </c>
      <c r="G1686" t="s">
        <v>427</v>
      </c>
      <c r="H1686" t="s">
        <v>21</v>
      </c>
      <c r="I1686" t="s">
        <v>11</v>
      </c>
      <c r="J1686" t="s">
        <v>1908</v>
      </c>
      <c r="K1686" s="5">
        <v>42401</v>
      </c>
      <c r="L1686" t="s">
        <v>10</v>
      </c>
      <c r="M1686">
        <v>5</v>
      </c>
      <c r="N1686">
        <v>26.99</v>
      </c>
    </row>
    <row r="1687" spans="1:14" x14ac:dyDescent="0.2">
      <c r="A1687">
        <v>1687</v>
      </c>
      <c r="B1687" s="1">
        <v>42374.634722222225</v>
      </c>
      <c r="C1687">
        <v>3429760</v>
      </c>
      <c r="D1687">
        <v>270467</v>
      </c>
      <c r="E1687">
        <v>1</v>
      </c>
      <c r="F1687">
        <v>54.99</v>
      </c>
      <c r="G1687" t="s">
        <v>69</v>
      </c>
      <c r="H1687" t="s">
        <v>16</v>
      </c>
      <c r="I1687" t="s">
        <v>11</v>
      </c>
      <c r="J1687" t="s">
        <v>1908</v>
      </c>
      <c r="K1687" s="5">
        <v>42401</v>
      </c>
      <c r="L1687" t="s">
        <v>10</v>
      </c>
      <c r="M1687">
        <v>5</v>
      </c>
      <c r="N1687">
        <v>54.99</v>
      </c>
    </row>
    <row r="1688" spans="1:14" x14ac:dyDescent="0.2">
      <c r="A1688">
        <v>1688</v>
      </c>
      <c r="B1688" s="1">
        <v>42376.681944444441</v>
      </c>
      <c r="C1688">
        <v>1650210</v>
      </c>
      <c r="D1688">
        <v>270628</v>
      </c>
      <c r="E1688">
        <v>1</v>
      </c>
      <c r="F1688">
        <v>34.99</v>
      </c>
      <c r="G1688" t="s">
        <v>345</v>
      </c>
      <c r="H1688" t="s">
        <v>37</v>
      </c>
      <c r="I1688" t="s">
        <v>14</v>
      </c>
      <c r="J1688" t="s">
        <v>1904</v>
      </c>
      <c r="K1688" s="5">
        <v>42401</v>
      </c>
      <c r="L1688" t="s">
        <v>10</v>
      </c>
      <c r="M1688">
        <v>4</v>
      </c>
      <c r="N1688">
        <v>34.99</v>
      </c>
    </row>
    <row r="1689" spans="1:14" x14ac:dyDescent="0.2">
      <c r="A1689">
        <v>1689</v>
      </c>
      <c r="B1689" s="1">
        <v>42376.478472222225</v>
      </c>
      <c r="C1689">
        <v>11784317</v>
      </c>
      <c r="D1689">
        <v>457175</v>
      </c>
      <c r="E1689">
        <v>1</v>
      </c>
      <c r="F1689">
        <v>54.99</v>
      </c>
      <c r="G1689" t="s">
        <v>1330</v>
      </c>
      <c r="H1689" t="s">
        <v>44</v>
      </c>
      <c r="I1689" t="s">
        <v>33</v>
      </c>
      <c r="J1689" t="s">
        <v>1908</v>
      </c>
      <c r="K1689" s="5">
        <v>42522</v>
      </c>
      <c r="L1689" t="s">
        <v>10</v>
      </c>
      <c r="M1689">
        <v>5</v>
      </c>
      <c r="N1689">
        <v>54.99</v>
      </c>
    </row>
    <row r="1690" spans="1:14" x14ac:dyDescent="0.2">
      <c r="A1690">
        <v>1690</v>
      </c>
      <c r="B1690" s="1">
        <v>42376.734722222223</v>
      </c>
      <c r="C1690">
        <v>12423997</v>
      </c>
      <c r="D1690">
        <v>232849</v>
      </c>
      <c r="E1690">
        <v>1</v>
      </c>
      <c r="F1690">
        <v>29.99</v>
      </c>
      <c r="G1690" t="s">
        <v>135</v>
      </c>
      <c r="H1690" t="s">
        <v>23</v>
      </c>
      <c r="I1690" t="s">
        <v>14</v>
      </c>
      <c r="J1690" t="s">
        <v>1908</v>
      </c>
      <c r="K1690" s="5">
        <v>42401</v>
      </c>
      <c r="L1690" t="s">
        <v>10</v>
      </c>
      <c r="M1690">
        <v>5</v>
      </c>
      <c r="N1690">
        <v>29.99</v>
      </c>
    </row>
    <row r="1691" spans="1:14" x14ac:dyDescent="0.2">
      <c r="A1691">
        <v>1690</v>
      </c>
      <c r="B1691" s="1">
        <v>42376.734722222223</v>
      </c>
      <c r="C1691">
        <v>12423997</v>
      </c>
      <c r="D1691">
        <v>309181814</v>
      </c>
      <c r="E1691">
        <v>1</v>
      </c>
      <c r="F1691">
        <v>26.99</v>
      </c>
      <c r="G1691" t="s">
        <v>838</v>
      </c>
      <c r="H1691" t="s">
        <v>23</v>
      </c>
      <c r="I1691" t="s">
        <v>11</v>
      </c>
      <c r="J1691" t="s">
        <v>1908</v>
      </c>
      <c r="K1691" s="5">
        <v>42401</v>
      </c>
      <c r="L1691" t="s">
        <v>10</v>
      </c>
      <c r="M1691">
        <v>5</v>
      </c>
      <c r="N1691">
        <v>26.99</v>
      </c>
    </row>
    <row r="1692" spans="1:14" x14ac:dyDescent="0.2">
      <c r="A1692">
        <v>1692</v>
      </c>
      <c r="B1692" s="1">
        <v>42377.59375</v>
      </c>
      <c r="C1692">
        <v>1917572</v>
      </c>
      <c r="D1692">
        <v>443197</v>
      </c>
      <c r="E1692">
        <v>1</v>
      </c>
      <c r="F1692">
        <v>6.49</v>
      </c>
      <c r="G1692" t="s">
        <v>660</v>
      </c>
      <c r="H1692" t="s">
        <v>27</v>
      </c>
      <c r="I1692" t="s">
        <v>14</v>
      </c>
      <c r="J1692" t="s">
        <v>1906</v>
      </c>
      <c r="K1692" s="5">
        <v>42401</v>
      </c>
      <c r="L1692" t="s">
        <v>10</v>
      </c>
      <c r="M1692">
        <v>3</v>
      </c>
      <c r="N1692">
        <v>6.49</v>
      </c>
    </row>
    <row r="1693" spans="1:14" x14ac:dyDescent="0.2">
      <c r="A1693">
        <v>1692</v>
      </c>
      <c r="B1693" s="1">
        <v>42377.59375</v>
      </c>
      <c r="C1693">
        <v>1917572</v>
      </c>
      <c r="D1693">
        <v>261851089</v>
      </c>
      <c r="E1693">
        <v>1</v>
      </c>
      <c r="F1693">
        <v>14.99</v>
      </c>
      <c r="G1693" t="s">
        <v>775</v>
      </c>
      <c r="H1693" t="s">
        <v>44</v>
      </c>
      <c r="I1693" t="s">
        <v>14</v>
      </c>
      <c r="J1693" t="s">
        <v>1906</v>
      </c>
      <c r="K1693" s="5">
        <v>42401</v>
      </c>
      <c r="L1693" t="s">
        <v>10</v>
      </c>
      <c r="M1693">
        <v>3</v>
      </c>
      <c r="N1693">
        <v>14.99</v>
      </c>
    </row>
    <row r="1694" spans="1:14" x14ac:dyDescent="0.2">
      <c r="A1694">
        <v>1694</v>
      </c>
      <c r="B1694" s="1">
        <v>42377.65625</v>
      </c>
      <c r="C1694">
        <v>1586145</v>
      </c>
      <c r="D1694">
        <v>219308</v>
      </c>
      <c r="E1694">
        <v>1</v>
      </c>
      <c r="F1694">
        <v>25.99</v>
      </c>
      <c r="G1694" t="s">
        <v>929</v>
      </c>
      <c r="H1694" t="s">
        <v>10</v>
      </c>
      <c r="I1694" t="s">
        <v>11</v>
      </c>
      <c r="J1694" t="s">
        <v>1908</v>
      </c>
      <c r="K1694" s="5">
        <v>42095</v>
      </c>
      <c r="L1694" t="s">
        <v>10</v>
      </c>
      <c r="M1694">
        <v>5</v>
      </c>
      <c r="N1694">
        <v>25.99</v>
      </c>
    </row>
    <row r="1695" spans="1:14" x14ac:dyDescent="0.2">
      <c r="A1695">
        <v>1694</v>
      </c>
      <c r="B1695" s="1">
        <v>42377.65625</v>
      </c>
      <c r="C1695">
        <v>1586145</v>
      </c>
      <c r="D1695">
        <v>224556290</v>
      </c>
      <c r="E1695">
        <v>1</v>
      </c>
      <c r="F1695">
        <v>57.99</v>
      </c>
      <c r="G1695" t="s">
        <v>1369</v>
      </c>
      <c r="H1695" t="s">
        <v>21</v>
      </c>
      <c r="I1695" t="s">
        <v>14</v>
      </c>
      <c r="J1695" t="s">
        <v>1908</v>
      </c>
      <c r="K1695" s="5">
        <v>42095</v>
      </c>
      <c r="L1695" t="s">
        <v>10</v>
      </c>
      <c r="M1695">
        <v>5</v>
      </c>
      <c r="N1695">
        <v>57.99</v>
      </c>
    </row>
    <row r="1696" spans="1:14" x14ac:dyDescent="0.2">
      <c r="A1696">
        <v>1696</v>
      </c>
      <c r="B1696" s="1">
        <v>42378.70416666667</v>
      </c>
      <c r="C1696">
        <v>1264766</v>
      </c>
      <c r="D1696">
        <v>219125161</v>
      </c>
      <c r="E1696">
        <v>1</v>
      </c>
      <c r="F1696">
        <v>60.99</v>
      </c>
      <c r="G1696" t="s">
        <v>1730</v>
      </c>
      <c r="H1696" t="s">
        <v>16</v>
      </c>
      <c r="I1696" t="s">
        <v>11</v>
      </c>
      <c r="J1696" t="s">
        <v>1908</v>
      </c>
      <c r="K1696" s="5">
        <v>42491</v>
      </c>
      <c r="L1696" t="s">
        <v>10</v>
      </c>
      <c r="M1696">
        <v>5</v>
      </c>
      <c r="N1696">
        <v>60.99</v>
      </c>
    </row>
    <row r="1697" spans="1:14" x14ac:dyDescent="0.2">
      <c r="A1697">
        <v>1697</v>
      </c>
      <c r="B1697" s="1">
        <v>42378.522222222222</v>
      </c>
      <c r="C1697">
        <v>14324784</v>
      </c>
      <c r="D1697">
        <v>229989</v>
      </c>
      <c r="E1697">
        <v>1</v>
      </c>
      <c r="F1697">
        <v>1.45</v>
      </c>
      <c r="G1697" t="s">
        <v>604</v>
      </c>
      <c r="H1697" t="s">
        <v>32</v>
      </c>
      <c r="I1697" t="s">
        <v>39</v>
      </c>
      <c r="J1697" t="s">
        <v>1904</v>
      </c>
      <c r="K1697" s="5">
        <v>42491</v>
      </c>
      <c r="L1697" t="s">
        <v>10</v>
      </c>
      <c r="M1697">
        <v>4</v>
      </c>
      <c r="N1697">
        <v>1.45</v>
      </c>
    </row>
    <row r="1698" spans="1:14" x14ac:dyDescent="0.2">
      <c r="A1698">
        <v>1697</v>
      </c>
      <c r="B1698" s="1">
        <v>42378.522222222222</v>
      </c>
      <c r="C1698">
        <v>14324784</v>
      </c>
      <c r="D1698">
        <v>461038</v>
      </c>
      <c r="E1698">
        <v>1</v>
      </c>
      <c r="F1698">
        <v>56.69</v>
      </c>
      <c r="G1698" t="s">
        <v>1044</v>
      </c>
      <c r="H1698" t="s">
        <v>113</v>
      </c>
      <c r="I1698" t="s">
        <v>14</v>
      </c>
      <c r="J1698" t="s">
        <v>1904</v>
      </c>
      <c r="K1698" s="5">
        <v>42491</v>
      </c>
      <c r="L1698" t="s">
        <v>10</v>
      </c>
      <c r="M1698">
        <v>4</v>
      </c>
      <c r="N1698">
        <v>56.69</v>
      </c>
    </row>
    <row r="1699" spans="1:14" x14ac:dyDescent="0.2">
      <c r="A1699">
        <v>1699</v>
      </c>
      <c r="B1699" s="1">
        <v>42378.738194444442</v>
      </c>
      <c r="C1699">
        <v>21229554</v>
      </c>
      <c r="D1699">
        <v>252258</v>
      </c>
      <c r="E1699">
        <v>1</v>
      </c>
      <c r="F1699">
        <v>59.99</v>
      </c>
      <c r="G1699" t="s">
        <v>1043</v>
      </c>
      <c r="H1699" t="s">
        <v>27</v>
      </c>
      <c r="I1699" t="s">
        <v>14</v>
      </c>
      <c r="J1699" t="s">
        <v>1909</v>
      </c>
      <c r="K1699" s="5">
        <v>42401</v>
      </c>
      <c r="L1699" t="s">
        <v>10</v>
      </c>
      <c r="M1699">
        <v>1</v>
      </c>
      <c r="N1699">
        <v>59.99</v>
      </c>
    </row>
    <row r="1700" spans="1:14" x14ac:dyDescent="0.2">
      <c r="A1700">
        <v>1699</v>
      </c>
      <c r="B1700" s="1">
        <v>42378.738194444442</v>
      </c>
      <c r="C1700">
        <v>21229554</v>
      </c>
      <c r="D1700">
        <v>261851089</v>
      </c>
      <c r="E1700">
        <v>1</v>
      </c>
      <c r="F1700">
        <v>14.99</v>
      </c>
      <c r="G1700" t="s">
        <v>775</v>
      </c>
      <c r="H1700" t="s">
        <v>44</v>
      </c>
      <c r="I1700" t="s">
        <v>14</v>
      </c>
      <c r="J1700" t="s">
        <v>1909</v>
      </c>
      <c r="K1700" s="5">
        <v>42401</v>
      </c>
      <c r="L1700" t="s">
        <v>10</v>
      </c>
      <c r="M1700">
        <v>1</v>
      </c>
      <c r="N1700">
        <v>14.99</v>
      </c>
    </row>
    <row r="1701" spans="1:14" x14ac:dyDescent="0.2">
      <c r="A1701">
        <v>1701</v>
      </c>
      <c r="B1701" s="1">
        <v>42378.524305555555</v>
      </c>
      <c r="C1701">
        <v>7049122</v>
      </c>
      <c r="D1701">
        <v>271347</v>
      </c>
      <c r="E1701">
        <v>1</v>
      </c>
      <c r="F1701">
        <v>21.99</v>
      </c>
      <c r="G1701" t="s">
        <v>1303</v>
      </c>
      <c r="H1701" t="s">
        <v>44</v>
      </c>
      <c r="I1701" t="s">
        <v>33</v>
      </c>
      <c r="J1701" t="s">
        <v>1908</v>
      </c>
      <c r="K1701" s="5">
        <v>42522</v>
      </c>
      <c r="L1701" t="s">
        <v>10</v>
      </c>
      <c r="M1701">
        <v>5</v>
      </c>
      <c r="N1701">
        <v>21.99</v>
      </c>
    </row>
    <row r="1702" spans="1:14" x14ac:dyDescent="0.2">
      <c r="A1702">
        <v>1702</v>
      </c>
      <c r="B1702" s="1">
        <v>42378.545138888891</v>
      </c>
      <c r="C1702">
        <v>12420735</v>
      </c>
      <c r="D1702">
        <v>460379</v>
      </c>
      <c r="E1702">
        <v>1</v>
      </c>
      <c r="F1702">
        <v>34.99</v>
      </c>
      <c r="G1702" t="s">
        <v>1441</v>
      </c>
      <c r="H1702" t="s">
        <v>19</v>
      </c>
      <c r="I1702" t="s">
        <v>11</v>
      </c>
      <c r="J1702" t="s">
        <v>1904</v>
      </c>
      <c r="K1702" s="5">
        <v>42491</v>
      </c>
      <c r="L1702" t="s">
        <v>10</v>
      </c>
      <c r="M1702">
        <v>4</v>
      </c>
      <c r="N1702">
        <v>34.99</v>
      </c>
    </row>
    <row r="1703" spans="1:14" x14ac:dyDescent="0.2">
      <c r="A1703">
        <v>1703</v>
      </c>
      <c r="B1703" s="1">
        <v>42378.715277777781</v>
      </c>
      <c r="C1703">
        <v>6695171</v>
      </c>
      <c r="D1703">
        <v>393780</v>
      </c>
      <c r="E1703">
        <v>1</v>
      </c>
      <c r="F1703">
        <v>38.49</v>
      </c>
      <c r="G1703" t="s">
        <v>243</v>
      </c>
      <c r="H1703" t="s">
        <v>218</v>
      </c>
      <c r="I1703" t="s">
        <v>33</v>
      </c>
      <c r="J1703" t="s">
        <v>1904</v>
      </c>
      <c r="K1703" s="5">
        <v>42401</v>
      </c>
      <c r="L1703" t="s">
        <v>10</v>
      </c>
      <c r="M1703">
        <v>4</v>
      </c>
      <c r="N1703">
        <v>38.49</v>
      </c>
    </row>
    <row r="1704" spans="1:14" x14ac:dyDescent="0.2">
      <c r="A1704">
        <v>1703</v>
      </c>
      <c r="B1704" s="1">
        <v>42378.715277777781</v>
      </c>
      <c r="C1704">
        <v>6695171</v>
      </c>
      <c r="D1704">
        <v>504106</v>
      </c>
      <c r="E1704">
        <v>1</v>
      </c>
      <c r="F1704">
        <v>46.19</v>
      </c>
      <c r="G1704" t="s">
        <v>919</v>
      </c>
      <c r="H1704" t="s">
        <v>218</v>
      </c>
      <c r="I1704" t="s">
        <v>14</v>
      </c>
      <c r="J1704" t="s">
        <v>1904</v>
      </c>
      <c r="K1704" s="5">
        <v>42401</v>
      </c>
      <c r="L1704" t="s">
        <v>10</v>
      </c>
      <c r="M1704">
        <v>4</v>
      </c>
      <c r="N1704">
        <v>46.19</v>
      </c>
    </row>
    <row r="1705" spans="1:14" x14ac:dyDescent="0.2">
      <c r="A1705">
        <v>1705</v>
      </c>
      <c r="B1705" s="1">
        <v>42380.752083333333</v>
      </c>
      <c r="C1705">
        <v>19222183</v>
      </c>
      <c r="D1705">
        <v>105733156</v>
      </c>
      <c r="E1705">
        <v>1</v>
      </c>
      <c r="F1705">
        <v>33.9</v>
      </c>
      <c r="G1705" t="s">
        <v>1583</v>
      </c>
      <c r="H1705" t="s">
        <v>21</v>
      </c>
      <c r="I1705" t="s">
        <v>14</v>
      </c>
      <c r="J1705" t="s">
        <v>1906</v>
      </c>
      <c r="K1705" s="5">
        <v>42430</v>
      </c>
      <c r="L1705" t="s">
        <v>10</v>
      </c>
      <c r="M1705">
        <v>3</v>
      </c>
      <c r="N1705">
        <v>33.9</v>
      </c>
    </row>
    <row r="1706" spans="1:14" x14ac:dyDescent="0.2">
      <c r="A1706">
        <v>1709</v>
      </c>
      <c r="B1706" s="1">
        <v>42381.428472222222</v>
      </c>
      <c r="C1706">
        <v>4961774</v>
      </c>
      <c r="D1706">
        <v>246441</v>
      </c>
      <c r="E1706">
        <v>1</v>
      </c>
      <c r="F1706">
        <v>5.9</v>
      </c>
      <c r="G1706" t="s">
        <v>681</v>
      </c>
      <c r="H1706" t="s">
        <v>21</v>
      </c>
      <c r="I1706" t="s">
        <v>11</v>
      </c>
      <c r="J1706" t="s">
        <v>1904</v>
      </c>
      <c r="K1706" s="5">
        <v>42522</v>
      </c>
      <c r="L1706" t="s">
        <v>10</v>
      </c>
      <c r="M1706">
        <v>4</v>
      </c>
      <c r="N1706">
        <v>5.9</v>
      </c>
    </row>
    <row r="1707" spans="1:14" x14ac:dyDescent="0.2">
      <c r="A1707">
        <v>1709</v>
      </c>
      <c r="B1707" s="1">
        <v>42381.428472222222</v>
      </c>
      <c r="C1707">
        <v>4961774</v>
      </c>
      <c r="D1707">
        <v>266548</v>
      </c>
      <c r="E1707">
        <v>1</v>
      </c>
      <c r="F1707">
        <v>180.9</v>
      </c>
      <c r="G1707" t="s">
        <v>1726</v>
      </c>
      <c r="H1707" t="s">
        <v>19</v>
      </c>
      <c r="I1707" t="s">
        <v>14</v>
      </c>
      <c r="J1707" t="s">
        <v>1904</v>
      </c>
      <c r="K1707" s="5">
        <v>42522</v>
      </c>
      <c r="L1707" t="s">
        <v>10</v>
      </c>
      <c r="M1707">
        <v>4</v>
      </c>
      <c r="N1707">
        <v>180.9</v>
      </c>
    </row>
    <row r="1708" spans="1:14" x14ac:dyDescent="0.2">
      <c r="A1708">
        <v>1709</v>
      </c>
      <c r="B1708" s="1">
        <v>42381.428472222222</v>
      </c>
      <c r="C1708">
        <v>4961774</v>
      </c>
      <c r="D1708">
        <v>476466</v>
      </c>
      <c r="E1708">
        <v>1</v>
      </c>
      <c r="F1708">
        <v>5.9</v>
      </c>
      <c r="G1708" t="s">
        <v>1085</v>
      </c>
      <c r="H1708" t="s">
        <v>21</v>
      </c>
      <c r="I1708" t="s">
        <v>11</v>
      </c>
      <c r="J1708" t="s">
        <v>1904</v>
      </c>
      <c r="K1708" s="5">
        <v>42522</v>
      </c>
      <c r="L1708" t="s">
        <v>10</v>
      </c>
      <c r="M1708">
        <v>4</v>
      </c>
      <c r="N1708">
        <v>5.9</v>
      </c>
    </row>
    <row r="1709" spans="1:14" x14ac:dyDescent="0.2">
      <c r="A1709">
        <v>1709</v>
      </c>
      <c r="B1709" s="1">
        <v>42381.428472222222</v>
      </c>
      <c r="C1709">
        <v>4961774</v>
      </c>
      <c r="D1709">
        <v>82894991</v>
      </c>
      <c r="E1709">
        <v>1</v>
      </c>
      <c r="F1709">
        <v>14.9</v>
      </c>
      <c r="G1709" t="s">
        <v>1727</v>
      </c>
      <c r="H1709" t="s">
        <v>37</v>
      </c>
      <c r="I1709" t="s">
        <v>11</v>
      </c>
      <c r="J1709" t="s">
        <v>1904</v>
      </c>
      <c r="K1709" s="5">
        <v>42522</v>
      </c>
      <c r="L1709" t="s">
        <v>10</v>
      </c>
      <c r="M1709">
        <v>4</v>
      </c>
      <c r="N1709">
        <v>14.9</v>
      </c>
    </row>
    <row r="1710" spans="1:14" x14ac:dyDescent="0.2">
      <c r="A1710">
        <v>1709</v>
      </c>
      <c r="B1710" s="1">
        <v>42381.428472222222</v>
      </c>
      <c r="C1710">
        <v>4961774</v>
      </c>
      <c r="D1710">
        <v>116954519</v>
      </c>
      <c r="E1710">
        <v>1</v>
      </c>
      <c r="F1710">
        <v>9.9</v>
      </c>
      <c r="G1710" t="s">
        <v>683</v>
      </c>
      <c r="H1710" t="s">
        <v>13</v>
      </c>
      <c r="I1710" t="s">
        <v>11</v>
      </c>
      <c r="J1710" t="s">
        <v>1904</v>
      </c>
      <c r="K1710" s="5">
        <v>42522</v>
      </c>
      <c r="L1710" t="s">
        <v>10</v>
      </c>
      <c r="M1710">
        <v>4</v>
      </c>
      <c r="N1710">
        <v>9.9</v>
      </c>
    </row>
    <row r="1711" spans="1:14" x14ac:dyDescent="0.2">
      <c r="A1711">
        <v>1709</v>
      </c>
      <c r="B1711" s="1">
        <v>42381.428472222222</v>
      </c>
      <c r="C1711">
        <v>4961774</v>
      </c>
      <c r="D1711">
        <v>116954591</v>
      </c>
      <c r="E1711">
        <v>1</v>
      </c>
      <c r="F1711">
        <v>9.9</v>
      </c>
      <c r="G1711" t="s">
        <v>155</v>
      </c>
      <c r="H1711" t="s">
        <v>13</v>
      </c>
      <c r="I1711" t="s">
        <v>11</v>
      </c>
      <c r="J1711" t="s">
        <v>1904</v>
      </c>
      <c r="K1711" s="5">
        <v>42522</v>
      </c>
      <c r="L1711" t="s">
        <v>10</v>
      </c>
      <c r="M1711">
        <v>4</v>
      </c>
      <c r="N1711">
        <v>9.9</v>
      </c>
    </row>
    <row r="1712" spans="1:14" x14ac:dyDescent="0.2">
      <c r="A1712">
        <v>1709</v>
      </c>
      <c r="B1712" s="1">
        <v>42381.428472222222</v>
      </c>
      <c r="C1712">
        <v>4961774</v>
      </c>
      <c r="D1712">
        <v>220482178</v>
      </c>
      <c r="E1712">
        <v>1</v>
      </c>
      <c r="F1712">
        <v>14.9</v>
      </c>
      <c r="G1712" t="s">
        <v>648</v>
      </c>
      <c r="H1712" t="s">
        <v>37</v>
      </c>
      <c r="I1712" t="s">
        <v>11</v>
      </c>
      <c r="J1712" t="s">
        <v>1904</v>
      </c>
      <c r="K1712" s="5">
        <v>42522</v>
      </c>
      <c r="L1712" t="s">
        <v>10</v>
      </c>
      <c r="M1712">
        <v>4</v>
      </c>
      <c r="N1712">
        <v>14.9</v>
      </c>
    </row>
    <row r="1713" spans="1:14" x14ac:dyDescent="0.2">
      <c r="A1713">
        <v>1713</v>
      </c>
      <c r="B1713" s="1">
        <v>42381.45</v>
      </c>
      <c r="C1713">
        <v>16474042</v>
      </c>
      <c r="D1713">
        <v>13979907</v>
      </c>
      <c r="E1713">
        <v>1</v>
      </c>
      <c r="F1713">
        <v>17.600000000000001</v>
      </c>
      <c r="G1713" t="s">
        <v>1008</v>
      </c>
      <c r="H1713" t="s">
        <v>218</v>
      </c>
      <c r="I1713" t="s">
        <v>33</v>
      </c>
      <c r="J1713" t="s">
        <v>1906</v>
      </c>
      <c r="K1713" s="5">
        <v>42401</v>
      </c>
      <c r="L1713" t="s">
        <v>10</v>
      </c>
      <c r="M1713">
        <v>3</v>
      </c>
      <c r="N1713">
        <v>17.600000000000001</v>
      </c>
    </row>
    <row r="1714" spans="1:14" x14ac:dyDescent="0.2">
      <c r="A1714">
        <v>1713</v>
      </c>
      <c r="B1714" s="1">
        <v>42381.45</v>
      </c>
      <c r="C1714">
        <v>16474042</v>
      </c>
      <c r="D1714">
        <v>20276569</v>
      </c>
      <c r="E1714">
        <v>1</v>
      </c>
      <c r="F1714">
        <v>19.899999999999999</v>
      </c>
      <c r="G1714" t="s">
        <v>1154</v>
      </c>
      <c r="H1714" t="s">
        <v>720</v>
      </c>
      <c r="I1714" t="s">
        <v>33</v>
      </c>
      <c r="J1714" t="s">
        <v>1906</v>
      </c>
      <c r="K1714" s="5">
        <v>42401</v>
      </c>
      <c r="L1714" t="s">
        <v>10</v>
      </c>
      <c r="M1714">
        <v>3</v>
      </c>
      <c r="N1714">
        <v>19.899999999999999</v>
      </c>
    </row>
    <row r="1715" spans="1:14" x14ac:dyDescent="0.2">
      <c r="A1715">
        <v>1715</v>
      </c>
      <c r="B1715" s="1">
        <v>42381.4375</v>
      </c>
      <c r="C1715">
        <v>5764946</v>
      </c>
      <c r="D1715">
        <v>414696</v>
      </c>
      <c r="E1715">
        <v>1</v>
      </c>
      <c r="F1715">
        <v>28.99</v>
      </c>
      <c r="G1715" t="s">
        <v>906</v>
      </c>
      <c r="H1715" t="s">
        <v>16</v>
      </c>
      <c r="I1715" t="s">
        <v>11</v>
      </c>
      <c r="J1715" t="s">
        <v>1908</v>
      </c>
      <c r="K1715" s="5">
        <v>41640</v>
      </c>
      <c r="L1715" t="s">
        <v>10</v>
      </c>
      <c r="M1715">
        <v>5</v>
      </c>
      <c r="N1715">
        <v>28.99</v>
      </c>
    </row>
    <row r="1716" spans="1:14" x14ac:dyDescent="0.2">
      <c r="A1716">
        <v>1715</v>
      </c>
      <c r="B1716" s="1">
        <v>42381.4375</v>
      </c>
      <c r="C1716">
        <v>5764946</v>
      </c>
      <c r="D1716">
        <v>505755</v>
      </c>
      <c r="E1716">
        <v>1</v>
      </c>
      <c r="F1716">
        <v>31.99</v>
      </c>
      <c r="G1716" t="s">
        <v>908</v>
      </c>
      <c r="H1716" t="s">
        <v>27</v>
      </c>
      <c r="I1716" t="s">
        <v>14</v>
      </c>
      <c r="J1716" t="s">
        <v>1908</v>
      </c>
      <c r="K1716" s="5">
        <v>41640</v>
      </c>
      <c r="L1716" t="s">
        <v>10</v>
      </c>
      <c r="M1716">
        <v>5</v>
      </c>
      <c r="N1716">
        <v>31.99</v>
      </c>
    </row>
    <row r="1717" spans="1:14" x14ac:dyDescent="0.2">
      <c r="A1717">
        <v>1717</v>
      </c>
      <c r="B1717" s="1">
        <v>42382.752083333333</v>
      </c>
      <c r="C1717">
        <v>15371807</v>
      </c>
      <c r="D1717">
        <v>17446370</v>
      </c>
      <c r="E1717">
        <v>1</v>
      </c>
      <c r="F1717">
        <v>18.989999999999998</v>
      </c>
      <c r="G1717" t="s">
        <v>255</v>
      </c>
      <c r="H1717" t="s">
        <v>138</v>
      </c>
      <c r="I1717" t="s">
        <v>11</v>
      </c>
      <c r="J1717" t="s">
        <v>1906</v>
      </c>
      <c r="K1717" s="5">
        <v>42401</v>
      </c>
      <c r="L1717" t="s">
        <v>10</v>
      </c>
      <c r="M1717">
        <v>3</v>
      </c>
      <c r="N1717">
        <v>18.989999999999998</v>
      </c>
    </row>
    <row r="1718" spans="1:14" x14ac:dyDescent="0.2">
      <c r="A1718">
        <v>1717</v>
      </c>
      <c r="B1718" s="1">
        <v>42382.752083333333</v>
      </c>
      <c r="C1718">
        <v>15371807</v>
      </c>
      <c r="D1718">
        <v>235452688</v>
      </c>
      <c r="E1718">
        <v>1</v>
      </c>
      <c r="F1718">
        <v>19.989999999999998</v>
      </c>
      <c r="G1718" t="s">
        <v>256</v>
      </c>
      <c r="H1718" t="s">
        <v>138</v>
      </c>
      <c r="I1718" t="s">
        <v>11</v>
      </c>
      <c r="J1718" t="s">
        <v>1906</v>
      </c>
      <c r="K1718" s="5">
        <v>42401</v>
      </c>
      <c r="L1718" t="s">
        <v>10</v>
      </c>
      <c r="M1718">
        <v>3</v>
      </c>
      <c r="N1718">
        <v>19.989999999999998</v>
      </c>
    </row>
    <row r="1719" spans="1:14" x14ac:dyDescent="0.2">
      <c r="A1719">
        <v>1720</v>
      </c>
      <c r="B1719" s="1">
        <v>42382.649305555555</v>
      </c>
      <c r="C1719">
        <v>1772042</v>
      </c>
      <c r="D1719">
        <v>471848</v>
      </c>
      <c r="E1719">
        <v>1</v>
      </c>
      <c r="F1719">
        <v>45.99</v>
      </c>
      <c r="G1719" t="s">
        <v>1736</v>
      </c>
      <c r="H1719" t="s">
        <v>16</v>
      </c>
      <c r="I1719" t="s">
        <v>14</v>
      </c>
      <c r="J1719" t="s">
        <v>1904</v>
      </c>
      <c r="K1719" s="5">
        <v>42401</v>
      </c>
      <c r="L1719" t="s">
        <v>10</v>
      </c>
      <c r="M1719">
        <v>4</v>
      </c>
      <c r="N1719">
        <v>45.99</v>
      </c>
    </row>
    <row r="1720" spans="1:14" x14ac:dyDescent="0.2">
      <c r="A1720">
        <v>1720</v>
      </c>
      <c r="B1720" s="1">
        <v>42382.649305555555</v>
      </c>
      <c r="C1720">
        <v>1772042</v>
      </c>
      <c r="D1720">
        <v>30317179</v>
      </c>
      <c r="E1720">
        <v>1</v>
      </c>
      <c r="F1720">
        <v>35.49</v>
      </c>
      <c r="G1720" t="s">
        <v>1580</v>
      </c>
      <c r="H1720" t="s">
        <v>16</v>
      </c>
      <c r="I1720" t="s">
        <v>14</v>
      </c>
      <c r="J1720" t="s">
        <v>1904</v>
      </c>
      <c r="K1720" s="5">
        <v>42401</v>
      </c>
      <c r="L1720" t="s">
        <v>10</v>
      </c>
      <c r="M1720">
        <v>4</v>
      </c>
      <c r="N1720">
        <v>35.49</v>
      </c>
    </row>
    <row r="1721" spans="1:14" x14ac:dyDescent="0.2">
      <c r="A1721">
        <v>1720</v>
      </c>
      <c r="B1721" s="1">
        <v>42382.649305555555</v>
      </c>
      <c r="C1721">
        <v>1772042</v>
      </c>
      <c r="D1721">
        <v>240760462</v>
      </c>
      <c r="E1721">
        <v>1</v>
      </c>
      <c r="F1721">
        <v>65.900000000000006</v>
      </c>
      <c r="G1721" t="s">
        <v>1252</v>
      </c>
      <c r="H1721" t="s">
        <v>37</v>
      </c>
      <c r="I1721" t="s">
        <v>14</v>
      </c>
      <c r="J1721" t="s">
        <v>1904</v>
      </c>
      <c r="K1721" s="5">
        <v>42401</v>
      </c>
      <c r="L1721" t="s">
        <v>10</v>
      </c>
      <c r="M1721">
        <v>4</v>
      </c>
      <c r="N1721">
        <v>65.900000000000006</v>
      </c>
    </row>
    <row r="1722" spans="1:14" x14ac:dyDescent="0.2">
      <c r="A1722">
        <v>1720</v>
      </c>
      <c r="B1722" s="1">
        <v>42382.649305555555</v>
      </c>
      <c r="C1722">
        <v>1772042</v>
      </c>
      <c r="D1722">
        <v>261851092</v>
      </c>
      <c r="E1722">
        <v>1</v>
      </c>
      <c r="F1722">
        <v>17.989999999999998</v>
      </c>
      <c r="G1722" t="s">
        <v>813</v>
      </c>
      <c r="H1722" t="s">
        <v>44</v>
      </c>
      <c r="I1722" t="s">
        <v>14</v>
      </c>
      <c r="J1722" t="s">
        <v>1904</v>
      </c>
      <c r="K1722" s="5">
        <v>42401</v>
      </c>
      <c r="L1722" t="s">
        <v>10</v>
      </c>
      <c r="M1722">
        <v>4</v>
      </c>
      <c r="N1722">
        <v>17.989999999999998</v>
      </c>
    </row>
    <row r="1723" spans="1:14" x14ac:dyDescent="0.2">
      <c r="A1723">
        <v>1725</v>
      </c>
      <c r="B1723" s="1">
        <v>42383.625694444447</v>
      </c>
      <c r="C1723">
        <v>8401760</v>
      </c>
      <c r="D1723">
        <v>257932</v>
      </c>
      <c r="E1723">
        <v>1</v>
      </c>
      <c r="F1723">
        <v>4.4000000000000004</v>
      </c>
      <c r="G1723" t="s">
        <v>1394</v>
      </c>
      <c r="H1723" t="s">
        <v>23</v>
      </c>
      <c r="I1723" t="s">
        <v>14</v>
      </c>
      <c r="J1723" t="s">
        <v>1906</v>
      </c>
      <c r="K1723" s="5">
        <v>42430</v>
      </c>
      <c r="L1723" t="s">
        <v>10</v>
      </c>
      <c r="M1723">
        <v>3</v>
      </c>
      <c r="N1723">
        <v>4.4000000000000004</v>
      </c>
    </row>
    <row r="1724" spans="1:14" x14ac:dyDescent="0.2">
      <c r="A1724">
        <v>1725</v>
      </c>
      <c r="B1724" s="1">
        <v>42383.625694444447</v>
      </c>
      <c r="C1724">
        <v>8401760</v>
      </c>
      <c r="D1724">
        <v>261451</v>
      </c>
      <c r="E1724">
        <v>1</v>
      </c>
      <c r="F1724">
        <v>2.8</v>
      </c>
      <c r="G1724" t="s">
        <v>1294</v>
      </c>
      <c r="H1724" t="s">
        <v>23</v>
      </c>
      <c r="I1724" t="s">
        <v>14</v>
      </c>
      <c r="J1724" t="s">
        <v>1906</v>
      </c>
      <c r="K1724" s="5">
        <v>42430</v>
      </c>
      <c r="L1724" t="s">
        <v>10</v>
      </c>
      <c r="M1724">
        <v>3</v>
      </c>
      <c r="N1724">
        <v>2.8</v>
      </c>
    </row>
    <row r="1725" spans="1:14" x14ac:dyDescent="0.2">
      <c r="A1725">
        <v>1725</v>
      </c>
      <c r="B1725" s="1">
        <v>42383.625694444447</v>
      </c>
      <c r="C1725">
        <v>8401760</v>
      </c>
      <c r="D1725">
        <v>55386267</v>
      </c>
      <c r="E1725">
        <v>1</v>
      </c>
      <c r="F1725">
        <v>2.73</v>
      </c>
      <c r="G1725" t="s">
        <v>1678</v>
      </c>
      <c r="H1725" t="s">
        <v>23</v>
      </c>
      <c r="I1725" t="s">
        <v>14</v>
      </c>
      <c r="J1725" t="s">
        <v>1906</v>
      </c>
      <c r="K1725" s="5">
        <v>42430</v>
      </c>
      <c r="L1725" t="s">
        <v>10</v>
      </c>
      <c r="M1725">
        <v>3</v>
      </c>
      <c r="N1725">
        <v>2.73</v>
      </c>
    </row>
    <row r="1726" spans="1:14" x14ac:dyDescent="0.2">
      <c r="A1726">
        <v>1725</v>
      </c>
      <c r="B1726" s="1">
        <v>42383.625694444447</v>
      </c>
      <c r="C1726">
        <v>8401760</v>
      </c>
      <c r="D1726">
        <v>56679939</v>
      </c>
      <c r="E1726">
        <v>1</v>
      </c>
      <c r="F1726">
        <v>1.8</v>
      </c>
      <c r="G1726" t="s">
        <v>1829</v>
      </c>
      <c r="H1726" t="s">
        <v>23</v>
      </c>
      <c r="I1726" t="s">
        <v>14</v>
      </c>
      <c r="J1726" t="s">
        <v>1906</v>
      </c>
      <c r="K1726" s="5">
        <v>42430</v>
      </c>
      <c r="L1726" t="s">
        <v>10</v>
      </c>
      <c r="M1726">
        <v>3</v>
      </c>
      <c r="N1726">
        <v>1.8</v>
      </c>
    </row>
    <row r="1727" spans="1:14" x14ac:dyDescent="0.2">
      <c r="A1727">
        <v>1725</v>
      </c>
      <c r="B1727" s="1">
        <v>42383.625694444447</v>
      </c>
      <c r="C1727">
        <v>8401760</v>
      </c>
      <c r="D1727">
        <v>61131886</v>
      </c>
      <c r="E1727">
        <v>1</v>
      </c>
      <c r="F1727">
        <v>1.7</v>
      </c>
      <c r="G1727" t="s">
        <v>237</v>
      </c>
      <c r="H1727" t="s">
        <v>23</v>
      </c>
      <c r="I1727" t="s">
        <v>14</v>
      </c>
      <c r="J1727" t="s">
        <v>1906</v>
      </c>
      <c r="K1727" s="5">
        <v>42430</v>
      </c>
      <c r="L1727" t="s">
        <v>10</v>
      </c>
      <c r="M1727">
        <v>3</v>
      </c>
      <c r="N1727">
        <v>1.7</v>
      </c>
    </row>
    <row r="1728" spans="1:14" x14ac:dyDescent="0.2">
      <c r="A1728">
        <v>1728</v>
      </c>
      <c r="B1728" s="1">
        <v>42383.446527777778</v>
      </c>
      <c r="C1728">
        <v>1858923</v>
      </c>
      <c r="D1728">
        <v>254489</v>
      </c>
      <c r="E1728">
        <v>1</v>
      </c>
      <c r="F1728">
        <v>47.99</v>
      </c>
      <c r="G1728" t="s">
        <v>1383</v>
      </c>
      <c r="H1728" t="s">
        <v>113</v>
      </c>
      <c r="I1728" t="s">
        <v>33</v>
      </c>
      <c r="J1728" t="s">
        <v>1908</v>
      </c>
      <c r="K1728" s="5">
        <v>42370</v>
      </c>
      <c r="L1728" t="s">
        <v>10</v>
      </c>
      <c r="M1728">
        <v>5</v>
      </c>
      <c r="N1728">
        <v>47.99</v>
      </c>
    </row>
    <row r="1729" spans="1:14" x14ac:dyDescent="0.2">
      <c r="A1729">
        <v>1729</v>
      </c>
      <c r="B1729" s="1">
        <v>42384.434027777781</v>
      </c>
      <c r="C1729">
        <v>5224598</v>
      </c>
      <c r="D1729">
        <v>237498</v>
      </c>
      <c r="E1729">
        <v>1</v>
      </c>
      <c r="F1729">
        <v>29.99</v>
      </c>
      <c r="G1729" t="s">
        <v>529</v>
      </c>
      <c r="H1729" t="s">
        <v>21</v>
      </c>
      <c r="I1729" t="s">
        <v>14</v>
      </c>
      <c r="J1729" t="s">
        <v>1904</v>
      </c>
      <c r="K1729" s="5">
        <v>42491</v>
      </c>
      <c r="L1729" t="s">
        <v>10</v>
      </c>
      <c r="M1729">
        <v>4</v>
      </c>
      <c r="N1729">
        <v>29.99</v>
      </c>
    </row>
    <row r="1730" spans="1:14" x14ac:dyDescent="0.2">
      <c r="A1730">
        <v>1729</v>
      </c>
      <c r="B1730" s="1">
        <v>42384.434027777781</v>
      </c>
      <c r="C1730">
        <v>5224598</v>
      </c>
      <c r="D1730">
        <v>256066</v>
      </c>
      <c r="E1730">
        <v>1</v>
      </c>
      <c r="F1730">
        <v>21.99</v>
      </c>
      <c r="G1730" t="s">
        <v>193</v>
      </c>
      <c r="H1730" t="s">
        <v>44</v>
      </c>
      <c r="I1730" t="s">
        <v>14</v>
      </c>
      <c r="J1730" t="s">
        <v>1904</v>
      </c>
      <c r="K1730" s="5">
        <v>42491</v>
      </c>
      <c r="L1730" t="s">
        <v>10</v>
      </c>
      <c r="M1730">
        <v>4</v>
      </c>
      <c r="N1730">
        <v>21.99</v>
      </c>
    </row>
    <row r="1731" spans="1:14" x14ac:dyDescent="0.2">
      <c r="A1731">
        <v>1731</v>
      </c>
      <c r="B1731" s="1">
        <v>42384.465277777781</v>
      </c>
      <c r="C1731">
        <v>8059714</v>
      </c>
      <c r="D1731">
        <v>194030409</v>
      </c>
      <c r="E1731">
        <v>1</v>
      </c>
      <c r="F1731">
        <v>14.9</v>
      </c>
      <c r="G1731" t="s">
        <v>370</v>
      </c>
      <c r="H1731" t="s">
        <v>165</v>
      </c>
      <c r="I1731" t="s">
        <v>14</v>
      </c>
      <c r="J1731" t="s">
        <v>1906</v>
      </c>
      <c r="K1731" s="5">
        <v>42156</v>
      </c>
      <c r="L1731" t="s">
        <v>10</v>
      </c>
      <c r="M1731">
        <v>3</v>
      </c>
      <c r="N1731">
        <v>14.9</v>
      </c>
    </row>
    <row r="1732" spans="1:14" x14ac:dyDescent="0.2">
      <c r="A1732">
        <v>1732</v>
      </c>
      <c r="B1732" s="1">
        <v>42384.658333333333</v>
      </c>
      <c r="C1732">
        <v>8805421</v>
      </c>
      <c r="D1732">
        <v>236156</v>
      </c>
      <c r="E1732">
        <v>1</v>
      </c>
      <c r="F1732">
        <v>34.99</v>
      </c>
      <c r="G1732" t="s">
        <v>580</v>
      </c>
      <c r="H1732" t="s">
        <v>16</v>
      </c>
      <c r="I1732" t="s">
        <v>11</v>
      </c>
      <c r="J1732" t="s">
        <v>1908</v>
      </c>
      <c r="K1732" s="5">
        <v>42522</v>
      </c>
      <c r="L1732" t="s">
        <v>10</v>
      </c>
      <c r="M1732">
        <v>5</v>
      </c>
      <c r="N1732">
        <v>34.99</v>
      </c>
    </row>
    <row r="1733" spans="1:14" x14ac:dyDescent="0.2">
      <c r="A1733">
        <v>1732</v>
      </c>
      <c r="B1733" s="1">
        <v>42384.658333333333</v>
      </c>
      <c r="C1733">
        <v>8805421</v>
      </c>
      <c r="D1733">
        <v>275459</v>
      </c>
      <c r="E1733">
        <v>1</v>
      </c>
      <c r="F1733">
        <v>34.99</v>
      </c>
      <c r="G1733" t="s">
        <v>1596</v>
      </c>
      <c r="H1733" t="s">
        <v>16</v>
      </c>
      <c r="I1733" t="s">
        <v>11</v>
      </c>
      <c r="J1733" t="s">
        <v>1908</v>
      </c>
      <c r="K1733" s="5">
        <v>42522</v>
      </c>
      <c r="L1733" t="s">
        <v>10</v>
      </c>
      <c r="M1733">
        <v>5</v>
      </c>
      <c r="N1733">
        <v>34.99</v>
      </c>
    </row>
    <row r="1734" spans="1:14" x14ac:dyDescent="0.2">
      <c r="A1734">
        <v>1734</v>
      </c>
      <c r="B1734" s="1">
        <v>42384.462500000001</v>
      </c>
      <c r="C1734">
        <v>8390961</v>
      </c>
      <c r="D1734">
        <v>365490</v>
      </c>
      <c r="E1734">
        <v>1</v>
      </c>
      <c r="F1734">
        <v>49.4</v>
      </c>
      <c r="G1734" t="s">
        <v>636</v>
      </c>
      <c r="H1734" t="s">
        <v>13</v>
      </c>
      <c r="I1734" t="s">
        <v>14</v>
      </c>
      <c r="J1734" t="s">
        <v>1904</v>
      </c>
      <c r="K1734" s="5">
        <v>42461</v>
      </c>
      <c r="L1734" t="s">
        <v>10</v>
      </c>
      <c r="M1734">
        <v>4</v>
      </c>
      <c r="N1734">
        <v>49.4</v>
      </c>
    </row>
    <row r="1735" spans="1:14" x14ac:dyDescent="0.2">
      <c r="A1735">
        <v>1735</v>
      </c>
      <c r="B1735" s="1">
        <v>42385.509722222225</v>
      </c>
      <c r="C1735">
        <v>6511925</v>
      </c>
      <c r="D1735">
        <v>417389</v>
      </c>
      <c r="E1735">
        <v>1</v>
      </c>
      <c r="F1735">
        <v>26.99</v>
      </c>
      <c r="G1735" t="s">
        <v>774</v>
      </c>
      <c r="H1735" t="s">
        <v>13</v>
      </c>
      <c r="I1735" t="s">
        <v>11</v>
      </c>
      <c r="J1735" t="s">
        <v>1904</v>
      </c>
      <c r="K1735" s="5">
        <v>42401</v>
      </c>
      <c r="L1735" t="s">
        <v>10</v>
      </c>
      <c r="M1735">
        <v>4</v>
      </c>
      <c r="N1735">
        <v>26.99</v>
      </c>
    </row>
    <row r="1736" spans="1:14" x14ac:dyDescent="0.2">
      <c r="A1736">
        <v>1736</v>
      </c>
      <c r="B1736" s="1">
        <v>42385.573611111111</v>
      </c>
      <c r="C1736">
        <v>14975664</v>
      </c>
      <c r="D1736">
        <v>224002</v>
      </c>
      <c r="E1736">
        <v>1</v>
      </c>
      <c r="F1736">
        <v>22.99</v>
      </c>
      <c r="G1736" t="s">
        <v>1848</v>
      </c>
      <c r="H1736" t="s">
        <v>16</v>
      </c>
      <c r="I1736" t="s">
        <v>14</v>
      </c>
      <c r="J1736" t="s">
        <v>1908</v>
      </c>
      <c r="K1736" s="5">
        <v>42339</v>
      </c>
      <c r="L1736" t="s">
        <v>10</v>
      </c>
      <c r="M1736">
        <v>5</v>
      </c>
      <c r="N1736">
        <v>22.99</v>
      </c>
    </row>
    <row r="1737" spans="1:14" x14ac:dyDescent="0.2">
      <c r="A1737">
        <v>1736</v>
      </c>
      <c r="B1737" s="1">
        <v>42385.573611111111</v>
      </c>
      <c r="C1737">
        <v>14975664</v>
      </c>
      <c r="D1737">
        <v>460991</v>
      </c>
      <c r="E1737">
        <v>1</v>
      </c>
      <c r="F1737">
        <v>44.99</v>
      </c>
      <c r="G1737" t="s">
        <v>1138</v>
      </c>
      <c r="H1737" t="s">
        <v>27</v>
      </c>
      <c r="I1737" t="s">
        <v>14</v>
      </c>
      <c r="J1737" t="s">
        <v>1908</v>
      </c>
      <c r="K1737" s="5">
        <v>42339</v>
      </c>
      <c r="L1737" t="s">
        <v>10</v>
      </c>
      <c r="M1737">
        <v>5</v>
      </c>
      <c r="N1737">
        <v>44.99</v>
      </c>
    </row>
    <row r="1738" spans="1:14" x14ac:dyDescent="0.2">
      <c r="A1738">
        <v>1738</v>
      </c>
      <c r="B1738" s="1">
        <v>42385.626388888886</v>
      </c>
      <c r="C1738">
        <v>11489589</v>
      </c>
      <c r="D1738">
        <v>223909</v>
      </c>
      <c r="E1738">
        <v>1</v>
      </c>
      <c r="F1738">
        <v>31.99</v>
      </c>
      <c r="G1738" t="s">
        <v>825</v>
      </c>
      <c r="H1738" t="s">
        <v>21</v>
      </c>
      <c r="I1738" t="s">
        <v>11</v>
      </c>
      <c r="J1738" t="s">
        <v>1906</v>
      </c>
      <c r="K1738" s="5">
        <v>42491</v>
      </c>
      <c r="L1738" t="s">
        <v>10</v>
      </c>
      <c r="M1738">
        <v>3</v>
      </c>
      <c r="N1738">
        <v>31.99</v>
      </c>
    </row>
    <row r="1739" spans="1:14" x14ac:dyDescent="0.2">
      <c r="A1739">
        <v>1739</v>
      </c>
      <c r="B1739" s="1">
        <v>42385.490972222222</v>
      </c>
      <c r="C1739">
        <v>15245669</v>
      </c>
      <c r="D1739">
        <v>512657</v>
      </c>
      <c r="E1739">
        <v>1</v>
      </c>
      <c r="F1739">
        <v>29.9</v>
      </c>
      <c r="G1739" t="s">
        <v>823</v>
      </c>
      <c r="H1739" t="s">
        <v>13</v>
      </c>
      <c r="I1739" t="s">
        <v>14</v>
      </c>
      <c r="J1739" t="s">
        <v>1904</v>
      </c>
      <c r="K1739" s="5">
        <v>42401</v>
      </c>
      <c r="L1739" t="s">
        <v>10</v>
      </c>
      <c r="M1739">
        <v>4</v>
      </c>
      <c r="N1739">
        <v>29.9</v>
      </c>
    </row>
    <row r="1740" spans="1:14" x14ac:dyDescent="0.2">
      <c r="A1740">
        <v>1740</v>
      </c>
      <c r="B1740" s="1">
        <v>42385.69027777778</v>
      </c>
      <c r="C1740">
        <v>3429760</v>
      </c>
      <c r="D1740">
        <v>244824304</v>
      </c>
      <c r="E1740">
        <v>1</v>
      </c>
      <c r="F1740">
        <v>15.99</v>
      </c>
      <c r="G1740" t="s">
        <v>71</v>
      </c>
      <c r="H1740" t="s">
        <v>32</v>
      </c>
      <c r="I1740" t="s">
        <v>39</v>
      </c>
      <c r="J1740" t="s">
        <v>1908</v>
      </c>
      <c r="K1740" s="5">
        <v>42401</v>
      </c>
      <c r="L1740" t="s">
        <v>10</v>
      </c>
      <c r="M1740">
        <v>5</v>
      </c>
      <c r="N1740">
        <v>15.99</v>
      </c>
    </row>
    <row r="1741" spans="1:14" x14ac:dyDescent="0.2">
      <c r="A1741">
        <v>1741</v>
      </c>
      <c r="B1741" s="1">
        <v>42385.722222222219</v>
      </c>
      <c r="C1741">
        <v>3672151</v>
      </c>
      <c r="D1741">
        <v>256674</v>
      </c>
      <c r="E1741">
        <v>1</v>
      </c>
      <c r="F1741">
        <v>74.989999999999995</v>
      </c>
      <c r="G1741" t="s">
        <v>396</v>
      </c>
      <c r="H1741" t="s">
        <v>16</v>
      </c>
      <c r="I1741" t="s">
        <v>14</v>
      </c>
      <c r="J1741" t="s">
        <v>1908</v>
      </c>
      <c r="K1741" s="5">
        <v>42430</v>
      </c>
      <c r="L1741" t="s">
        <v>10</v>
      </c>
      <c r="M1741">
        <v>5</v>
      </c>
      <c r="N1741">
        <v>74.989999999999995</v>
      </c>
    </row>
    <row r="1742" spans="1:14" x14ac:dyDescent="0.2">
      <c r="A1742">
        <v>1742</v>
      </c>
      <c r="B1742" s="1">
        <v>42385.638194444444</v>
      </c>
      <c r="C1742">
        <v>10584376</v>
      </c>
      <c r="D1742">
        <v>17446266</v>
      </c>
      <c r="E1742">
        <v>1</v>
      </c>
      <c r="F1742">
        <v>18.989999999999998</v>
      </c>
      <c r="G1742" t="s">
        <v>1162</v>
      </c>
      <c r="H1742" t="s">
        <v>138</v>
      </c>
      <c r="I1742" t="s">
        <v>11</v>
      </c>
      <c r="J1742" t="s">
        <v>1906</v>
      </c>
      <c r="K1742" s="5">
        <v>42491</v>
      </c>
      <c r="L1742" t="s">
        <v>10</v>
      </c>
      <c r="M1742">
        <v>3</v>
      </c>
      <c r="N1742">
        <v>18.989999999999998</v>
      </c>
    </row>
    <row r="1743" spans="1:14" x14ac:dyDescent="0.2">
      <c r="A1743">
        <v>1743</v>
      </c>
      <c r="B1743" s="1">
        <v>42387.499305555553</v>
      </c>
      <c r="C1743">
        <v>4599137</v>
      </c>
      <c r="D1743">
        <v>242992</v>
      </c>
      <c r="E1743">
        <v>1</v>
      </c>
      <c r="F1743">
        <v>22.99</v>
      </c>
      <c r="G1743" t="s">
        <v>347</v>
      </c>
      <c r="H1743" t="s">
        <v>19</v>
      </c>
      <c r="I1743" t="s">
        <v>11</v>
      </c>
      <c r="J1743" t="s">
        <v>1908</v>
      </c>
      <c r="K1743" s="5">
        <v>42461</v>
      </c>
      <c r="L1743" t="s">
        <v>10</v>
      </c>
      <c r="M1743">
        <v>5</v>
      </c>
      <c r="N1743">
        <v>22.99</v>
      </c>
    </row>
    <row r="1744" spans="1:14" x14ac:dyDescent="0.2">
      <c r="A1744">
        <v>1744</v>
      </c>
      <c r="B1744" s="1">
        <v>42387.554861111108</v>
      </c>
      <c r="C1744">
        <v>2500965</v>
      </c>
      <c r="D1744">
        <v>223856</v>
      </c>
      <c r="E1744">
        <v>1</v>
      </c>
      <c r="F1744">
        <v>67.989999999999995</v>
      </c>
      <c r="G1744" t="s">
        <v>1203</v>
      </c>
      <c r="H1744" t="s">
        <v>16</v>
      </c>
      <c r="I1744" t="s">
        <v>33</v>
      </c>
      <c r="J1744" t="s">
        <v>1904</v>
      </c>
      <c r="K1744" s="5">
        <v>42401</v>
      </c>
      <c r="L1744" t="s">
        <v>10</v>
      </c>
      <c r="M1744">
        <v>4</v>
      </c>
      <c r="N1744">
        <v>67.989999999999995</v>
      </c>
    </row>
    <row r="1745" spans="1:14" x14ac:dyDescent="0.2">
      <c r="A1745">
        <v>1745</v>
      </c>
      <c r="B1745" s="1">
        <v>42387.645833333336</v>
      </c>
      <c r="C1745">
        <v>967361</v>
      </c>
      <c r="D1745">
        <v>286417</v>
      </c>
      <c r="E1745">
        <v>1</v>
      </c>
      <c r="F1745">
        <v>19.989999999999998</v>
      </c>
      <c r="G1745" t="s">
        <v>1600</v>
      </c>
      <c r="H1745" t="s">
        <v>44</v>
      </c>
      <c r="I1745" t="s">
        <v>33</v>
      </c>
      <c r="J1745" t="s">
        <v>1904</v>
      </c>
      <c r="K1745" s="5">
        <v>42401</v>
      </c>
      <c r="L1745" t="s">
        <v>10</v>
      </c>
      <c r="M1745">
        <v>4</v>
      </c>
      <c r="N1745">
        <v>19.989999999999998</v>
      </c>
    </row>
    <row r="1746" spans="1:14" x14ac:dyDescent="0.2">
      <c r="A1746">
        <v>1746</v>
      </c>
      <c r="B1746" s="1">
        <v>42387.429166666669</v>
      </c>
      <c r="C1746">
        <v>7383278</v>
      </c>
      <c r="D1746">
        <v>96838925</v>
      </c>
      <c r="E1746">
        <v>1</v>
      </c>
      <c r="F1746">
        <v>25.99</v>
      </c>
      <c r="G1746" t="s">
        <v>1283</v>
      </c>
      <c r="H1746" t="s">
        <v>16</v>
      </c>
      <c r="I1746" t="s">
        <v>11</v>
      </c>
      <c r="J1746" t="s">
        <v>1908</v>
      </c>
      <c r="K1746" s="5">
        <v>42522</v>
      </c>
      <c r="L1746" t="s">
        <v>10</v>
      </c>
      <c r="M1746">
        <v>5</v>
      </c>
      <c r="N1746">
        <v>25.99</v>
      </c>
    </row>
    <row r="1747" spans="1:14" x14ac:dyDescent="0.2">
      <c r="A1747">
        <v>1747</v>
      </c>
      <c r="B1747" s="1">
        <v>42388.69027777778</v>
      </c>
      <c r="C1747">
        <v>10391492</v>
      </c>
      <c r="D1747">
        <v>179799393</v>
      </c>
      <c r="E1747">
        <v>1</v>
      </c>
      <c r="F1747">
        <v>38.99</v>
      </c>
      <c r="G1747" t="s">
        <v>154</v>
      </c>
      <c r="H1747" t="s">
        <v>21</v>
      </c>
      <c r="I1747" t="s">
        <v>14</v>
      </c>
      <c r="J1747" t="s">
        <v>1908</v>
      </c>
      <c r="K1747" s="5">
        <v>42401</v>
      </c>
      <c r="L1747" t="s">
        <v>10</v>
      </c>
      <c r="M1747">
        <v>5</v>
      </c>
      <c r="N1747">
        <v>38.99</v>
      </c>
    </row>
    <row r="1748" spans="1:14" x14ac:dyDescent="0.2">
      <c r="A1748">
        <v>1747</v>
      </c>
      <c r="B1748" s="1">
        <v>42388.69027777778</v>
      </c>
      <c r="C1748">
        <v>10391492</v>
      </c>
      <c r="D1748">
        <v>244824291</v>
      </c>
      <c r="E1748">
        <v>1</v>
      </c>
      <c r="F1748">
        <v>13.59</v>
      </c>
      <c r="G1748" t="s">
        <v>222</v>
      </c>
      <c r="H1748" t="s">
        <v>32</v>
      </c>
      <c r="I1748" t="s">
        <v>39</v>
      </c>
      <c r="J1748" t="s">
        <v>1908</v>
      </c>
      <c r="K1748" s="5">
        <v>42401</v>
      </c>
      <c r="L1748" t="s">
        <v>10</v>
      </c>
      <c r="M1748">
        <v>5</v>
      </c>
      <c r="N1748">
        <v>13.59</v>
      </c>
    </row>
    <row r="1749" spans="1:14" x14ac:dyDescent="0.2">
      <c r="A1749">
        <v>1749</v>
      </c>
      <c r="B1749" s="1">
        <v>42388.425000000003</v>
      </c>
      <c r="C1749">
        <v>9569757</v>
      </c>
      <c r="D1749">
        <v>461032</v>
      </c>
      <c r="E1749">
        <v>1</v>
      </c>
      <c r="F1749">
        <v>63.99</v>
      </c>
      <c r="G1749" t="s">
        <v>1546</v>
      </c>
      <c r="H1749" t="s">
        <v>113</v>
      </c>
      <c r="I1749" t="s">
        <v>14</v>
      </c>
      <c r="J1749" t="s">
        <v>1904</v>
      </c>
      <c r="K1749" s="5">
        <v>42461</v>
      </c>
      <c r="L1749" t="s">
        <v>10</v>
      </c>
      <c r="M1749">
        <v>4</v>
      </c>
      <c r="N1749">
        <v>63.99</v>
      </c>
    </row>
    <row r="1750" spans="1:14" x14ac:dyDescent="0.2">
      <c r="A1750">
        <v>1749</v>
      </c>
      <c r="B1750" s="1">
        <v>42388.425000000003</v>
      </c>
      <c r="C1750">
        <v>9569757</v>
      </c>
      <c r="D1750">
        <v>243496367</v>
      </c>
      <c r="E1750">
        <v>1</v>
      </c>
      <c r="F1750">
        <v>14.99</v>
      </c>
      <c r="G1750" t="s">
        <v>492</v>
      </c>
      <c r="H1750" t="s">
        <v>23</v>
      </c>
      <c r="I1750" t="s">
        <v>11</v>
      </c>
      <c r="J1750" t="s">
        <v>1904</v>
      </c>
      <c r="K1750" s="5">
        <v>42461</v>
      </c>
      <c r="L1750" t="s">
        <v>10</v>
      </c>
      <c r="M1750">
        <v>4</v>
      </c>
      <c r="N1750">
        <v>14.99</v>
      </c>
    </row>
    <row r="1751" spans="1:14" x14ac:dyDescent="0.2">
      <c r="A1751">
        <v>1751</v>
      </c>
      <c r="B1751" s="1">
        <v>42388.509027777778</v>
      </c>
      <c r="C1751">
        <v>11784317</v>
      </c>
      <c r="D1751">
        <v>234021</v>
      </c>
      <c r="E1751">
        <v>1</v>
      </c>
      <c r="F1751">
        <v>62.99</v>
      </c>
      <c r="G1751" t="s">
        <v>752</v>
      </c>
      <c r="H1751" t="s">
        <v>47</v>
      </c>
      <c r="I1751" t="s">
        <v>33</v>
      </c>
      <c r="J1751" t="s">
        <v>1908</v>
      </c>
      <c r="K1751" s="5">
        <v>42522</v>
      </c>
      <c r="L1751" t="s">
        <v>10</v>
      </c>
      <c r="M1751">
        <v>5</v>
      </c>
      <c r="N1751">
        <v>62.99</v>
      </c>
    </row>
    <row r="1752" spans="1:14" x14ac:dyDescent="0.2">
      <c r="A1752">
        <v>1752</v>
      </c>
      <c r="B1752" s="1">
        <v>42389.463194444441</v>
      </c>
      <c r="C1752">
        <v>4333955</v>
      </c>
      <c r="D1752">
        <v>105080384</v>
      </c>
      <c r="E1752">
        <v>1</v>
      </c>
      <c r="F1752">
        <v>33.99</v>
      </c>
      <c r="G1752" t="s">
        <v>532</v>
      </c>
      <c r="H1752" t="s">
        <v>10</v>
      </c>
      <c r="I1752" t="s">
        <v>11</v>
      </c>
      <c r="J1752" t="s">
        <v>1904</v>
      </c>
      <c r="K1752" s="5">
        <v>42461</v>
      </c>
      <c r="L1752" t="s">
        <v>10</v>
      </c>
      <c r="M1752">
        <v>4</v>
      </c>
      <c r="N1752">
        <v>33.99</v>
      </c>
    </row>
    <row r="1753" spans="1:14" x14ac:dyDescent="0.2">
      <c r="A1753">
        <v>1753</v>
      </c>
      <c r="B1753" s="1">
        <v>42389.697916666664</v>
      </c>
      <c r="C1753">
        <v>8059714</v>
      </c>
      <c r="D1753">
        <v>194030396</v>
      </c>
      <c r="E1753">
        <v>1</v>
      </c>
      <c r="F1753">
        <v>8.9</v>
      </c>
      <c r="G1753" t="s">
        <v>164</v>
      </c>
      <c r="H1753" t="s">
        <v>165</v>
      </c>
      <c r="I1753" t="s">
        <v>33</v>
      </c>
      <c r="J1753" t="s">
        <v>1906</v>
      </c>
      <c r="K1753" s="5">
        <v>42156</v>
      </c>
      <c r="L1753" t="s">
        <v>10</v>
      </c>
      <c r="M1753">
        <v>3</v>
      </c>
      <c r="N1753">
        <v>8.9</v>
      </c>
    </row>
    <row r="1754" spans="1:14" x14ac:dyDescent="0.2">
      <c r="A1754">
        <v>1754</v>
      </c>
      <c r="B1754" s="1">
        <v>42389</v>
      </c>
      <c r="C1754">
        <v>4548602</v>
      </c>
      <c r="D1754">
        <v>248743</v>
      </c>
      <c r="E1754">
        <v>2</v>
      </c>
      <c r="F1754">
        <v>24.99</v>
      </c>
      <c r="G1754" t="s">
        <v>210</v>
      </c>
      <c r="H1754" t="s">
        <v>16</v>
      </c>
      <c r="I1754" t="s">
        <v>11</v>
      </c>
      <c r="J1754" t="s">
        <v>1908</v>
      </c>
      <c r="K1754" s="5">
        <v>42522</v>
      </c>
      <c r="L1754" t="s">
        <v>10</v>
      </c>
      <c r="M1754">
        <v>5</v>
      </c>
      <c r="N1754">
        <v>49.98</v>
      </c>
    </row>
    <row r="1755" spans="1:14" x14ac:dyDescent="0.2">
      <c r="A1755">
        <v>1756</v>
      </c>
      <c r="B1755" s="1">
        <v>42390.536111111112</v>
      </c>
      <c r="C1755">
        <v>4961774</v>
      </c>
      <c r="D1755">
        <v>243655</v>
      </c>
      <c r="E1755">
        <v>1</v>
      </c>
      <c r="F1755">
        <v>14</v>
      </c>
      <c r="G1755" t="s">
        <v>338</v>
      </c>
      <c r="H1755" t="s">
        <v>37</v>
      </c>
      <c r="I1755" t="s">
        <v>11</v>
      </c>
      <c r="J1755" t="s">
        <v>1904</v>
      </c>
      <c r="K1755" s="5">
        <v>42522</v>
      </c>
      <c r="L1755" t="s">
        <v>10</v>
      </c>
      <c r="M1755">
        <v>4</v>
      </c>
      <c r="N1755">
        <v>14</v>
      </c>
    </row>
    <row r="1756" spans="1:14" x14ac:dyDescent="0.2">
      <c r="A1756">
        <v>1756</v>
      </c>
      <c r="B1756" s="1">
        <v>42390.536111111112</v>
      </c>
      <c r="C1756">
        <v>4961774</v>
      </c>
      <c r="D1756">
        <v>245632</v>
      </c>
      <c r="E1756">
        <v>1</v>
      </c>
      <c r="F1756">
        <v>29</v>
      </c>
      <c r="G1756" t="s">
        <v>339</v>
      </c>
      <c r="H1756" t="s">
        <v>13</v>
      </c>
      <c r="I1756" t="s">
        <v>11</v>
      </c>
      <c r="J1756" t="s">
        <v>1904</v>
      </c>
      <c r="K1756" s="5">
        <v>42522</v>
      </c>
      <c r="L1756" t="s">
        <v>10</v>
      </c>
      <c r="M1756">
        <v>4</v>
      </c>
      <c r="N1756">
        <v>29</v>
      </c>
    </row>
    <row r="1757" spans="1:14" x14ac:dyDescent="0.2">
      <c r="A1757">
        <v>1756</v>
      </c>
      <c r="B1757" s="1">
        <v>42390.536111111112</v>
      </c>
      <c r="C1757">
        <v>4961774</v>
      </c>
      <c r="D1757">
        <v>259593</v>
      </c>
      <c r="E1757">
        <v>2</v>
      </c>
      <c r="F1757">
        <v>9.6</v>
      </c>
      <c r="G1757" t="s">
        <v>1084</v>
      </c>
      <c r="H1757" t="s">
        <v>37</v>
      </c>
      <c r="I1757" t="s">
        <v>11</v>
      </c>
      <c r="J1757" t="s">
        <v>1904</v>
      </c>
      <c r="K1757" s="5">
        <v>42522</v>
      </c>
      <c r="L1757" t="s">
        <v>10</v>
      </c>
      <c r="M1757">
        <v>4</v>
      </c>
      <c r="N1757">
        <v>19.2</v>
      </c>
    </row>
    <row r="1758" spans="1:14" x14ac:dyDescent="0.2">
      <c r="A1758">
        <v>1756</v>
      </c>
      <c r="B1758" s="1">
        <v>42390.536111111112</v>
      </c>
      <c r="C1758">
        <v>4961774</v>
      </c>
      <c r="D1758">
        <v>270345</v>
      </c>
      <c r="E1758">
        <v>1</v>
      </c>
      <c r="F1758">
        <v>8.9</v>
      </c>
      <c r="G1758" t="s">
        <v>682</v>
      </c>
      <c r="H1758" t="s">
        <v>37</v>
      </c>
      <c r="I1758" t="s">
        <v>11</v>
      </c>
      <c r="J1758" t="s">
        <v>1904</v>
      </c>
      <c r="K1758" s="5">
        <v>42522</v>
      </c>
      <c r="L1758" t="s">
        <v>10</v>
      </c>
      <c r="M1758">
        <v>4</v>
      </c>
      <c r="N1758">
        <v>8.9</v>
      </c>
    </row>
    <row r="1759" spans="1:14" x14ac:dyDescent="0.2">
      <c r="A1759">
        <v>1759</v>
      </c>
      <c r="B1759" s="1">
        <v>42390.487500000003</v>
      </c>
      <c r="C1759">
        <v>3364607</v>
      </c>
      <c r="D1759">
        <v>233853</v>
      </c>
      <c r="E1759">
        <v>1</v>
      </c>
      <c r="F1759">
        <v>38.99</v>
      </c>
      <c r="G1759" t="s">
        <v>722</v>
      </c>
      <c r="H1759" t="s">
        <v>44</v>
      </c>
      <c r="I1759" t="s">
        <v>14</v>
      </c>
      <c r="J1759" t="s">
        <v>1904</v>
      </c>
      <c r="K1759" s="5">
        <v>42522</v>
      </c>
      <c r="L1759" t="s">
        <v>10</v>
      </c>
      <c r="M1759">
        <v>4</v>
      </c>
      <c r="N1759">
        <v>38.99</v>
      </c>
    </row>
    <row r="1760" spans="1:14" x14ac:dyDescent="0.2">
      <c r="A1760">
        <v>1759</v>
      </c>
      <c r="B1760" s="1">
        <v>42390.487500000003</v>
      </c>
      <c r="C1760">
        <v>3364607</v>
      </c>
      <c r="D1760">
        <v>248225</v>
      </c>
      <c r="E1760">
        <v>1</v>
      </c>
      <c r="F1760">
        <v>34.99</v>
      </c>
      <c r="G1760" t="s">
        <v>1250</v>
      </c>
      <c r="H1760" t="s">
        <v>16</v>
      </c>
      <c r="I1760" t="s">
        <v>11</v>
      </c>
      <c r="J1760" t="s">
        <v>1904</v>
      </c>
      <c r="K1760" s="5">
        <v>42522</v>
      </c>
      <c r="L1760" t="s">
        <v>10</v>
      </c>
      <c r="M1760">
        <v>4</v>
      </c>
      <c r="N1760">
        <v>34.99</v>
      </c>
    </row>
    <row r="1761" spans="1:14" x14ac:dyDescent="0.2">
      <c r="A1761">
        <v>1761</v>
      </c>
      <c r="B1761" s="1">
        <v>42391.554861111108</v>
      </c>
      <c r="C1761">
        <v>14921935</v>
      </c>
      <c r="D1761">
        <v>231357</v>
      </c>
      <c r="E1761">
        <v>1</v>
      </c>
      <c r="F1761">
        <v>23.99</v>
      </c>
      <c r="G1761" t="s">
        <v>1139</v>
      </c>
      <c r="H1761" t="s">
        <v>16</v>
      </c>
      <c r="I1761" t="s">
        <v>14</v>
      </c>
      <c r="J1761" t="s">
        <v>1908</v>
      </c>
      <c r="K1761" s="5">
        <v>42522</v>
      </c>
      <c r="L1761" t="s">
        <v>10</v>
      </c>
      <c r="M1761">
        <v>5</v>
      </c>
      <c r="N1761">
        <v>23.99</v>
      </c>
    </row>
    <row r="1762" spans="1:14" x14ac:dyDescent="0.2">
      <c r="A1762">
        <v>1762</v>
      </c>
      <c r="B1762" s="1">
        <v>42391.609027777777</v>
      </c>
      <c r="C1762">
        <v>15245669</v>
      </c>
      <c r="D1762">
        <v>220108</v>
      </c>
      <c r="E1762">
        <v>1</v>
      </c>
      <c r="F1762">
        <v>1.4</v>
      </c>
      <c r="G1762" t="s">
        <v>1275</v>
      </c>
      <c r="H1762" t="s">
        <v>23</v>
      </c>
      <c r="I1762" t="s">
        <v>14</v>
      </c>
      <c r="J1762" t="s">
        <v>1904</v>
      </c>
      <c r="K1762" s="5">
        <v>42401</v>
      </c>
      <c r="L1762" t="s">
        <v>10</v>
      </c>
      <c r="M1762">
        <v>4</v>
      </c>
      <c r="N1762">
        <v>1.4</v>
      </c>
    </row>
    <row r="1763" spans="1:14" x14ac:dyDescent="0.2">
      <c r="A1763">
        <v>1762</v>
      </c>
      <c r="B1763" s="1">
        <v>42391.609027777777</v>
      </c>
      <c r="C1763">
        <v>15245669</v>
      </c>
      <c r="D1763">
        <v>261851089</v>
      </c>
      <c r="E1763">
        <v>1</v>
      </c>
      <c r="F1763">
        <v>14.99</v>
      </c>
      <c r="G1763" t="s">
        <v>775</v>
      </c>
      <c r="H1763" t="s">
        <v>44</v>
      </c>
      <c r="I1763" t="s">
        <v>14</v>
      </c>
      <c r="J1763" t="s">
        <v>1904</v>
      </c>
      <c r="K1763" s="5">
        <v>42401</v>
      </c>
      <c r="L1763" t="s">
        <v>10</v>
      </c>
      <c r="M1763">
        <v>4</v>
      </c>
      <c r="N1763">
        <v>14.99</v>
      </c>
    </row>
    <row r="1764" spans="1:14" x14ac:dyDescent="0.2">
      <c r="A1764">
        <v>1767</v>
      </c>
      <c r="B1764" s="1">
        <v>42392.457638888889</v>
      </c>
      <c r="C1764">
        <v>4539121</v>
      </c>
      <c r="D1764">
        <v>228543</v>
      </c>
      <c r="E1764">
        <v>1</v>
      </c>
      <c r="F1764">
        <v>97.99</v>
      </c>
      <c r="G1764" t="s">
        <v>913</v>
      </c>
      <c r="H1764" t="s">
        <v>27</v>
      </c>
      <c r="I1764" t="s">
        <v>14</v>
      </c>
      <c r="J1764" t="s">
        <v>1908</v>
      </c>
      <c r="K1764" s="5">
        <v>42156</v>
      </c>
      <c r="L1764" t="s">
        <v>10</v>
      </c>
      <c r="M1764">
        <v>5</v>
      </c>
      <c r="N1764">
        <v>97.99</v>
      </c>
    </row>
    <row r="1765" spans="1:14" x14ac:dyDescent="0.2">
      <c r="A1765">
        <v>1767</v>
      </c>
      <c r="B1765" s="1">
        <v>42392.457638888889</v>
      </c>
      <c r="C1765">
        <v>4539121</v>
      </c>
      <c r="D1765">
        <v>231295</v>
      </c>
      <c r="E1765">
        <v>1</v>
      </c>
      <c r="F1765">
        <v>76.989999999999995</v>
      </c>
      <c r="G1765" t="s">
        <v>559</v>
      </c>
      <c r="H1765" t="s">
        <v>16</v>
      </c>
      <c r="I1765" t="s">
        <v>14</v>
      </c>
      <c r="J1765" t="s">
        <v>1908</v>
      </c>
      <c r="K1765" s="5">
        <v>42156</v>
      </c>
      <c r="L1765" t="s">
        <v>10</v>
      </c>
      <c r="M1765">
        <v>5</v>
      </c>
      <c r="N1765">
        <v>76.989999999999995</v>
      </c>
    </row>
    <row r="1766" spans="1:14" x14ac:dyDescent="0.2">
      <c r="A1766">
        <v>1767</v>
      </c>
      <c r="B1766" s="1">
        <v>42392.457638888889</v>
      </c>
      <c r="C1766">
        <v>4539121</v>
      </c>
      <c r="D1766">
        <v>241264</v>
      </c>
      <c r="E1766">
        <v>1</v>
      </c>
      <c r="F1766">
        <v>61.99</v>
      </c>
      <c r="G1766" t="s">
        <v>915</v>
      </c>
      <c r="H1766" t="s">
        <v>27</v>
      </c>
      <c r="I1766" t="s">
        <v>14</v>
      </c>
      <c r="J1766" t="s">
        <v>1908</v>
      </c>
      <c r="K1766" s="5">
        <v>42156</v>
      </c>
      <c r="L1766" t="s">
        <v>10</v>
      </c>
      <c r="M1766">
        <v>5</v>
      </c>
      <c r="N1766">
        <v>61.99</v>
      </c>
    </row>
    <row r="1767" spans="1:14" x14ac:dyDescent="0.2">
      <c r="A1767">
        <v>1767</v>
      </c>
      <c r="B1767" s="1">
        <v>42392.457638888889</v>
      </c>
      <c r="C1767">
        <v>4539121</v>
      </c>
      <c r="D1767">
        <v>247184</v>
      </c>
      <c r="E1767">
        <v>1</v>
      </c>
      <c r="F1767">
        <v>19.989999999999998</v>
      </c>
      <c r="G1767" t="s">
        <v>865</v>
      </c>
      <c r="H1767" t="s">
        <v>44</v>
      </c>
      <c r="I1767" t="s">
        <v>14</v>
      </c>
      <c r="J1767" t="s">
        <v>1908</v>
      </c>
      <c r="K1767" s="5">
        <v>42156</v>
      </c>
      <c r="L1767" t="s">
        <v>10</v>
      </c>
      <c r="M1767">
        <v>5</v>
      </c>
      <c r="N1767">
        <v>19.989999999999998</v>
      </c>
    </row>
    <row r="1768" spans="1:14" x14ac:dyDescent="0.2">
      <c r="A1768">
        <v>1767</v>
      </c>
      <c r="B1768" s="1">
        <v>42392.457638888889</v>
      </c>
      <c r="C1768">
        <v>4539121</v>
      </c>
      <c r="D1768">
        <v>256310</v>
      </c>
      <c r="E1768">
        <v>1</v>
      </c>
      <c r="F1768">
        <v>26.99</v>
      </c>
      <c r="G1768" t="s">
        <v>916</v>
      </c>
      <c r="H1768" t="s">
        <v>44</v>
      </c>
      <c r="I1768" t="s">
        <v>14</v>
      </c>
      <c r="J1768" t="s">
        <v>1908</v>
      </c>
      <c r="K1768" s="5">
        <v>42156</v>
      </c>
      <c r="L1768" t="s">
        <v>10</v>
      </c>
      <c r="M1768">
        <v>5</v>
      </c>
      <c r="N1768">
        <v>26.99</v>
      </c>
    </row>
    <row r="1769" spans="1:14" x14ac:dyDescent="0.2">
      <c r="A1769">
        <v>1767</v>
      </c>
      <c r="B1769" s="1">
        <v>42392.457638888889</v>
      </c>
      <c r="C1769">
        <v>4539121</v>
      </c>
      <c r="D1769">
        <v>453580</v>
      </c>
      <c r="E1769">
        <v>1</v>
      </c>
      <c r="F1769">
        <v>60.99</v>
      </c>
      <c r="G1769" t="s">
        <v>238</v>
      </c>
      <c r="H1769" t="s">
        <v>16</v>
      </c>
      <c r="I1769" t="s">
        <v>14</v>
      </c>
      <c r="J1769" t="s">
        <v>1908</v>
      </c>
      <c r="K1769" s="5">
        <v>42156</v>
      </c>
      <c r="L1769" t="s">
        <v>10</v>
      </c>
      <c r="M1769">
        <v>5</v>
      </c>
      <c r="N1769">
        <v>60.99</v>
      </c>
    </row>
    <row r="1770" spans="1:14" x14ac:dyDescent="0.2">
      <c r="A1770">
        <v>1767</v>
      </c>
      <c r="B1770" s="1">
        <v>42392.457638888889</v>
      </c>
      <c r="C1770">
        <v>4539121</v>
      </c>
      <c r="D1770">
        <v>44399912</v>
      </c>
      <c r="E1770">
        <v>1</v>
      </c>
      <c r="F1770">
        <v>14.99</v>
      </c>
      <c r="G1770" t="s">
        <v>760</v>
      </c>
      <c r="H1770" t="s">
        <v>23</v>
      </c>
      <c r="I1770" t="s">
        <v>14</v>
      </c>
      <c r="J1770" t="s">
        <v>1908</v>
      </c>
      <c r="K1770" s="5">
        <v>42156</v>
      </c>
      <c r="L1770" t="s">
        <v>10</v>
      </c>
      <c r="M1770">
        <v>5</v>
      </c>
      <c r="N1770">
        <v>14.99</v>
      </c>
    </row>
    <row r="1771" spans="1:14" x14ac:dyDescent="0.2">
      <c r="A1771">
        <v>1767</v>
      </c>
      <c r="B1771" s="1">
        <v>42392.457638888889</v>
      </c>
      <c r="C1771">
        <v>4539121</v>
      </c>
      <c r="D1771">
        <v>44399932</v>
      </c>
      <c r="E1771">
        <v>1</v>
      </c>
      <c r="F1771">
        <v>8.99</v>
      </c>
      <c r="G1771" t="s">
        <v>1212</v>
      </c>
      <c r="H1771" t="s">
        <v>23</v>
      </c>
      <c r="I1771" t="s">
        <v>14</v>
      </c>
      <c r="J1771" t="s">
        <v>1908</v>
      </c>
      <c r="K1771" s="5">
        <v>42156</v>
      </c>
      <c r="L1771" t="s">
        <v>10</v>
      </c>
      <c r="M1771">
        <v>5</v>
      </c>
      <c r="N1771">
        <v>8.99</v>
      </c>
    </row>
    <row r="1772" spans="1:14" x14ac:dyDescent="0.2">
      <c r="A1772">
        <v>1772</v>
      </c>
      <c r="B1772" s="1">
        <v>42392.45</v>
      </c>
      <c r="C1772">
        <v>1244782</v>
      </c>
      <c r="D1772">
        <v>218085</v>
      </c>
      <c r="E1772">
        <v>1</v>
      </c>
      <c r="F1772">
        <v>19.989999999999998</v>
      </c>
      <c r="G1772" t="s">
        <v>43</v>
      </c>
      <c r="H1772" t="s">
        <v>44</v>
      </c>
      <c r="I1772" t="s">
        <v>14</v>
      </c>
      <c r="J1772" t="s">
        <v>1904</v>
      </c>
      <c r="K1772" s="5">
        <v>42491</v>
      </c>
      <c r="L1772" t="s">
        <v>10</v>
      </c>
      <c r="M1772">
        <v>4</v>
      </c>
      <c r="N1772">
        <v>19.989999999999998</v>
      </c>
    </row>
    <row r="1773" spans="1:14" x14ac:dyDescent="0.2">
      <c r="A1773">
        <v>1772</v>
      </c>
      <c r="B1773" s="1">
        <v>42392.45</v>
      </c>
      <c r="C1773">
        <v>1244782</v>
      </c>
      <c r="D1773">
        <v>238185930</v>
      </c>
      <c r="E1773">
        <v>1</v>
      </c>
      <c r="F1773">
        <v>59.99</v>
      </c>
      <c r="G1773" t="s">
        <v>766</v>
      </c>
      <c r="H1773" t="s">
        <v>13</v>
      </c>
      <c r="I1773" t="s">
        <v>14</v>
      </c>
      <c r="J1773" t="s">
        <v>1904</v>
      </c>
      <c r="K1773" s="5">
        <v>42491</v>
      </c>
      <c r="L1773" t="s">
        <v>10</v>
      </c>
      <c r="M1773">
        <v>4</v>
      </c>
      <c r="N1773">
        <v>59.99</v>
      </c>
    </row>
    <row r="1774" spans="1:14" x14ac:dyDescent="0.2">
      <c r="A1774">
        <v>1775</v>
      </c>
      <c r="B1774" s="1">
        <v>42392.527083333334</v>
      </c>
      <c r="C1774">
        <v>13131604</v>
      </c>
      <c r="D1774">
        <v>228441</v>
      </c>
      <c r="E1774">
        <v>1</v>
      </c>
      <c r="F1774">
        <v>17.989999999999998</v>
      </c>
      <c r="G1774" t="s">
        <v>263</v>
      </c>
      <c r="H1774" t="s">
        <v>16</v>
      </c>
      <c r="I1774" t="s">
        <v>14</v>
      </c>
      <c r="J1774" t="s">
        <v>1906</v>
      </c>
      <c r="K1774" s="5">
        <v>42401</v>
      </c>
      <c r="L1774" t="s">
        <v>10</v>
      </c>
      <c r="M1774">
        <v>3</v>
      </c>
      <c r="N1774">
        <v>17.989999999999998</v>
      </c>
    </row>
    <row r="1775" spans="1:14" x14ac:dyDescent="0.2">
      <c r="A1775">
        <v>1775</v>
      </c>
      <c r="B1775" s="1">
        <v>42392.527083333334</v>
      </c>
      <c r="C1775">
        <v>13131604</v>
      </c>
      <c r="D1775">
        <v>262471</v>
      </c>
      <c r="E1775">
        <v>1</v>
      </c>
      <c r="F1775">
        <v>44.99</v>
      </c>
      <c r="G1775" t="s">
        <v>67</v>
      </c>
      <c r="H1775" t="s">
        <v>16</v>
      </c>
      <c r="I1775" t="s">
        <v>14</v>
      </c>
      <c r="J1775" t="s">
        <v>1906</v>
      </c>
      <c r="K1775" s="5">
        <v>42401</v>
      </c>
      <c r="L1775" t="s">
        <v>10</v>
      </c>
      <c r="M1775">
        <v>3</v>
      </c>
      <c r="N1775">
        <v>44.99</v>
      </c>
    </row>
    <row r="1776" spans="1:14" x14ac:dyDescent="0.2">
      <c r="A1776">
        <v>1775</v>
      </c>
      <c r="B1776" s="1">
        <v>42392.527083333334</v>
      </c>
      <c r="C1776">
        <v>13131604</v>
      </c>
      <c r="D1776">
        <v>424853</v>
      </c>
      <c r="E1776">
        <v>1</v>
      </c>
      <c r="F1776">
        <v>42.99</v>
      </c>
      <c r="G1776" t="s">
        <v>265</v>
      </c>
      <c r="H1776" t="s">
        <v>16</v>
      </c>
      <c r="I1776" t="s">
        <v>11</v>
      </c>
      <c r="J1776" t="s">
        <v>1906</v>
      </c>
      <c r="K1776" s="5">
        <v>42401</v>
      </c>
      <c r="L1776" t="s">
        <v>10</v>
      </c>
      <c r="M1776">
        <v>3</v>
      </c>
      <c r="N1776">
        <v>42.99</v>
      </c>
    </row>
    <row r="1777" spans="1:14" x14ac:dyDescent="0.2">
      <c r="A1777">
        <v>1777</v>
      </c>
      <c r="B1777" s="1">
        <v>42392.647222222222</v>
      </c>
      <c r="C1777">
        <v>3003235</v>
      </c>
      <c r="D1777">
        <v>231388</v>
      </c>
      <c r="E1777">
        <v>1</v>
      </c>
      <c r="F1777">
        <v>23.99</v>
      </c>
      <c r="G1777" t="s">
        <v>764</v>
      </c>
      <c r="H1777" t="s">
        <v>23</v>
      </c>
      <c r="I1777" t="s">
        <v>11</v>
      </c>
      <c r="J1777" t="s">
        <v>1908</v>
      </c>
      <c r="K1777" s="5">
        <v>42522</v>
      </c>
      <c r="L1777" t="s">
        <v>10</v>
      </c>
      <c r="M1777">
        <v>5</v>
      </c>
      <c r="N1777">
        <v>23.99</v>
      </c>
    </row>
    <row r="1778" spans="1:14" x14ac:dyDescent="0.2">
      <c r="A1778">
        <v>1777</v>
      </c>
      <c r="B1778" s="1">
        <v>42392.647222222222</v>
      </c>
      <c r="C1778">
        <v>3003235</v>
      </c>
      <c r="D1778">
        <v>249990</v>
      </c>
      <c r="E1778">
        <v>1</v>
      </c>
      <c r="F1778">
        <v>21.99</v>
      </c>
      <c r="G1778" t="s">
        <v>49</v>
      </c>
      <c r="H1778" t="s">
        <v>23</v>
      </c>
      <c r="I1778" t="s">
        <v>11</v>
      </c>
      <c r="J1778" t="s">
        <v>1908</v>
      </c>
      <c r="K1778" s="5">
        <v>42522</v>
      </c>
      <c r="L1778" t="s">
        <v>10</v>
      </c>
      <c r="M1778">
        <v>5</v>
      </c>
      <c r="N1778">
        <v>21.99</v>
      </c>
    </row>
    <row r="1779" spans="1:14" x14ac:dyDescent="0.2">
      <c r="A1779">
        <v>1779</v>
      </c>
      <c r="B1779" s="1">
        <v>42394.738888888889</v>
      </c>
      <c r="C1779">
        <v>13567434</v>
      </c>
      <c r="D1779">
        <v>267865</v>
      </c>
      <c r="E1779">
        <v>1</v>
      </c>
      <c r="F1779">
        <v>41.99</v>
      </c>
      <c r="G1779" t="s">
        <v>179</v>
      </c>
      <c r="H1779" t="s">
        <v>27</v>
      </c>
      <c r="I1779" t="s">
        <v>14</v>
      </c>
      <c r="J1779" t="s">
        <v>1906</v>
      </c>
      <c r="K1779" s="5">
        <v>42401</v>
      </c>
      <c r="L1779" t="s">
        <v>10</v>
      </c>
      <c r="M1779">
        <v>3</v>
      </c>
      <c r="N1779">
        <v>41.99</v>
      </c>
    </row>
    <row r="1780" spans="1:14" x14ac:dyDescent="0.2">
      <c r="A1780">
        <v>1781</v>
      </c>
      <c r="B1780" s="1">
        <v>42394.52847222222</v>
      </c>
      <c r="C1780">
        <v>15490082</v>
      </c>
      <c r="D1780">
        <v>114150012</v>
      </c>
      <c r="E1780">
        <v>2</v>
      </c>
      <c r="F1780">
        <v>34.99</v>
      </c>
      <c r="G1780" t="s">
        <v>1032</v>
      </c>
      <c r="H1780" t="s">
        <v>58</v>
      </c>
      <c r="I1780" t="s">
        <v>14</v>
      </c>
      <c r="J1780" t="s">
        <v>1908</v>
      </c>
      <c r="K1780" s="5">
        <v>42461</v>
      </c>
      <c r="L1780" t="s">
        <v>10</v>
      </c>
      <c r="M1780">
        <v>5</v>
      </c>
      <c r="N1780">
        <v>69.98</v>
      </c>
    </row>
    <row r="1781" spans="1:14" x14ac:dyDescent="0.2">
      <c r="A1781">
        <v>1781</v>
      </c>
      <c r="B1781" s="1">
        <v>42394.52847222222</v>
      </c>
      <c r="C1781">
        <v>15490082</v>
      </c>
      <c r="D1781">
        <v>159806083</v>
      </c>
      <c r="E1781">
        <v>1</v>
      </c>
      <c r="F1781">
        <v>52.99</v>
      </c>
      <c r="G1781" t="s">
        <v>276</v>
      </c>
      <c r="H1781" t="s">
        <v>58</v>
      </c>
      <c r="I1781" t="s">
        <v>14</v>
      </c>
      <c r="J1781" t="s">
        <v>1908</v>
      </c>
      <c r="K1781" s="5">
        <v>42461</v>
      </c>
      <c r="L1781" t="s">
        <v>10</v>
      </c>
      <c r="M1781">
        <v>5</v>
      </c>
      <c r="N1781">
        <v>52.99</v>
      </c>
    </row>
    <row r="1782" spans="1:14" x14ac:dyDescent="0.2">
      <c r="A1782">
        <v>1781</v>
      </c>
      <c r="B1782" s="1">
        <v>42394.52847222222</v>
      </c>
      <c r="C1782">
        <v>15490082</v>
      </c>
      <c r="D1782">
        <v>267306946</v>
      </c>
      <c r="E1782">
        <v>1</v>
      </c>
      <c r="F1782">
        <v>44.99</v>
      </c>
      <c r="G1782" t="s">
        <v>277</v>
      </c>
      <c r="H1782" t="s">
        <v>58</v>
      </c>
      <c r="I1782" t="s">
        <v>14</v>
      </c>
      <c r="J1782" t="s">
        <v>1908</v>
      </c>
      <c r="K1782" s="5">
        <v>42461</v>
      </c>
      <c r="L1782" t="s">
        <v>10</v>
      </c>
      <c r="M1782">
        <v>5</v>
      </c>
      <c r="N1782">
        <v>44.99</v>
      </c>
    </row>
    <row r="1783" spans="1:14" x14ac:dyDescent="0.2">
      <c r="A1783">
        <v>1783</v>
      </c>
      <c r="B1783" s="1">
        <v>42395.592361111114</v>
      </c>
      <c r="C1783">
        <v>13961314</v>
      </c>
      <c r="D1783">
        <v>218085</v>
      </c>
      <c r="E1783">
        <v>1</v>
      </c>
      <c r="F1783">
        <v>19.989999999999998</v>
      </c>
      <c r="G1783" t="s">
        <v>43</v>
      </c>
      <c r="H1783" t="s">
        <v>44</v>
      </c>
      <c r="I1783" t="s">
        <v>14</v>
      </c>
      <c r="J1783" t="s">
        <v>1904</v>
      </c>
      <c r="K1783" s="5">
        <v>42522</v>
      </c>
      <c r="L1783" t="s">
        <v>10</v>
      </c>
      <c r="M1783">
        <v>4</v>
      </c>
      <c r="N1783">
        <v>19.989999999999998</v>
      </c>
    </row>
    <row r="1784" spans="1:14" x14ac:dyDescent="0.2">
      <c r="A1784">
        <v>1783</v>
      </c>
      <c r="B1784" s="1">
        <v>42395.592361111114</v>
      </c>
      <c r="C1784">
        <v>13961314</v>
      </c>
      <c r="D1784">
        <v>256066</v>
      </c>
      <c r="E1784">
        <v>1</v>
      </c>
      <c r="F1784">
        <v>21.99</v>
      </c>
      <c r="G1784" t="s">
        <v>193</v>
      </c>
      <c r="H1784" t="s">
        <v>44</v>
      </c>
      <c r="I1784" t="s">
        <v>14</v>
      </c>
      <c r="J1784" t="s">
        <v>1904</v>
      </c>
      <c r="K1784" s="5">
        <v>42522</v>
      </c>
      <c r="L1784" t="s">
        <v>10</v>
      </c>
      <c r="M1784">
        <v>4</v>
      </c>
      <c r="N1784">
        <v>21.99</v>
      </c>
    </row>
    <row r="1785" spans="1:14" x14ac:dyDescent="0.2">
      <c r="A1785">
        <v>1785</v>
      </c>
      <c r="B1785" s="1">
        <v>42395.436111111114</v>
      </c>
      <c r="C1785">
        <v>7383278</v>
      </c>
      <c r="D1785">
        <v>260605</v>
      </c>
      <c r="E1785">
        <v>1</v>
      </c>
      <c r="F1785">
        <v>31.99</v>
      </c>
      <c r="G1785" t="s">
        <v>910</v>
      </c>
      <c r="H1785" t="s">
        <v>21</v>
      </c>
      <c r="I1785" t="s">
        <v>11</v>
      </c>
      <c r="J1785" t="s">
        <v>1908</v>
      </c>
      <c r="K1785" s="5">
        <v>42522</v>
      </c>
      <c r="L1785" t="s">
        <v>10</v>
      </c>
      <c r="M1785">
        <v>5</v>
      </c>
      <c r="N1785">
        <v>31.99</v>
      </c>
    </row>
    <row r="1786" spans="1:14" x14ac:dyDescent="0.2">
      <c r="A1786">
        <v>1787</v>
      </c>
      <c r="B1786" s="1">
        <v>42396.544444444444</v>
      </c>
      <c r="C1786">
        <v>6533400</v>
      </c>
      <c r="D1786">
        <v>506764</v>
      </c>
      <c r="E1786">
        <v>1</v>
      </c>
      <c r="F1786">
        <v>40.99</v>
      </c>
      <c r="G1786" t="s">
        <v>552</v>
      </c>
      <c r="H1786" t="s">
        <v>21</v>
      </c>
      <c r="I1786" t="s">
        <v>11</v>
      </c>
      <c r="J1786" t="s">
        <v>1908</v>
      </c>
      <c r="K1786" s="5">
        <v>42522</v>
      </c>
      <c r="L1786" t="s">
        <v>10</v>
      </c>
      <c r="M1786">
        <v>5</v>
      </c>
      <c r="N1786">
        <v>40.99</v>
      </c>
    </row>
    <row r="1787" spans="1:14" x14ac:dyDescent="0.2">
      <c r="A1787">
        <v>1787</v>
      </c>
      <c r="B1787" s="1">
        <v>42396.544444444444</v>
      </c>
      <c r="C1787">
        <v>6533400</v>
      </c>
      <c r="D1787">
        <v>219803611</v>
      </c>
      <c r="E1787">
        <v>1</v>
      </c>
      <c r="F1787">
        <v>121.95</v>
      </c>
      <c r="G1787" t="s">
        <v>127</v>
      </c>
      <c r="H1787" t="s">
        <v>23</v>
      </c>
      <c r="I1787" t="s">
        <v>14</v>
      </c>
      <c r="J1787" t="s">
        <v>1908</v>
      </c>
      <c r="K1787" s="5">
        <v>42522</v>
      </c>
      <c r="L1787" t="s">
        <v>10</v>
      </c>
      <c r="M1787">
        <v>5</v>
      </c>
      <c r="N1787">
        <v>121.95</v>
      </c>
    </row>
    <row r="1788" spans="1:14" x14ac:dyDescent="0.2">
      <c r="A1788">
        <v>1787</v>
      </c>
      <c r="B1788" s="1">
        <v>42396.544444444444</v>
      </c>
      <c r="C1788">
        <v>6533400</v>
      </c>
      <c r="D1788">
        <v>261851092</v>
      </c>
      <c r="E1788">
        <v>1</v>
      </c>
      <c r="F1788">
        <v>17.989999999999998</v>
      </c>
      <c r="G1788" t="s">
        <v>813</v>
      </c>
      <c r="H1788" t="s">
        <v>44</v>
      </c>
      <c r="I1788" t="s">
        <v>14</v>
      </c>
      <c r="J1788" t="s">
        <v>1908</v>
      </c>
      <c r="K1788" s="5">
        <v>42522</v>
      </c>
      <c r="L1788" t="s">
        <v>10</v>
      </c>
      <c r="M1788">
        <v>5</v>
      </c>
      <c r="N1788">
        <v>17.989999999999998</v>
      </c>
    </row>
    <row r="1789" spans="1:14" x14ac:dyDescent="0.2">
      <c r="A1789">
        <v>1789</v>
      </c>
      <c r="B1789" s="1">
        <v>42396.713194444441</v>
      </c>
      <c r="C1789">
        <v>14258128</v>
      </c>
      <c r="D1789">
        <v>247090</v>
      </c>
      <c r="E1789">
        <v>1</v>
      </c>
      <c r="F1789">
        <v>25.99</v>
      </c>
      <c r="G1789" t="s">
        <v>474</v>
      </c>
      <c r="H1789" t="s">
        <v>44</v>
      </c>
      <c r="I1789" t="s">
        <v>14</v>
      </c>
      <c r="J1789" t="s">
        <v>1908</v>
      </c>
      <c r="K1789" s="5">
        <v>42430</v>
      </c>
      <c r="L1789" t="s">
        <v>10</v>
      </c>
      <c r="M1789">
        <v>5</v>
      </c>
      <c r="N1789">
        <v>25.99</v>
      </c>
    </row>
    <row r="1790" spans="1:14" x14ac:dyDescent="0.2">
      <c r="A1790">
        <v>1790</v>
      </c>
      <c r="B1790" s="1">
        <v>42396.746527777781</v>
      </c>
      <c r="C1790">
        <v>7296483</v>
      </c>
      <c r="D1790">
        <v>248516</v>
      </c>
      <c r="E1790">
        <v>1</v>
      </c>
      <c r="F1790">
        <v>117.95</v>
      </c>
      <c r="G1790" t="s">
        <v>1472</v>
      </c>
      <c r="H1790" t="s">
        <v>37</v>
      </c>
      <c r="I1790" t="s">
        <v>14</v>
      </c>
      <c r="J1790" t="s">
        <v>1908</v>
      </c>
      <c r="K1790" s="5">
        <v>41944</v>
      </c>
      <c r="L1790" t="s">
        <v>10</v>
      </c>
      <c r="M1790">
        <v>5</v>
      </c>
      <c r="N1790">
        <v>117.95</v>
      </c>
    </row>
    <row r="1791" spans="1:14" x14ac:dyDescent="0.2">
      <c r="A1791">
        <v>1790</v>
      </c>
      <c r="B1791" s="1">
        <v>42396.746527777781</v>
      </c>
      <c r="C1791">
        <v>7296483</v>
      </c>
      <c r="D1791">
        <v>44399932</v>
      </c>
      <c r="E1791">
        <v>1</v>
      </c>
      <c r="F1791">
        <v>8.99</v>
      </c>
      <c r="G1791" t="s">
        <v>1212</v>
      </c>
      <c r="H1791" t="s">
        <v>23</v>
      </c>
      <c r="I1791" t="s">
        <v>14</v>
      </c>
      <c r="J1791" t="s">
        <v>1908</v>
      </c>
      <c r="K1791" s="5">
        <v>41944</v>
      </c>
      <c r="L1791" t="s">
        <v>10</v>
      </c>
      <c r="M1791">
        <v>5</v>
      </c>
      <c r="N1791">
        <v>8.99</v>
      </c>
    </row>
    <row r="1792" spans="1:14" x14ac:dyDescent="0.2">
      <c r="A1792">
        <v>1793</v>
      </c>
      <c r="B1792" s="1">
        <v>42397.686805555553</v>
      </c>
      <c r="C1792">
        <v>8068131</v>
      </c>
      <c r="D1792">
        <v>171339023</v>
      </c>
      <c r="E1792">
        <v>1</v>
      </c>
      <c r="F1792">
        <v>1.5</v>
      </c>
      <c r="G1792" t="s">
        <v>831</v>
      </c>
      <c r="H1792" t="s">
        <v>32</v>
      </c>
      <c r="I1792" t="s">
        <v>11</v>
      </c>
      <c r="J1792" t="s">
        <v>1906</v>
      </c>
      <c r="K1792" s="5">
        <v>42401</v>
      </c>
      <c r="L1792" t="s">
        <v>10</v>
      </c>
      <c r="M1792">
        <v>3</v>
      </c>
      <c r="N1792">
        <v>1.5</v>
      </c>
    </row>
    <row r="1793" spans="1:14" x14ac:dyDescent="0.2">
      <c r="A1793">
        <v>1793</v>
      </c>
      <c r="B1793" s="1">
        <v>42397.686805555553</v>
      </c>
      <c r="C1793">
        <v>8068131</v>
      </c>
      <c r="D1793">
        <v>166838313</v>
      </c>
      <c r="E1793">
        <v>1</v>
      </c>
      <c r="F1793">
        <v>1.4</v>
      </c>
      <c r="G1793" t="s">
        <v>1833</v>
      </c>
      <c r="H1793" t="s">
        <v>23</v>
      </c>
      <c r="I1793" t="s">
        <v>11</v>
      </c>
      <c r="J1793" t="s">
        <v>1906</v>
      </c>
      <c r="K1793" s="5">
        <v>42401</v>
      </c>
      <c r="L1793" t="s">
        <v>10</v>
      </c>
      <c r="M1793">
        <v>3</v>
      </c>
      <c r="N1793">
        <v>1.4</v>
      </c>
    </row>
    <row r="1794" spans="1:14" x14ac:dyDescent="0.2">
      <c r="A1794">
        <v>1793</v>
      </c>
      <c r="B1794" s="1">
        <v>42397.686805555553</v>
      </c>
      <c r="C1794">
        <v>8068131</v>
      </c>
      <c r="D1794">
        <v>215734505</v>
      </c>
      <c r="E1794">
        <v>1</v>
      </c>
      <c r="F1794">
        <v>9.9</v>
      </c>
      <c r="G1794" t="s">
        <v>802</v>
      </c>
      <c r="H1794" t="s">
        <v>44</v>
      </c>
      <c r="I1794" t="s">
        <v>14</v>
      </c>
      <c r="J1794" t="s">
        <v>1906</v>
      </c>
      <c r="K1794" s="5">
        <v>42401</v>
      </c>
      <c r="L1794" t="s">
        <v>10</v>
      </c>
      <c r="M1794">
        <v>3</v>
      </c>
      <c r="N1794">
        <v>9.9</v>
      </c>
    </row>
    <row r="1795" spans="1:14" x14ac:dyDescent="0.2">
      <c r="A1795">
        <v>1795</v>
      </c>
      <c r="B1795" s="1">
        <v>42397.510416666664</v>
      </c>
      <c r="C1795">
        <v>6533400</v>
      </c>
      <c r="D1795">
        <v>261851092</v>
      </c>
      <c r="E1795">
        <v>2</v>
      </c>
      <c r="F1795">
        <v>17.989999999999998</v>
      </c>
      <c r="G1795" t="s">
        <v>813</v>
      </c>
      <c r="H1795" t="s">
        <v>44</v>
      </c>
      <c r="I1795" t="s">
        <v>14</v>
      </c>
      <c r="J1795" t="s">
        <v>1908</v>
      </c>
      <c r="K1795" s="5">
        <v>42522</v>
      </c>
      <c r="L1795" t="s">
        <v>10</v>
      </c>
      <c r="M1795">
        <v>5</v>
      </c>
      <c r="N1795">
        <v>35.979999999999997</v>
      </c>
    </row>
    <row r="1796" spans="1:14" x14ac:dyDescent="0.2">
      <c r="A1796">
        <v>1796</v>
      </c>
      <c r="B1796" s="1">
        <v>42397.62222222222</v>
      </c>
      <c r="C1796">
        <v>8850937</v>
      </c>
      <c r="D1796">
        <v>114150013</v>
      </c>
      <c r="E1796">
        <v>1</v>
      </c>
      <c r="F1796">
        <v>22.99</v>
      </c>
      <c r="G1796" t="s">
        <v>497</v>
      </c>
      <c r="H1796" t="s">
        <v>138</v>
      </c>
      <c r="I1796" t="s">
        <v>11</v>
      </c>
      <c r="J1796" t="s">
        <v>1906</v>
      </c>
      <c r="K1796" s="5">
        <v>42491</v>
      </c>
      <c r="L1796" t="s">
        <v>10</v>
      </c>
      <c r="M1796">
        <v>3</v>
      </c>
      <c r="N1796">
        <v>22.99</v>
      </c>
    </row>
    <row r="1797" spans="1:14" x14ac:dyDescent="0.2">
      <c r="A1797">
        <v>1796</v>
      </c>
      <c r="B1797" s="1">
        <v>42397.62222222222</v>
      </c>
      <c r="C1797">
        <v>8850937</v>
      </c>
      <c r="D1797">
        <v>114150045</v>
      </c>
      <c r="E1797">
        <v>1</v>
      </c>
      <c r="F1797">
        <v>22.99</v>
      </c>
      <c r="G1797" t="s">
        <v>139</v>
      </c>
      <c r="H1797" t="s">
        <v>138</v>
      </c>
      <c r="I1797" t="s">
        <v>11</v>
      </c>
      <c r="J1797" t="s">
        <v>1906</v>
      </c>
      <c r="K1797" s="5">
        <v>42491</v>
      </c>
      <c r="L1797" t="s">
        <v>10</v>
      </c>
      <c r="M1797">
        <v>3</v>
      </c>
      <c r="N1797">
        <v>22.99</v>
      </c>
    </row>
    <row r="1798" spans="1:14" x14ac:dyDescent="0.2">
      <c r="A1798">
        <v>1799</v>
      </c>
      <c r="B1798" s="1">
        <v>42397.40625</v>
      </c>
      <c r="C1798">
        <v>13682413</v>
      </c>
      <c r="D1798">
        <v>231269</v>
      </c>
      <c r="E1798">
        <v>2</v>
      </c>
      <c r="F1798">
        <v>24.99</v>
      </c>
      <c r="G1798" t="s">
        <v>939</v>
      </c>
      <c r="H1798" t="s">
        <v>44</v>
      </c>
      <c r="I1798" t="s">
        <v>33</v>
      </c>
      <c r="J1798" t="s">
        <v>1908</v>
      </c>
      <c r="K1798" s="5">
        <v>42248</v>
      </c>
      <c r="L1798" t="s">
        <v>10</v>
      </c>
      <c r="M1798">
        <v>5</v>
      </c>
      <c r="N1798">
        <v>49.98</v>
      </c>
    </row>
    <row r="1799" spans="1:14" x14ac:dyDescent="0.2">
      <c r="A1799">
        <v>1799</v>
      </c>
      <c r="B1799" s="1">
        <v>42397.40625</v>
      </c>
      <c r="C1799">
        <v>13682413</v>
      </c>
      <c r="D1799">
        <v>256528</v>
      </c>
      <c r="E1799">
        <v>2</v>
      </c>
      <c r="F1799">
        <v>33.99</v>
      </c>
      <c r="G1799" t="s">
        <v>174</v>
      </c>
      <c r="H1799" t="s">
        <v>44</v>
      </c>
      <c r="I1799" t="s">
        <v>33</v>
      </c>
      <c r="J1799" t="s">
        <v>1908</v>
      </c>
      <c r="K1799" s="5">
        <v>42248</v>
      </c>
      <c r="L1799" t="s">
        <v>10</v>
      </c>
      <c r="M1799">
        <v>5</v>
      </c>
      <c r="N1799">
        <v>67.98</v>
      </c>
    </row>
    <row r="1800" spans="1:14" x14ac:dyDescent="0.2">
      <c r="A1800">
        <v>1799</v>
      </c>
      <c r="B1800" s="1">
        <v>42397.40625</v>
      </c>
      <c r="C1800">
        <v>13682413</v>
      </c>
      <c r="D1800">
        <v>263264</v>
      </c>
      <c r="E1800">
        <v>1</v>
      </c>
      <c r="F1800">
        <v>10.9</v>
      </c>
      <c r="G1800" t="s">
        <v>1443</v>
      </c>
      <c r="H1800" t="s">
        <v>19</v>
      </c>
      <c r="I1800" t="s">
        <v>14</v>
      </c>
      <c r="J1800" t="s">
        <v>1908</v>
      </c>
      <c r="K1800" s="5">
        <v>42248</v>
      </c>
      <c r="L1800" t="s">
        <v>10</v>
      </c>
      <c r="M1800">
        <v>5</v>
      </c>
      <c r="N1800">
        <v>10.9</v>
      </c>
    </row>
    <row r="1801" spans="1:14" x14ac:dyDescent="0.2">
      <c r="A1801">
        <v>1801</v>
      </c>
      <c r="B1801" s="1">
        <v>42397.438194444447</v>
      </c>
      <c r="C1801">
        <v>5764946</v>
      </c>
      <c r="D1801">
        <v>465404</v>
      </c>
      <c r="E1801">
        <v>1</v>
      </c>
      <c r="F1801">
        <v>43.99</v>
      </c>
      <c r="G1801" t="s">
        <v>907</v>
      </c>
      <c r="H1801" t="s">
        <v>21</v>
      </c>
      <c r="I1801" t="s">
        <v>11</v>
      </c>
      <c r="J1801" t="s">
        <v>1908</v>
      </c>
      <c r="K1801" s="5">
        <v>41640</v>
      </c>
      <c r="L1801" t="s">
        <v>10</v>
      </c>
      <c r="M1801">
        <v>5</v>
      </c>
      <c r="N1801">
        <v>43.99</v>
      </c>
    </row>
    <row r="1802" spans="1:14" x14ac:dyDescent="0.2">
      <c r="A1802">
        <v>1802</v>
      </c>
      <c r="B1802" s="1">
        <v>42398.597222222219</v>
      </c>
      <c r="C1802">
        <v>15062915</v>
      </c>
      <c r="D1802">
        <v>138262084</v>
      </c>
      <c r="E1802">
        <v>1</v>
      </c>
      <c r="F1802">
        <v>9.99</v>
      </c>
      <c r="G1802" t="s">
        <v>145</v>
      </c>
      <c r="H1802" t="s">
        <v>32</v>
      </c>
      <c r="I1802" t="s">
        <v>14</v>
      </c>
      <c r="J1802" t="s">
        <v>1904</v>
      </c>
      <c r="K1802" s="5">
        <v>42461</v>
      </c>
      <c r="L1802" t="s">
        <v>10</v>
      </c>
      <c r="M1802">
        <v>4</v>
      </c>
      <c r="N1802">
        <v>9.99</v>
      </c>
    </row>
    <row r="1803" spans="1:14" x14ac:dyDescent="0.2">
      <c r="A1803">
        <v>1802</v>
      </c>
      <c r="B1803" s="1">
        <v>42398.597222222219</v>
      </c>
      <c r="C1803">
        <v>15062915</v>
      </c>
      <c r="D1803">
        <v>242812096</v>
      </c>
      <c r="E1803">
        <v>1</v>
      </c>
      <c r="F1803">
        <v>9.99</v>
      </c>
      <c r="G1803" t="s">
        <v>665</v>
      </c>
      <c r="H1803" t="s">
        <v>32</v>
      </c>
      <c r="I1803" t="s">
        <v>14</v>
      </c>
      <c r="J1803" t="s">
        <v>1904</v>
      </c>
      <c r="K1803" s="5">
        <v>42461</v>
      </c>
      <c r="L1803" t="s">
        <v>10</v>
      </c>
      <c r="M1803">
        <v>4</v>
      </c>
      <c r="N1803">
        <v>9.99</v>
      </c>
    </row>
    <row r="1804" spans="1:14" x14ac:dyDescent="0.2">
      <c r="A1804">
        <v>1804</v>
      </c>
      <c r="B1804" s="1">
        <v>42398.452777777777</v>
      </c>
      <c r="C1804">
        <v>1416185</v>
      </c>
      <c r="D1804">
        <v>245177</v>
      </c>
      <c r="E1804">
        <v>1</v>
      </c>
      <c r="F1804">
        <v>109.95</v>
      </c>
      <c r="G1804" t="s">
        <v>1355</v>
      </c>
      <c r="H1804" t="s">
        <v>47</v>
      </c>
      <c r="I1804" t="s">
        <v>33</v>
      </c>
      <c r="J1804" t="s">
        <v>1904</v>
      </c>
      <c r="K1804" s="5">
        <v>42491</v>
      </c>
      <c r="L1804" t="s">
        <v>10</v>
      </c>
      <c r="M1804">
        <v>4</v>
      </c>
      <c r="N1804">
        <v>109.95</v>
      </c>
    </row>
    <row r="1805" spans="1:14" x14ac:dyDescent="0.2">
      <c r="A1805">
        <v>1805</v>
      </c>
      <c r="B1805" s="1">
        <v>42398.646527777775</v>
      </c>
      <c r="C1805">
        <v>9350306</v>
      </c>
      <c r="D1805">
        <v>223877032</v>
      </c>
      <c r="E1805">
        <v>1</v>
      </c>
      <c r="F1805">
        <v>16.989999999999998</v>
      </c>
      <c r="G1805" t="s">
        <v>1808</v>
      </c>
      <c r="H1805" t="s">
        <v>16</v>
      </c>
      <c r="I1805" t="s">
        <v>11</v>
      </c>
      <c r="J1805" t="s">
        <v>1908</v>
      </c>
      <c r="K1805" s="5">
        <v>42401</v>
      </c>
      <c r="L1805" t="s">
        <v>10</v>
      </c>
      <c r="M1805">
        <v>5</v>
      </c>
      <c r="N1805">
        <v>16.989999999999998</v>
      </c>
    </row>
    <row r="1806" spans="1:14" x14ac:dyDescent="0.2">
      <c r="A1806">
        <v>1806</v>
      </c>
      <c r="B1806" s="1">
        <v>42399.701388888891</v>
      </c>
      <c r="C1806">
        <v>8073111</v>
      </c>
      <c r="D1806">
        <v>211670</v>
      </c>
      <c r="E1806">
        <v>1</v>
      </c>
      <c r="F1806">
        <v>22.39</v>
      </c>
      <c r="G1806" t="s">
        <v>384</v>
      </c>
      <c r="H1806" t="s">
        <v>16</v>
      </c>
      <c r="I1806" t="s">
        <v>14</v>
      </c>
      <c r="J1806" t="s">
        <v>1908</v>
      </c>
      <c r="K1806" s="5">
        <v>42491</v>
      </c>
      <c r="L1806" t="s">
        <v>10</v>
      </c>
      <c r="M1806">
        <v>5</v>
      </c>
      <c r="N1806">
        <v>22.39</v>
      </c>
    </row>
    <row r="1807" spans="1:14" x14ac:dyDescent="0.2">
      <c r="A1807">
        <v>1807</v>
      </c>
      <c r="B1807" s="1">
        <v>42399.731249999997</v>
      </c>
      <c r="C1807">
        <v>2092786</v>
      </c>
      <c r="D1807">
        <v>276703</v>
      </c>
      <c r="E1807">
        <v>1</v>
      </c>
      <c r="F1807">
        <v>44.99</v>
      </c>
      <c r="G1807" t="s">
        <v>1091</v>
      </c>
      <c r="H1807" t="s">
        <v>19</v>
      </c>
      <c r="I1807" t="s">
        <v>11</v>
      </c>
      <c r="J1807" t="s">
        <v>1904</v>
      </c>
      <c r="K1807" s="5">
        <v>42461</v>
      </c>
      <c r="L1807" t="s">
        <v>10</v>
      </c>
      <c r="M1807">
        <v>4</v>
      </c>
      <c r="N1807">
        <v>44.99</v>
      </c>
    </row>
    <row r="1808" spans="1:14" x14ac:dyDescent="0.2">
      <c r="A1808">
        <v>1807</v>
      </c>
      <c r="B1808" s="1">
        <v>42399.731249999997</v>
      </c>
      <c r="C1808">
        <v>2092786</v>
      </c>
      <c r="D1808">
        <v>505614</v>
      </c>
      <c r="E1808">
        <v>1</v>
      </c>
      <c r="F1808">
        <v>26.99</v>
      </c>
      <c r="G1808" t="s">
        <v>950</v>
      </c>
      <c r="H1808" t="s">
        <v>19</v>
      </c>
      <c r="I1808" t="s">
        <v>11</v>
      </c>
      <c r="J1808" t="s">
        <v>1904</v>
      </c>
      <c r="K1808" s="5">
        <v>42461</v>
      </c>
      <c r="L1808" t="s">
        <v>10</v>
      </c>
      <c r="M1808">
        <v>4</v>
      </c>
      <c r="N1808">
        <v>26.99</v>
      </c>
    </row>
    <row r="1809" spans="1:14" x14ac:dyDescent="0.2">
      <c r="A1809">
        <v>1809</v>
      </c>
      <c r="B1809" s="1">
        <v>42399.407638888886</v>
      </c>
      <c r="C1809">
        <v>1553211</v>
      </c>
      <c r="D1809">
        <v>282021</v>
      </c>
      <c r="E1809">
        <v>1</v>
      </c>
      <c r="F1809">
        <v>34.99</v>
      </c>
      <c r="G1809" t="s">
        <v>880</v>
      </c>
      <c r="H1809" t="s">
        <v>16</v>
      </c>
      <c r="I1809" t="s">
        <v>11</v>
      </c>
      <c r="J1809" t="s">
        <v>1906</v>
      </c>
      <c r="K1809" s="5">
        <v>42491</v>
      </c>
      <c r="L1809" t="s">
        <v>10</v>
      </c>
      <c r="M1809">
        <v>3</v>
      </c>
      <c r="N1809">
        <v>34.99</v>
      </c>
    </row>
    <row r="1810" spans="1:14" x14ac:dyDescent="0.2">
      <c r="A1810">
        <v>1809</v>
      </c>
      <c r="B1810" s="1">
        <v>42399.407638888886</v>
      </c>
      <c r="C1810">
        <v>1553211</v>
      </c>
      <c r="D1810">
        <v>287826</v>
      </c>
      <c r="E1810">
        <v>1</v>
      </c>
      <c r="F1810">
        <v>31.99</v>
      </c>
      <c r="G1810" t="s">
        <v>1194</v>
      </c>
      <c r="H1810" t="s">
        <v>16</v>
      </c>
      <c r="I1810" t="s">
        <v>11</v>
      </c>
      <c r="J1810" t="s">
        <v>1906</v>
      </c>
      <c r="K1810" s="5">
        <v>42491</v>
      </c>
      <c r="L1810" t="s">
        <v>10</v>
      </c>
      <c r="M1810">
        <v>3</v>
      </c>
      <c r="N1810">
        <v>31.99</v>
      </c>
    </row>
    <row r="1811" spans="1:14" x14ac:dyDescent="0.2">
      <c r="A1811">
        <v>1811</v>
      </c>
      <c r="B1811" s="1">
        <v>42401.681250000001</v>
      </c>
      <c r="C1811">
        <v>8042053</v>
      </c>
      <c r="D1811">
        <v>78479499</v>
      </c>
      <c r="E1811">
        <v>1</v>
      </c>
      <c r="F1811">
        <v>48.99</v>
      </c>
      <c r="G1811" t="s">
        <v>705</v>
      </c>
      <c r="H1811" t="s">
        <v>44</v>
      </c>
      <c r="I1811" t="s">
        <v>33</v>
      </c>
      <c r="J1811" t="s">
        <v>1908</v>
      </c>
      <c r="K1811" s="5">
        <v>41640</v>
      </c>
      <c r="L1811" t="s">
        <v>10</v>
      </c>
      <c r="M1811">
        <v>5</v>
      </c>
      <c r="N1811">
        <v>48.99</v>
      </c>
    </row>
    <row r="1812" spans="1:14" x14ac:dyDescent="0.2">
      <c r="A1812">
        <v>1812</v>
      </c>
      <c r="B1812" s="1">
        <v>42401.67291666667</v>
      </c>
      <c r="C1812">
        <v>15163474</v>
      </c>
      <c r="D1812">
        <v>227439</v>
      </c>
      <c r="E1812">
        <v>1</v>
      </c>
      <c r="F1812">
        <v>35.99</v>
      </c>
      <c r="G1812" t="s">
        <v>1528</v>
      </c>
      <c r="H1812" t="s">
        <v>13</v>
      </c>
      <c r="I1812" t="s">
        <v>11</v>
      </c>
      <c r="J1812" t="s">
        <v>1908</v>
      </c>
      <c r="K1812" s="5">
        <v>42461</v>
      </c>
      <c r="L1812" t="s">
        <v>10</v>
      </c>
      <c r="M1812">
        <v>5</v>
      </c>
      <c r="N1812">
        <v>35.99</v>
      </c>
    </row>
    <row r="1813" spans="1:14" x14ac:dyDescent="0.2">
      <c r="A1813">
        <v>1812</v>
      </c>
      <c r="B1813" s="1">
        <v>42401.67291666667</v>
      </c>
      <c r="C1813">
        <v>15163474</v>
      </c>
      <c r="D1813">
        <v>253748</v>
      </c>
      <c r="E1813">
        <v>1</v>
      </c>
      <c r="F1813">
        <v>15.99</v>
      </c>
      <c r="G1813" t="s">
        <v>136</v>
      </c>
      <c r="H1813" t="s">
        <v>27</v>
      </c>
      <c r="I1813" t="s">
        <v>14</v>
      </c>
      <c r="J1813" t="s">
        <v>1908</v>
      </c>
      <c r="K1813" s="5">
        <v>42461</v>
      </c>
      <c r="L1813" t="s">
        <v>10</v>
      </c>
      <c r="M1813">
        <v>5</v>
      </c>
      <c r="N1813">
        <v>15.99</v>
      </c>
    </row>
    <row r="1814" spans="1:14" x14ac:dyDescent="0.2">
      <c r="A1814">
        <v>1814</v>
      </c>
      <c r="B1814" s="1">
        <v>42402.54583333333</v>
      </c>
      <c r="C1814">
        <v>10525167</v>
      </c>
      <c r="D1814">
        <v>114150002</v>
      </c>
      <c r="E1814">
        <v>1</v>
      </c>
      <c r="F1814">
        <v>18.989999999999998</v>
      </c>
      <c r="G1814" t="s">
        <v>1835</v>
      </c>
      <c r="H1814" t="s">
        <v>138</v>
      </c>
      <c r="I1814" t="s">
        <v>11</v>
      </c>
      <c r="J1814" t="s">
        <v>1904</v>
      </c>
      <c r="K1814" s="5">
        <v>42491</v>
      </c>
      <c r="L1814" t="s">
        <v>10</v>
      </c>
      <c r="M1814">
        <v>4</v>
      </c>
      <c r="N1814">
        <v>18.989999999999998</v>
      </c>
    </row>
    <row r="1815" spans="1:14" x14ac:dyDescent="0.2">
      <c r="A1815">
        <v>1816</v>
      </c>
      <c r="B1815" s="1">
        <v>42402.501388888886</v>
      </c>
      <c r="C1815">
        <v>1553648</v>
      </c>
      <c r="D1815">
        <v>254763</v>
      </c>
      <c r="E1815">
        <v>1</v>
      </c>
      <c r="F1815">
        <v>21.99</v>
      </c>
      <c r="G1815" t="s">
        <v>923</v>
      </c>
      <c r="H1815" t="s">
        <v>16</v>
      </c>
      <c r="I1815" t="s">
        <v>14</v>
      </c>
      <c r="J1815" t="s">
        <v>1908</v>
      </c>
      <c r="K1815" s="5">
        <v>42522</v>
      </c>
      <c r="L1815" t="s">
        <v>10</v>
      </c>
      <c r="M1815">
        <v>5</v>
      </c>
      <c r="N1815">
        <v>21.99</v>
      </c>
    </row>
    <row r="1816" spans="1:14" x14ac:dyDescent="0.2">
      <c r="A1816">
        <v>1816</v>
      </c>
      <c r="B1816" s="1">
        <v>42402.501388888886</v>
      </c>
      <c r="C1816">
        <v>1553648</v>
      </c>
      <c r="D1816">
        <v>114150030</v>
      </c>
      <c r="E1816">
        <v>1</v>
      </c>
      <c r="F1816">
        <v>22.99</v>
      </c>
      <c r="G1816" t="s">
        <v>1771</v>
      </c>
      <c r="H1816" t="s">
        <v>58</v>
      </c>
      <c r="I1816" t="s">
        <v>14</v>
      </c>
      <c r="J1816" t="s">
        <v>1908</v>
      </c>
      <c r="K1816" s="5">
        <v>42522</v>
      </c>
      <c r="L1816" t="s">
        <v>10</v>
      </c>
      <c r="M1816">
        <v>5</v>
      </c>
      <c r="N1816">
        <v>22.99</v>
      </c>
    </row>
    <row r="1817" spans="1:14" x14ac:dyDescent="0.2">
      <c r="A1817">
        <v>1816</v>
      </c>
      <c r="B1817" s="1">
        <v>42402.501388888886</v>
      </c>
      <c r="C1817">
        <v>1553648</v>
      </c>
      <c r="D1817">
        <v>159806083</v>
      </c>
      <c r="E1817">
        <v>1</v>
      </c>
      <c r="F1817">
        <v>52.99</v>
      </c>
      <c r="G1817" t="s">
        <v>276</v>
      </c>
      <c r="H1817" t="s">
        <v>58</v>
      </c>
      <c r="I1817" t="s">
        <v>14</v>
      </c>
      <c r="J1817" t="s">
        <v>1908</v>
      </c>
      <c r="K1817" s="5">
        <v>42522</v>
      </c>
      <c r="L1817" t="s">
        <v>10</v>
      </c>
      <c r="M1817">
        <v>5</v>
      </c>
      <c r="N1817">
        <v>52.99</v>
      </c>
    </row>
    <row r="1818" spans="1:14" x14ac:dyDescent="0.2">
      <c r="A1818">
        <v>1819</v>
      </c>
      <c r="B1818" s="1">
        <v>42402.518055555556</v>
      </c>
      <c r="C1818">
        <v>3568127</v>
      </c>
      <c r="D1818">
        <v>253144</v>
      </c>
      <c r="E1818">
        <v>1</v>
      </c>
      <c r="F1818">
        <v>46.99</v>
      </c>
      <c r="G1818" t="s">
        <v>403</v>
      </c>
      <c r="H1818" t="s">
        <v>27</v>
      </c>
      <c r="I1818" t="s">
        <v>11</v>
      </c>
      <c r="J1818" t="s">
        <v>1906</v>
      </c>
      <c r="K1818" s="5">
        <v>42491</v>
      </c>
      <c r="L1818" t="s">
        <v>10</v>
      </c>
      <c r="M1818">
        <v>3</v>
      </c>
      <c r="N1818">
        <v>46.99</v>
      </c>
    </row>
    <row r="1819" spans="1:14" x14ac:dyDescent="0.2">
      <c r="A1819">
        <v>1819</v>
      </c>
      <c r="B1819" s="1">
        <v>42402.518055555556</v>
      </c>
      <c r="C1819">
        <v>3568127</v>
      </c>
      <c r="D1819">
        <v>261231</v>
      </c>
      <c r="E1819">
        <v>1</v>
      </c>
      <c r="F1819">
        <v>24.99</v>
      </c>
      <c r="G1819" t="s">
        <v>761</v>
      </c>
      <c r="H1819" t="s">
        <v>16</v>
      </c>
      <c r="I1819" t="s">
        <v>11</v>
      </c>
      <c r="J1819" t="s">
        <v>1906</v>
      </c>
      <c r="K1819" s="5">
        <v>42491</v>
      </c>
      <c r="L1819" t="s">
        <v>10</v>
      </c>
      <c r="M1819">
        <v>3</v>
      </c>
      <c r="N1819">
        <v>24.99</v>
      </c>
    </row>
    <row r="1820" spans="1:14" x14ac:dyDescent="0.2">
      <c r="A1820">
        <v>1819</v>
      </c>
      <c r="B1820" s="1">
        <v>42402.518055555556</v>
      </c>
      <c r="C1820">
        <v>3568127</v>
      </c>
      <c r="D1820">
        <v>43112922</v>
      </c>
      <c r="E1820">
        <v>1</v>
      </c>
      <c r="F1820">
        <v>16.989999999999998</v>
      </c>
      <c r="G1820" t="s">
        <v>405</v>
      </c>
      <c r="H1820" t="s">
        <v>44</v>
      </c>
      <c r="I1820" t="s">
        <v>39</v>
      </c>
      <c r="J1820" t="s">
        <v>1906</v>
      </c>
      <c r="K1820" s="5">
        <v>42491</v>
      </c>
      <c r="L1820" t="s">
        <v>10</v>
      </c>
      <c r="M1820">
        <v>3</v>
      </c>
      <c r="N1820">
        <v>16.989999999999998</v>
      </c>
    </row>
    <row r="1821" spans="1:14" x14ac:dyDescent="0.2">
      <c r="A1821">
        <v>1822</v>
      </c>
      <c r="B1821" s="1">
        <v>42402.77847222222</v>
      </c>
      <c r="C1821">
        <v>4599565</v>
      </c>
      <c r="D1821">
        <v>138262086</v>
      </c>
      <c r="E1821">
        <v>1</v>
      </c>
      <c r="F1821">
        <v>9.99</v>
      </c>
      <c r="G1821" t="s">
        <v>1322</v>
      </c>
      <c r="H1821" t="s">
        <v>32</v>
      </c>
      <c r="I1821" t="s">
        <v>14</v>
      </c>
      <c r="J1821" t="s">
        <v>1904</v>
      </c>
      <c r="K1821" s="5">
        <v>42430</v>
      </c>
      <c r="L1821" t="s">
        <v>10</v>
      </c>
      <c r="M1821">
        <v>4</v>
      </c>
      <c r="N1821">
        <v>9.99</v>
      </c>
    </row>
    <row r="1822" spans="1:14" x14ac:dyDescent="0.2">
      <c r="A1822">
        <v>1822</v>
      </c>
      <c r="B1822" s="1">
        <v>42402.77847222222</v>
      </c>
      <c r="C1822">
        <v>4599565</v>
      </c>
      <c r="D1822">
        <v>138262091</v>
      </c>
      <c r="E1822">
        <v>1</v>
      </c>
      <c r="F1822">
        <v>9.99</v>
      </c>
      <c r="G1822" t="s">
        <v>507</v>
      </c>
      <c r="H1822" t="s">
        <v>32</v>
      </c>
      <c r="I1822" t="s">
        <v>14</v>
      </c>
      <c r="J1822" t="s">
        <v>1904</v>
      </c>
      <c r="K1822" s="5">
        <v>42430</v>
      </c>
      <c r="L1822" t="s">
        <v>10</v>
      </c>
      <c r="M1822">
        <v>4</v>
      </c>
      <c r="N1822">
        <v>9.99</v>
      </c>
    </row>
    <row r="1823" spans="1:14" x14ac:dyDescent="0.2">
      <c r="A1823">
        <v>1822</v>
      </c>
      <c r="B1823" s="1">
        <v>42402.77847222222</v>
      </c>
      <c r="C1823">
        <v>4599565</v>
      </c>
      <c r="D1823">
        <v>242812090</v>
      </c>
      <c r="E1823">
        <v>1</v>
      </c>
      <c r="F1823">
        <v>9.99</v>
      </c>
      <c r="G1823" t="s">
        <v>1713</v>
      </c>
      <c r="H1823" t="s">
        <v>32</v>
      </c>
      <c r="I1823" t="s">
        <v>14</v>
      </c>
      <c r="J1823" t="s">
        <v>1904</v>
      </c>
      <c r="K1823" s="5">
        <v>42430</v>
      </c>
      <c r="L1823" t="s">
        <v>10</v>
      </c>
      <c r="M1823">
        <v>4</v>
      </c>
      <c r="N1823">
        <v>9.99</v>
      </c>
    </row>
    <row r="1824" spans="1:14" x14ac:dyDescent="0.2">
      <c r="A1824">
        <v>1822</v>
      </c>
      <c r="B1824" s="1">
        <v>42402.77847222222</v>
      </c>
      <c r="C1824">
        <v>4599565</v>
      </c>
      <c r="D1824">
        <v>242812096</v>
      </c>
      <c r="E1824">
        <v>1</v>
      </c>
      <c r="F1824">
        <v>9.99</v>
      </c>
      <c r="G1824" t="s">
        <v>665</v>
      </c>
      <c r="H1824" t="s">
        <v>32</v>
      </c>
      <c r="I1824" t="s">
        <v>14</v>
      </c>
      <c r="J1824" t="s">
        <v>1904</v>
      </c>
      <c r="K1824" s="5">
        <v>42430</v>
      </c>
      <c r="L1824" t="s">
        <v>10</v>
      </c>
      <c r="M1824">
        <v>4</v>
      </c>
      <c r="N1824">
        <v>9.99</v>
      </c>
    </row>
    <row r="1825" spans="1:14" x14ac:dyDescent="0.2">
      <c r="A1825">
        <v>1825</v>
      </c>
      <c r="B1825" s="1">
        <v>42403.472222222219</v>
      </c>
      <c r="C1825">
        <v>15245669</v>
      </c>
      <c r="D1825">
        <v>275738</v>
      </c>
      <c r="E1825">
        <v>1</v>
      </c>
      <c r="F1825">
        <v>22.99</v>
      </c>
      <c r="G1825" t="s">
        <v>117</v>
      </c>
      <c r="H1825" t="s">
        <v>16</v>
      </c>
      <c r="I1825" t="s">
        <v>14</v>
      </c>
      <c r="J1825" t="s">
        <v>1904</v>
      </c>
      <c r="K1825" s="5">
        <v>42401</v>
      </c>
      <c r="L1825" t="s">
        <v>10</v>
      </c>
      <c r="M1825">
        <v>4</v>
      </c>
      <c r="N1825">
        <v>22.99</v>
      </c>
    </row>
    <row r="1826" spans="1:14" x14ac:dyDescent="0.2">
      <c r="A1826">
        <v>1825</v>
      </c>
      <c r="B1826" s="1">
        <v>42403.472222222219</v>
      </c>
      <c r="C1826">
        <v>15245669</v>
      </c>
      <c r="D1826">
        <v>135686322</v>
      </c>
      <c r="E1826">
        <v>1</v>
      </c>
      <c r="F1826">
        <v>19.899999999999999</v>
      </c>
      <c r="G1826" t="s">
        <v>118</v>
      </c>
      <c r="H1826" t="s">
        <v>37</v>
      </c>
      <c r="I1826" t="s">
        <v>11</v>
      </c>
      <c r="J1826" t="s">
        <v>1904</v>
      </c>
      <c r="K1826" s="5">
        <v>42401</v>
      </c>
      <c r="L1826" t="s">
        <v>10</v>
      </c>
      <c r="M1826">
        <v>4</v>
      </c>
      <c r="N1826">
        <v>19.899999999999999</v>
      </c>
    </row>
    <row r="1827" spans="1:14" x14ac:dyDescent="0.2">
      <c r="A1827">
        <v>1828</v>
      </c>
      <c r="B1827" s="1">
        <v>42403.633333333331</v>
      </c>
      <c r="C1827">
        <v>10031476</v>
      </c>
      <c r="D1827">
        <v>441629</v>
      </c>
      <c r="E1827">
        <v>4</v>
      </c>
      <c r="F1827">
        <v>4.49</v>
      </c>
      <c r="G1827" t="s">
        <v>1254</v>
      </c>
      <c r="H1827" t="s">
        <v>27</v>
      </c>
      <c r="I1827" t="s">
        <v>14</v>
      </c>
      <c r="J1827" t="s">
        <v>1904</v>
      </c>
      <c r="K1827" s="5">
        <v>42401</v>
      </c>
      <c r="L1827" t="s">
        <v>10</v>
      </c>
      <c r="M1827">
        <v>4</v>
      </c>
      <c r="N1827">
        <v>17.96</v>
      </c>
    </row>
    <row r="1828" spans="1:14" x14ac:dyDescent="0.2">
      <c r="A1828">
        <v>1828</v>
      </c>
      <c r="B1828" s="1">
        <v>42403.633333333331</v>
      </c>
      <c r="C1828">
        <v>10031476</v>
      </c>
      <c r="D1828">
        <v>502589</v>
      </c>
      <c r="E1828">
        <v>4</v>
      </c>
      <c r="F1828">
        <v>6.49</v>
      </c>
      <c r="G1828" t="s">
        <v>809</v>
      </c>
      <c r="H1828" t="s">
        <v>27</v>
      </c>
      <c r="I1828" t="s">
        <v>14</v>
      </c>
      <c r="J1828" t="s">
        <v>1904</v>
      </c>
      <c r="K1828" s="5">
        <v>42401</v>
      </c>
      <c r="L1828" t="s">
        <v>10</v>
      </c>
      <c r="M1828">
        <v>4</v>
      </c>
      <c r="N1828">
        <v>25.96</v>
      </c>
    </row>
    <row r="1829" spans="1:14" x14ac:dyDescent="0.2">
      <c r="A1829">
        <v>1828</v>
      </c>
      <c r="B1829" s="1">
        <v>42403.633333333331</v>
      </c>
      <c r="C1829">
        <v>10031476</v>
      </c>
      <c r="D1829">
        <v>505615</v>
      </c>
      <c r="E1829">
        <v>1</v>
      </c>
      <c r="F1829">
        <v>64.989999999999995</v>
      </c>
      <c r="G1829" t="s">
        <v>1265</v>
      </c>
      <c r="H1829" t="s">
        <v>21</v>
      </c>
      <c r="I1829" t="s">
        <v>14</v>
      </c>
      <c r="J1829" t="s">
        <v>1904</v>
      </c>
      <c r="K1829" s="5">
        <v>42401</v>
      </c>
      <c r="L1829" t="s">
        <v>10</v>
      </c>
      <c r="M1829">
        <v>4</v>
      </c>
      <c r="N1829">
        <v>64.989999999999995</v>
      </c>
    </row>
    <row r="1830" spans="1:14" x14ac:dyDescent="0.2">
      <c r="A1830">
        <v>1828</v>
      </c>
      <c r="B1830" s="1">
        <v>42403.633333333331</v>
      </c>
      <c r="C1830">
        <v>10031476</v>
      </c>
      <c r="D1830">
        <v>505613</v>
      </c>
      <c r="E1830">
        <v>1</v>
      </c>
      <c r="F1830">
        <v>45.99</v>
      </c>
      <c r="G1830" t="s">
        <v>810</v>
      </c>
      <c r="H1830" t="s">
        <v>21</v>
      </c>
      <c r="I1830" t="s">
        <v>14</v>
      </c>
      <c r="J1830" t="s">
        <v>1904</v>
      </c>
      <c r="K1830" s="5">
        <v>42401</v>
      </c>
      <c r="L1830" t="s">
        <v>10</v>
      </c>
      <c r="M1830">
        <v>4</v>
      </c>
      <c r="N1830">
        <v>45.99</v>
      </c>
    </row>
    <row r="1831" spans="1:14" x14ac:dyDescent="0.2">
      <c r="A1831">
        <v>1831</v>
      </c>
      <c r="B1831" s="1">
        <v>42404.740277777775</v>
      </c>
      <c r="C1831">
        <v>14297190</v>
      </c>
      <c r="D1831">
        <v>221160949</v>
      </c>
      <c r="E1831">
        <v>1</v>
      </c>
      <c r="F1831">
        <v>35.99</v>
      </c>
      <c r="G1831" t="s">
        <v>132</v>
      </c>
      <c r="H1831" t="s">
        <v>10</v>
      </c>
      <c r="I1831" t="s">
        <v>11</v>
      </c>
      <c r="J1831" t="s">
        <v>1906</v>
      </c>
      <c r="K1831" s="5">
        <v>42401</v>
      </c>
      <c r="L1831" t="s">
        <v>10</v>
      </c>
      <c r="M1831">
        <v>3</v>
      </c>
      <c r="N1831">
        <v>35.99</v>
      </c>
    </row>
    <row r="1832" spans="1:14" x14ac:dyDescent="0.2">
      <c r="A1832">
        <v>1833</v>
      </c>
      <c r="B1832" s="1">
        <v>42404.635416666664</v>
      </c>
      <c r="C1832">
        <v>15509765</v>
      </c>
      <c r="D1832">
        <v>241954</v>
      </c>
      <c r="E1832">
        <v>1</v>
      </c>
      <c r="F1832">
        <v>26.99</v>
      </c>
      <c r="G1832" t="s">
        <v>1754</v>
      </c>
      <c r="H1832" t="s">
        <v>44</v>
      </c>
      <c r="I1832" t="s">
        <v>14</v>
      </c>
      <c r="J1832" t="s">
        <v>1908</v>
      </c>
      <c r="K1832" s="5">
        <v>41640</v>
      </c>
      <c r="L1832" t="s">
        <v>10</v>
      </c>
      <c r="M1832">
        <v>5</v>
      </c>
      <c r="N1832">
        <v>26.99</v>
      </c>
    </row>
    <row r="1833" spans="1:14" x14ac:dyDescent="0.2">
      <c r="A1833">
        <v>1833</v>
      </c>
      <c r="B1833" s="1">
        <v>42404.635416666664</v>
      </c>
      <c r="C1833">
        <v>15509765</v>
      </c>
      <c r="D1833">
        <v>265591</v>
      </c>
      <c r="E1833">
        <v>1</v>
      </c>
      <c r="F1833">
        <v>27.99</v>
      </c>
      <c r="G1833" t="s">
        <v>1481</v>
      </c>
      <c r="H1833" t="s">
        <v>16</v>
      </c>
      <c r="I1833" t="s">
        <v>11</v>
      </c>
      <c r="J1833" t="s">
        <v>1908</v>
      </c>
      <c r="K1833" s="5">
        <v>41640</v>
      </c>
      <c r="L1833" t="s">
        <v>10</v>
      </c>
      <c r="M1833">
        <v>5</v>
      </c>
      <c r="N1833">
        <v>27.99</v>
      </c>
    </row>
    <row r="1834" spans="1:14" x14ac:dyDescent="0.2">
      <c r="A1834">
        <v>1833</v>
      </c>
      <c r="B1834" s="1">
        <v>42404.635416666664</v>
      </c>
      <c r="C1834">
        <v>15509765</v>
      </c>
      <c r="D1834">
        <v>285330</v>
      </c>
      <c r="E1834">
        <v>2</v>
      </c>
      <c r="F1834">
        <v>12.9</v>
      </c>
      <c r="G1834" t="s">
        <v>1338</v>
      </c>
      <c r="H1834" t="s">
        <v>19</v>
      </c>
      <c r="I1834" t="s">
        <v>39</v>
      </c>
      <c r="J1834" t="s">
        <v>1908</v>
      </c>
      <c r="K1834" s="5">
        <v>41640</v>
      </c>
      <c r="L1834" t="s">
        <v>10</v>
      </c>
      <c r="M1834">
        <v>5</v>
      </c>
      <c r="N1834">
        <v>25.8</v>
      </c>
    </row>
    <row r="1835" spans="1:14" x14ac:dyDescent="0.2">
      <c r="A1835">
        <v>1833</v>
      </c>
      <c r="B1835" s="1">
        <v>42404.635416666664</v>
      </c>
      <c r="C1835">
        <v>15509765</v>
      </c>
      <c r="D1835">
        <v>295669</v>
      </c>
      <c r="E1835">
        <v>1</v>
      </c>
      <c r="F1835">
        <v>28.99</v>
      </c>
      <c r="G1835" t="s">
        <v>1863</v>
      </c>
      <c r="H1835" t="s">
        <v>19</v>
      </c>
      <c r="I1835" t="s">
        <v>11</v>
      </c>
      <c r="J1835" t="s">
        <v>1908</v>
      </c>
      <c r="K1835" s="5">
        <v>41640</v>
      </c>
      <c r="L1835" t="s">
        <v>10</v>
      </c>
      <c r="M1835">
        <v>5</v>
      </c>
      <c r="N1835">
        <v>28.99</v>
      </c>
    </row>
    <row r="1836" spans="1:14" x14ac:dyDescent="0.2">
      <c r="A1836">
        <v>1837</v>
      </c>
      <c r="B1836" s="1">
        <v>42405.600694444445</v>
      </c>
      <c r="C1836">
        <v>8662377</v>
      </c>
      <c r="D1836">
        <v>441629</v>
      </c>
      <c r="E1836">
        <v>1</v>
      </c>
      <c r="F1836">
        <v>4.49</v>
      </c>
      <c r="G1836" t="s">
        <v>1254</v>
      </c>
      <c r="H1836" t="s">
        <v>27</v>
      </c>
      <c r="I1836" t="s">
        <v>14</v>
      </c>
      <c r="J1836" t="s">
        <v>1908</v>
      </c>
      <c r="K1836" s="5">
        <v>42491</v>
      </c>
      <c r="L1836" t="s">
        <v>10</v>
      </c>
      <c r="M1836">
        <v>5</v>
      </c>
      <c r="N1836">
        <v>4.49</v>
      </c>
    </row>
    <row r="1837" spans="1:14" x14ac:dyDescent="0.2">
      <c r="A1837">
        <v>1837</v>
      </c>
      <c r="B1837" s="1">
        <v>42405.600694444445</v>
      </c>
      <c r="C1837">
        <v>8662377</v>
      </c>
      <c r="D1837">
        <v>215734505</v>
      </c>
      <c r="E1837">
        <v>2</v>
      </c>
      <c r="F1837">
        <v>9.9</v>
      </c>
      <c r="G1837" t="s">
        <v>802</v>
      </c>
      <c r="H1837" t="s">
        <v>44</v>
      </c>
      <c r="I1837" t="s">
        <v>14</v>
      </c>
      <c r="J1837" t="s">
        <v>1908</v>
      </c>
      <c r="K1837" s="5">
        <v>42491</v>
      </c>
      <c r="L1837" t="s">
        <v>10</v>
      </c>
      <c r="M1837">
        <v>5</v>
      </c>
      <c r="N1837">
        <v>19.8</v>
      </c>
    </row>
    <row r="1838" spans="1:14" x14ac:dyDescent="0.2">
      <c r="A1838">
        <v>1837</v>
      </c>
      <c r="B1838" s="1">
        <v>42405.600694444445</v>
      </c>
      <c r="C1838">
        <v>8662377</v>
      </c>
      <c r="D1838">
        <v>271139199</v>
      </c>
      <c r="E1838">
        <v>2</v>
      </c>
      <c r="F1838">
        <v>0.99</v>
      </c>
      <c r="G1838" t="s">
        <v>1256</v>
      </c>
      <c r="H1838" t="s">
        <v>32</v>
      </c>
      <c r="I1838" t="s">
        <v>14</v>
      </c>
      <c r="J1838" t="s">
        <v>1908</v>
      </c>
      <c r="K1838" s="5">
        <v>42491</v>
      </c>
      <c r="L1838" t="s">
        <v>10</v>
      </c>
      <c r="M1838">
        <v>5</v>
      </c>
      <c r="N1838">
        <v>1.98</v>
      </c>
    </row>
    <row r="1839" spans="1:14" x14ac:dyDescent="0.2">
      <c r="A1839">
        <v>1839</v>
      </c>
      <c r="B1839" s="1">
        <v>42405.557638888888</v>
      </c>
      <c r="C1839">
        <v>1586145</v>
      </c>
      <c r="D1839">
        <v>220654</v>
      </c>
      <c r="E1839">
        <v>1</v>
      </c>
      <c r="F1839">
        <v>24.99</v>
      </c>
      <c r="G1839" t="s">
        <v>930</v>
      </c>
      <c r="H1839" t="s">
        <v>27</v>
      </c>
      <c r="I1839" t="s">
        <v>14</v>
      </c>
      <c r="J1839" t="s">
        <v>1908</v>
      </c>
      <c r="K1839" s="5">
        <v>42095</v>
      </c>
      <c r="L1839" t="s">
        <v>10</v>
      </c>
      <c r="M1839">
        <v>5</v>
      </c>
      <c r="N1839">
        <v>24.99</v>
      </c>
    </row>
    <row r="1840" spans="1:14" x14ac:dyDescent="0.2">
      <c r="A1840">
        <v>1840</v>
      </c>
      <c r="B1840" s="1">
        <v>42405.524305555555</v>
      </c>
      <c r="C1840">
        <v>4134518</v>
      </c>
      <c r="D1840">
        <v>252657</v>
      </c>
      <c r="E1840">
        <v>1</v>
      </c>
      <c r="F1840">
        <v>43.99</v>
      </c>
      <c r="G1840" t="s">
        <v>729</v>
      </c>
      <c r="H1840" t="s">
        <v>16</v>
      </c>
      <c r="I1840" t="s">
        <v>14</v>
      </c>
      <c r="J1840" t="s">
        <v>1908</v>
      </c>
      <c r="K1840" s="5">
        <v>42491</v>
      </c>
      <c r="L1840" t="s">
        <v>10</v>
      </c>
      <c r="M1840">
        <v>5</v>
      </c>
      <c r="N1840">
        <v>43.99</v>
      </c>
    </row>
    <row r="1841" spans="1:14" x14ac:dyDescent="0.2">
      <c r="A1841">
        <v>1840</v>
      </c>
      <c r="B1841" s="1">
        <v>42405.524305555555</v>
      </c>
      <c r="C1841">
        <v>4134518</v>
      </c>
      <c r="D1841">
        <v>412805</v>
      </c>
      <c r="E1841">
        <v>1</v>
      </c>
      <c r="F1841">
        <v>37.99</v>
      </c>
      <c r="G1841" t="s">
        <v>1776</v>
      </c>
      <c r="H1841" t="s">
        <v>16</v>
      </c>
      <c r="I1841" t="s">
        <v>14</v>
      </c>
      <c r="J1841" t="s">
        <v>1908</v>
      </c>
      <c r="K1841" s="5">
        <v>42491</v>
      </c>
      <c r="L1841" t="s">
        <v>10</v>
      </c>
      <c r="M1841">
        <v>5</v>
      </c>
      <c r="N1841">
        <v>37.99</v>
      </c>
    </row>
    <row r="1842" spans="1:14" x14ac:dyDescent="0.2">
      <c r="A1842">
        <v>1842</v>
      </c>
      <c r="B1842" s="1">
        <v>42405.592361111114</v>
      </c>
      <c r="C1842">
        <v>8493818</v>
      </c>
      <c r="D1842">
        <v>121544512</v>
      </c>
      <c r="E1842">
        <v>1</v>
      </c>
      <c r="F1842">
        <v>44.99</v>
      </c>
      <c r="G1842" t="s">
        <v>1836</v>
      </c>
      <c r="H1842" t="s">
        <v>19</v>
      </c>
      <c r="I1842" t="s">
        <v>14</v>
      </c>
      <c r="J1842" t="s">
        <v>1906</v>
      </c>
      <c r="K1842" s="5">
        <v>42430</v>
      </c>
      <c r="L1842" t="s">
        <v>10</v>
      </c>
      <c r="M1842">
        <v>3</v>
      </c>
      <c r="N1842">
        <v>44.99</v>
      </c>
    </row>
    <row r="1843" spans="1:14" x14ac:dyDescent="0.2">
      <c r="A1843">
        <v>1843</v>
      </c>
      <c r="B1843" s="1">
        <v>42405</v>
      </c>
      <c r="C1843">
        <v>16306118</v>
      </c>
      <c r="D1843">
        <v>17446349</v>
      </c>
      <c r="E1843">
        <v>1</v>
      </c>
      <c r="F1843">
        <v>18.989999999999998</v>
      </c>
      <c r="G1843" t="s">
        <v>979</v>
      </c>
      <c r="H1843" t="s">
        <v>138</v>
      </c>
      <c r="I1843" t="s">
        <v>11</v>
      </c>
      <c r="J1843" t="s">
        <v>1906</v>
      </c>
      <c r="K1843" s="5">
        <v>42430</v>
      </c>
      <c r="L1843" t="s">
        <v>10</v>
      </c>
      <c r="M1843">
        <v>3</v>
      </c>
      <c r="N1843">
        <v>18.989999999999998</v>
      </c>
    </row>
    <row r="1844" spans="1:14" x14ac:dyDescent="0.2">
      <c r="A1844">
        <v>1843</v>
      </c>
      <c r="B1844" s="1">
        <v>42405</v>
      </c>
      <c r="C1844">
        <v>16306118</v>
      </c>
      <c r="D1844">
        <v>268646680</v>
      </c>
      <c r="E1844">
        <v>1</v>
      </c>
      <c r="F1844">
        <v>56.99</v>
      </c>
      <c r="G1844" t="s">
        <v>796</v>
      </c>
      <c r="H1844" t="s">
        <v>138</v>
      </c>
      <c r="I1844" t="s">
        <v>11</v>
      </c>
      <c r="J1844" t="s">
        <v>1906</v>
      </c>
      <c r="K1844" s="5">
        <v>42430</v>
      </c>
      <c r="L1844" t="s">
        <v>10</v>
      </c>
      <c r="M1844">
        <v>3</v>
      </c>
      <c r="N1844">
        <v>56.99</v>
      </c>
    </row>
    <row r="1845" spans="1:14" x14ac:dyDescent="0.2">
      <c r="A1845">
        <v>1845</v>
      </c>
      <c r="B1845" s="1">
        <v>42406.693055555559</v>
      </c>
      <c r="C1845">
        <v>15163474</v>
      </c>
      <c r="D1845">
        <v>317424684</v>
      </c>
      <c r="E1845">
        <v>1</v>
      </c>
      <c r="F1845">
        <v>72.989999999999995</v>
      </c>
      <c r="G1845" t="s">
        <v>513</v>
      </c>
      <c r="H1845" t="s">
        <v>16</v>
      </c>
      <c r="I1845" t="s">
        <v>14</v>
      </c>
      <c r="J1845" t="s">
        <v>1908</v>
      </c>
      <c r="K1845" s="5">
        <v>42461</v>
      </c>
      <c r="L1845" t="s">
        <v>10</v>
      </c>
      <c r="M1845">
        <v>5</v>
      </c>
      <c r="N1845">
        <v>72.989999999999995</v>
      </c>
    </row>
    <row r="1846" spans="1:14" x14ac:dyDescent="0.2">
      <c r="A1846">
        <v>1846</v>
      </c>
      <c r="B1846" s="1">
        <v>42408.7</v>
      </c>
      <c r="C1846">
        <v>13918075</v>
      </c>
      <c r="D1846">
        <v>274121</v>
      </c>
      <c r="E1846">
        <v>1</v>
      </c>
      <c r="F1846">
        <v>32.99</v>
      </c>
      <c r="G1846" t="s">
        <v>68</v>
      </c>
      <c r="H1846" t="s">
        <v>21</v>
      </c>
      <c r="I1846" t="s">
        <v>11</v>
      </c>
      <c r="J1846" t="s">
        <v>1906</v>
      </c>
      <c r="K1846" s="5">
        <v>42522</v>
      </c>
      <c r="L1846" t="s">
        <v>10</v>
      </c>
      <c r="M1846">
        <v>3</v>
      </c>
      <c r="N1846">
        <v>32.99</v>
      </c>
    </row>
    <row r="1847" spans="1:14" x14ac:dyDescent="0.2">
      <c r="A1847">
        <v>1846</v>
      </c>
      <c r="B1847" s="1">
        <v>42408.7</v>
      </c>
      <c r="C1847">
        <v>13918075</v>
      </c>
      <c r="D1847">
        <v>335638056</v>
      </c>
      <c r="E1847">
        <v>1</v>
      </c>
      <c r="F1847">
        <v>26.99</v>
      </c>
      <c r="G1847" t="s">
        <v>959</v>
      </c>
      <c r="H1847" t="s">
        <v>37</v>
      </c>
      <c r="I1847" t="s">
        <v>11</v>
      </c>
      <c r="J1847" t="s">
        <v>1906</v>
      </c>
      <c r="K1847" s="5">
        <v>42522</v>
      </c>
      <c r="L1847" t="s">
        <v>10</v>
      </c>
      <c r="M1847">
        <v>3</v>
      </c>
      <c r="N1847">
        <v>26.99</v>
      </c>
    </row>
    <row r="1848" spans="1:14" x14ac:dyDescent="0.2">
      <c r="A1848">
        <v>1848</v>
      </c>
      <c r="B1848" s="1">
        <v>42408.470138888886</v>
      </c>
      <c r="C1848">
        <v>10391492</v>
      </c>
      <c r="D1848">
        <v>247782</v>
      </c>
      <c r="E1848">
        <v>1</v>
      </c>
      <c r="F1848">
        <v>93.99</v>
      </c>
      <c r="G1848" t="s">
        <v>643</v>
      </c>
      <c r="H1848" t="s">
        <v>16</v>
      </c>
      <c r="I1848" t="s">
        <v>33</v>
      </c>
      <c r="J1848" t="s">
        <v>1908</v>
      </c>
      <c r="K1848" s="5">
        <v>42401</v>
      </c>
      <c r="L1848" t="s">
        <v>10</v>
      </c>
      <c r="M1848">
        <v>5</v>
      </c>
      <c r="N1848">
        <v>93.99</v>
      </c>
    </row>
    <row r="1849" spans="1:14" x14ac:dyDescent="0.2">
      <c r="A1849">
        <v>1848</v>
      </c>
      <c r="B1849" s="1">
        <v>42408.470138888886</v>
      </c>
      <c r="C1849">
        <v>10391492</v>
      </c>
      <c r="D1849">
        <v>192007896</v>
      </c>
      <c r="E1849">
        <v>1</v>
      </c>
      <c r="F1849">
        <v>72.989999999999995</v>
      </c>
      <c r="G1849" t="s">
        <v>897</v>
      </c>
      <c r="H1849" t="s">
        <v>44</v>
      </c>
      <c r="I1849" t="s">
        <v>33</v>
      </c>
      <c r="J1849" t="s">
        <v>1908</v>
      </c>
      <c r="K1849" s="5">
        <v>42401</v>
      </c>
      <c r="L1849" t="s">
        <v>10</v>
      </c>
      <c r="M1849">
        <v>5</v>
      </c>
      <c r="N1849">
        <v>72.989999999999995</v>
      </c>
    </row>
    <row r="1850" spans="1:14" x14ac:dyDescent="0.2">
      <c r="A1850">
        <v>1850</v>
      </c>
      <c r="B1850" s="1">
        <v>42408.492361111108</v>
      </c>
      <c r="C1850">
        <v>6094450</v>
      </c>
      <c r="D1850">
        <v>21590941</v>
      </c>
      <c r="E1850">
        <v>1</v>
      </c>
      <c r="F1850">
        <v>95.99</v>
      </c>
      <c r="G1850" t="s">
        <v>1804</v>
      </c>
      <c r="H1850" t="s">
        <v>44</v>
      </c>
      <c r="I1850" t="s">
        <v>14</v>
      </c>
      <c r="J1850" t="s">
        <v>1904</v>
      </c>
      <c r="K1850" s="5">
        <v>42461</v>
      </c>
      <c r="L1850" t="s">
        <v>10</v>
      </c>
      <c r="M1850">
        <v>4</v>
      </c>
      <c r="N1850">
        <v>95.99</v>
      </c>
    </row>
    <row r="1851" spans="1:14" x14ac:dyDescent="0.2">
      <c r="A1851">
        <v>1851</v>
      </c>
      <c r="B1851" s="1">
        <v>42408.731249999997</v>
      </c>
      <c r="C1851">
        <v>4548602</v>
      </c>
      <c r="D1851">
        <v>231462</v>
      </c>
      <c r="E1851">
        <v>1</v>
      </c>
      <c r="F1851">
        <v>39.99</v>
      </c>
      <c r="G1851" t="s">
        <v>1052</v>
      </c>
      <c r="H1851" t="s">
        <v>16</v>
      </c>
      <c r="I1851" t="s">
        <v>14</v>
      </c>
      <c r="J1851" t="s">
        <v>1908</v>
      </c>
      <c r="K1851" s="5">
        <v>42522</v>
      </c>
      <c r="L1851" t="s">
        <v>10</v>
      </c>
      <c r="M1851">
        <v>5</v>
      </c>
      <c r="N1851">
        <v>39.99</v>
      </c>
    </row>
    <row r="1852" spans="1:14" x14ac:dyDescent="0.2">
      <c r="A1852">
        <v>1851</v>
      </c>
      <c r="B1852" s="1">
        <v>42408.731249999997</v>
      </c>
      <c r="C1852">
        <v>4548602</v>
      </c>
      <c r="D1852">
        <v>79129316</v>
      </c>
      <c r="E1852">
        <v>1</v>
      </c>
      <c r="F1852">
        <v>90.99</v>
      </c>
      <c r="G1852" t="s">
        <v>1732</v>
      </c>
      <c r="H1852" t="s">
        <v>16</v>
      </c>
      <c r="I1852" t="s">
        <v>14</v>
      </c>
      <c r="J1852" t="s">
        <v>1908</v>
      </c>
      <c r="K1852" s="5">
        <v>42522</v>
      </c>
      <c r="L1852" t="s">
        <v>10</v>
      </c>
      <c r="M1852">
        <v>5</v>
      </c>
      <c r="N1852">
        <v>90.99</v>
      </c>
    </row>
    <row r="1853" spans="1:14" x14ac:dyDescent="0.2">
      <c r="A1853">
        <v>1854</v>
      </c>
      <c r="B1853" s="1">
        <v>42409.6875</v>
      </c>
      <c r="C1853">
        <v>14921935</v>
      </c>
      <c r="D1853">
        <v>289351</v>
      </c>
      <c r="E1853">
        <v>1</v>
      </c>
      <c r="F1853">
        <v>40.99</v>
      </c>
      <c r="G1853" t="s">
        <v>215</v>
      </c>
      <c r="H1853" t="s">
        <v>44</v>
      </c>
      <c r="I1853" t="s">
        <v>33</v>
      </c>
      <c r="J1853" t="s">
        <v>1908</v>
      </c>
      <c r="K1853" s="5">
        <v>42522</v>
      </c>
      <c r="L1853" t="s">
        <v>10</v>
      </c>
      <c r="M1853">
        <v>5</v>
      </c>
      <c r="N1853">
        <v>40.99</v>
      </c>
    </row>
    <row r="1854" spans="1:14" x14ac:dyDescent="0.2">
      <c r="A1854">
        <v>1854</v>
      </c>
      <c r="B1854" s="1">
        <v>42409.6875</v>
      </c>
      <c r="C1854">
        <v>14921935</v>
      </c>
      <c r="D1854">
        <v>271139198</v>
      </c>
      <c r="E1854">
        <v>1</v>
      </c>
      <c r="F1854">
        <v>2.99</v>
      </c>
      <c r="G1854" t="s">
        <v>1493</v>
      </c>
      <c r="H1854" t="s">
        <v>32</v>
      </c>
      <c r="I1854" t="s">
        <v>14</v>
      </c>
      <c r="J1854" t="s">
        <v>1908</v>
      </c>
      <c r="K1854" s="5">
        <v>42522</v>
      </c>
      <c r="L1854" t="s">
        <v>10</v>
      </c>
      <c r="M1854">
        <v>5</v>
      </c>
      <c r="N1854">
        <v>2.99</v>
      </c>
    </row>
    <row r="1855" spans="1:14" x14ac:dyDescent="0.2">
      <c r="A1855">
        <v>1854</v>
      </c>
      <c r="B1855" s="1">
        <v>42409.6875</v>
      </c>
      <c r="C1855">
        <v>14921935</v>
      </c>
      <c r="D1855">
        <v>317424708</v>
      </c>
      <c r="E1855">
        <v>1</v>
      </c>
      <c r="F1855">
        <v>38.99</v>
      </c>
      <c r="G1855" t="s">
        <v>1494</v>
      </c>
      <c r="H1855" t="s">
        <v>16</v>
      </c>
      <c r="I1855" t="s">
        <v>14</v>
      </c>
      <c r="J1855" t="s">
        <v>1908</v>
      </c>
      <c r="K1855" s="5">
        <v>42522</v>
      </c>
      <c r="L1855" t="s">
        <v>10</v>
      </c>
      <c r="M1855">
        <v>5</v>
      </c>
      <c r="N1855">
        <v>38.99</v>
      </c>
    </row>
    <row r="1856" spans="1:14" x14ac:dyDescent="0.2">
      <c r="A1856">
        <v>1856</v>
      </c>
      <c r="B1856" s="1">
        <v>42409.708333333336</v>
      </c>
      <c r="C1856">
        <v>2538714</v>
      </c>
      <c r="D1856">
        <v>262471</v>
      </c>
      <c r="E1856">
        <v>1</v>
      </c>
      <c r="F1856">
        <v>44.99</v>
      </c>
      <c r="G1856" t="s">
        <v>67</v>
      </c>
      <c r="H1856" t="s">
        <v>16</v>
      </c>
      <c r="I1856" t="s">
        <v>14</v>
      </c>
      <c r="J1856" t="s">
        <v>1906</v>
      </c>
      <c r="K1856" s="5">
        <v>42430</v>
      </c>
      <c r="L1856" t="s">
        <v>10</v>
      </c>
      <c r="M1856">
        <v>3</v>
      </c>
      <c r="N1856">
        <v>44.99</v>
      </c>
    </row>
    <row r="1857" spans="1:14" x14ac:dyDescent="0.2">
      <c r="A1857">
        <v>1857</v>
      </c>
      <c r="B1857" s="1">
        <v>42409.669444444444</v>
      </c>
      <c r="C1857">
        <v>12533135</v>
      </c>
      <c r="D1857">
        <v>14388015</v>
      </c>
      <c r="E1857">
        <v>1</v>
      </c>
      <c r="F1857">
        <v>45.99</v>
      </c>
      <c r="G1857" t="s">
        <v>586</v>
      </c>
      <c r="H1857" t="s">
        <v>138</v>
      </c>
      <c r="I1857" t="s">
        <v>11</v>
      </c>
      <c r="J1857" t="s">
        <v>1908</v>
      </c>
      <c r="K1857" s="5">
        <v>42522</v>
      </c>
      <c r="L1857" t="s">
        <v>10</v>
      </c>
      <c r="M1857">
        <v>5</v>
      </c>
      <c r="N1857">
        <v>45.99</v>
      </c>
    </row>
    <row r="1858" spans="1:14" x14ac:dyDescent="0.2">
      <c r="A1858">
        <v>1858</v>
      </c>
      <c r="B1858" s="1">
        <v>42409</v>
      </c>
      <c r="C1858">
        <v>10112834</v>
      </c>
      <c r="D1858">
        <v>239180</v>
      </c>
      <c r="E1858">
        <v>1</v>
      </c>
      <c r="F1858">
        <v>66.989999999999995</v>
      </c>
      <c r="G1858" t="s">
        <v>719</v>
      </c>
      <c r="H1858" t="s">
        <v>720</v>
      </c>
      <c r="I1858" t="s">
        <v>33</v>
      </c>
      <c r="J1858" t="s">
        <v>1906</v>
      </c>
      <c r="K1858" s="5">
        <v>42430</v>
      </c>
      <c r="L1858" t="s">
        <v>10</v>
      </c>
      <c r="M1858">
        <v>3</v>
      </c>
      <c r="N1858">
        <v>66.989999999999995</v>
      </c>
    </row>
    <row r="1859" spans="1:14" x14ac:dyDescent="0.2">
      <c r="A1859">
        <v>1858</v>
      </c>
      <c r="B1859" s="1">
        <v>42409</v>
      </c>
      <c r="C1859">
        <v>10112834</v>
      </c>
      <c r="D1859">
        <v>269182</v>
      </c>
      <c r="E1859">
        <v>1</v>
      </c>
      <c r="F1859">
        <v>94.99</v>
      </c>
      <c r="G1859" t="s">
        <v>1449</v>
      </c>
      <c r="H1859" t="s">
        <v>16</v>
      </c>
      <c r="I1859" t="s">
        <v>14</v>
      </c>
      <c r="J1859" t="s">
        <v>1906</v>
      </c>
      <c r="K1859" s="5">
        <v>42430</v>
      </c>
      <c r="L1859" t="s">
        <v>10</v>
      </c>
      <c r="M1859">
        <v>3</v>
      </c>
      <c r="N1859">
        <v>94.99</v>
      </c>
    </row>
    <row r="1860" spans="1:14" x14ac:dyDescent="0.2">
      <c r="A1860">
        <v>1861</v>
      </c>
      <c r="B1860" s="1">
        <v>42411.677777777775</v>
      </c>
      <c r="C1860">
        <v>10072462</v>
      </c>
      <c r="D1860">
        <v>243528</v>
      </c>
      <c r="E1860">
        <v>1</v>
      </c>
      <c r="F1860">
        <v>39.99</v>
      </c>
      <c r="G1860" t="s">
        <v>797</v>
      </c>
      <c r="H1860" t="s">
        <v>16</v>
      </c>
      <c r="I1860" t="s">
        <v>33</v>
      </c>
      <c r="J1860" t="s">
        <v>1908</v>
      </c>
      <c r="K1860" s="5">
        <v>42491</v>
      </c>
      <c r="L1860" t="s">
        <v>10</v>
      </c>
      <c r="M1860">
        <v>5</v>
      </c>
      <c r="N1860">
        <v>39.99</v>
      </c>
    </row>
    <row r="1861" spans="1:14" x14ac:dyDescent="0.2">
      <c r="A1861">
        <v>1861</v>
      </c>
      <c r="B1861" s="1">
        <v>42411.677777777775</v>
      </c>
      <c r="C1861">
        <v>10072462</v>
      </c>
      <c r="D1861">
        <v>155174640</v>
      </c>
      <c r="E1861">
        <v>1</v>
      </c>
      <c r="F1861">
        <v>64.989999999999995</v>
      </c>
      <c r="G1861" t="s">
        <v>435</v>
      </c>
      <c r="H1861" t="s">
        <v>32</v>
      </c>
      <c r="I1861" t="s">
        <v>33</v>
      </c>
      <c r="J1861" t="s">
        <v>1908</v>
      </c>
      <c r="K1861" s="5">
        <v>42491</v>
      </c>
      <c r="L1861" t="s">
        <v>10</v>
      </c>
      <c r="M1861">
        <v>5</v>
      </c>
      <c r="N1861">
        <v>64.989999999999995</v>
      </c>
    </row>
    <row r="1862" spans="1:14" x14ac:dyDescent="0.2">
      <c r="A1862">
        <v>1861</v>
      </c>
      <c r="B1862" s="1">
        <v>42411.677777777775</v>
      </c>
      <c r="C1862">
        <v>10072462</v>
      </c>
      <c r="D1862">
        <v>224556308</v>
      </c>
      <c r="E1862">
        <v>1</v>
      </c>
      <c r="F1862">
        <v>61.9</v>
      </c>
      <c r="G1862" t="s">
        <v>799</v>
      </c>
      <c r="H1862" t="s">
        <v>44</v>
      </c>
      <c r="I1862" t="s">
        <v>33</v>
      </c>
      <c r="J1862" t="s">
        <v>1908</v>
      </c>
      <c r="K1862" s="5">
        <v>42491</v>
      </c>
      <c r="L1862" t="s">
        <v>10</v>
      </c>
      <c r="M1862">
        <v>5</v>
      </c>
      <c r="N1862">
        <v>61.9</v>
      </c>
    </row>
    <row r="1863" spans="1:14" x14ac:dyDescent="0.2">
      <c r="A1863">
        <v>1861</v>
      </c>
      <c r="B1863" s="1">
        <v>42411.677777777775</v>
      </c>
      <c r="C1863">
        <v>10072462</v>
      </c>
      <c r="D1863">
        <v>235452680</v>
      </c>
      <c r="E1863">
        <v>1</v>
      </c>
      <c r="F1863">
        <v>93.99</v>
      </c>
      <c r="G1863" t="s">
        <v>436</v>
      </c>
      <c r="H1863" t="s">
        <v>13</v>
      </c>
      <c r="I1863" t="s">
        <v>14</v>
      </c>
      <c r="J1863" t="s">
        <v>1908</v>
      </c>
      <c r="K1863" s="5">
        <v>42491</v>
      </c>
      <c r="L1863" t="s">
        <v>10</v>
      </c>
      <c r="M1863">
        <v>5</v>
      </c>
      <c r="N1863">
        <v>93.99</v>
      </c>
    </row>
    <row r="1864" spans="1:14" x14ac:dyDescent="0.2">
      <c r="A1864">
        <v>1867</v>
      </c>
      <c r="B1864" s="1">
        <v>42411.726388888892</v>
      </c>
      <c r="C1864">
        <v>14258128</v>
      </c>
      <c r="D1864">
        <v>223909</v>
      </c>
      <c r="E1864">
        <v>1</v>
      </c>
      <c r="F1864">
        <v>32.99</v>
      </c>
      <c r="G1864" t="s">
        <v>825</v>
      </c>
      <c r="H1864" t="s">
        <v>21</v>
      </c>
      <c r="I1864" t="s">
        <v>11</v>
      </c>
      <c r="J1864" t="s">
        <v>1908</v>
      </c>
      <c r="K1864" s="5">
        <v>42430</v>
      </c>
      <c r="L1864" t="s">
        <v>10</v>
      </c>
      <c r="M1864">
        <v>5</v>
      </c>
      <c r="N1864">
        <v>32.99</v>
      </c>
    </row>
    <row r="1865" spans="1:14" x14ac:dyDescent="0.2">
      <c r="A1865">
        <v>1867</v>
      </c>
      <c r="B1865" s="1">
        <v>42411.726388888892</v>
      </c>
      <c r="C1865">
        <v>14258128</v>
      </c>
      <c r="D1865">
        <v>224383</v>
      </c>
      <c r="E1865">
        <v>1</v>
      </c>
      <c r="F1865">
        <v>44.99</v>
      </c>
      <c r="G1865" t="s">
        <v>418</v>
      </c>
      <c r="H1865" t="s">
        <v>21</v>
      </c>
      <c r="I1865" t="s">
        <v>14</v>
      </c>
      <c r="J1865" t="s">
        <v>1908</v>
      </c>
      <c r="K1865" s="5">
        <v>42430</v>
      </c>
      <c r="L1865" t="s">
        <v>10</v>
      </c>
      <c r="M1865">
        <v>5</v>
      </c>
      <c r="N1865">
        <v>44.99</v>
      </c>
    </row>
    <row r="1866" spans="1:14" x14ac:dyDescent="0.2">
      <c r="A1866">
        <v>1867</v>
      </c>
      <c r="B1866" s="1">
        <v>42411.726388888892</v>
      </c>
      <c r="C1866">
        <v>14258128</v>
      </c>
      <c r="D1866">
        <v>235065</v>
      </c>
      <c r="E1866">
        <v>1</v>
      </c>
      <c r="F1866">
        <v>43.99</v>
      </c>
      <c r="G1866" t="s">
        <v>473</v>
      </c>
      <c r="H1866" t="s">
        <v>37</v>
      </c>
      <c r="I1866" t="s">
        <v>11</v>
      </c>
      <c r="J1866" t="s">
        <v>1908</v>
      </c>
      <c r="K1866" s="5">
        <v>42430</v>
      </c>
      <c r="L1866" t="s">
        <v>10</v>
      </c>
      <c r="M1866">
        <v>5</v>
      </c>
      <c r="N1866">
        <v>43.99</v>
      </c>
    </row>
    <row r="1867" spans="1:14" x14ac:dyDescent="0.2">
      <c r="A1867">
        <v>1867</v>
      </c>
      <c r="B1867" s="1">
        <v>42411.726388888892</v>
      </c>
      <c r="C1867">
        <v>14258128</v>
      </c>
      <c r="D1867">
        <v>247090</v>
      </c>
      <c r="E1867">
        <v>1</v>
      </c>
      <c r="F1867">
        <v>25.99</v>
      </c>
      <c r="G1867" t="s">
        <v>474</v>
      </c>
      <c r="H1867" t="s">
        <v>44</v>
      </c>
      <c r="I1867" t="s">
        <v>14</v>
      </c>
      <c r="J1867" t="s">
        <v>1908</v>
      </c>
      <c r="K1867" s="5">
        <v>42430</v>
      </c>
      <c r="L1867" t="s">
        <v>10</v>
      </c>
      <c r="M1867">
        <v>5</v>
      </c>
      <c r="N1867">
        <v>25.99</v>
      </c>
    </row>
    <row r="1868" spans="1:14" x14ac:dyDescent="0.2">
      <c r="A1868">
        <v>1867</v>
      </c>
      <c r="B1868" s="1">
        <v>42411.726388888892</v>
      </c>
      <c r="C1868">
        <v>14258128</v>
      </c>
      <c r="D1868">
        <v>251345</v>
      </c>
      <c r="E1868">
        <v>1</v>
      </c>
      <c r="F1868">
        <v>32.99</v>
      </c>
      <c r="G1868" t="s">
        <v>401</v>
      </c>
      <c r="H1868" t="s">
        <v>21</v>
      </c>
      <c r="I1868" t="s">
        <v>11</v>
      </c>
      <c r="J1868" t="s">
        <v>1908</v>
      </c>
      <c r="K1868" s="5">
        <v>42430</v>
      </c>
      <c r="L1868" t="s">
        <v>10</v>
      </c>
      <c r="M1868">
        <v>5</v>
      </c>
      <c r="N1868">
        <v>32.99</v>
      </c>
    </row>
    <row r="1869" spans="1:14" x14ac:dyDescent="0.2">
      <c r="A1869">
        <v>1867</v>
      </c>
      <c r="B1869" s="1">
        <v>42411.726388888892</v>
      </c>
      <c r="C1869">
        <v>14258128</v>
      </c>
      <c r="D1869">
        <v>287587</v>
      </c>
      <c r="E1869">
        <v>1</v>
      </c>
      <c r="F1869">
        <v>94.99</v>
      </c>
      <c r="G1869" t="s">
        <v>476</v>
      </c>
      <c r="H1869" t="s">
        <v>37</v>
      </c>
      <c r="I1869" t="s">
        <v>33</v>
      </c>
      <c r="J1869" t="s">
        <v>1908</v>
      </c>
      <c r="K1869" s="5">
        <v>42430</v>
      </c>
      <c r="L1869" t="s">
        <v>10</v>
      </c>
      <c r="M1869">
        <v>5</v>
      </c>
      <c r="N1869">
        <v>94.99</v>
      </c>
    </row>
    <row r="1870" spans="1:14" x14ac:dyDescent="0.2">
      <c r="A1870">
        <v>1867</v>
      </c>
      <c r="B1870" s="1">
        <v>42411.726388888892</v>
      </c>
      <c r="C1870">
        <v>14258128</v>
      </c>
      <c r="D1870">
        <v>417943</v>
      </c>
      <c r="E1870">
        <v>1</v>
      </c>
      <c r="F1870">
        <v>21.99</v>
      </c>
      <c r="G1870" t="s">
        <v>836</v>
      </c>
      <c r="H1870" t="s">
        <v>19</v>
      </c>
      <c r="I1870" t="s">
        <v>11</v>
      </c>
      <c r="J1870" t="s">
        <v>1908</v>
      </c>
      <c r="K1870" s="5">
        <v>42430</v>
      </c>
      <c r="L1870" t="s">
        <v>10</v>
      </c>
      <c r="M1870">
        <v>5</v>
      </c>
      <c r="N1870">
        <v>21.99</v>
      </c>
    </row>
    <row r="1871" spans="1:14" x14ac:dyDescent="0.2">
      <c r="A1871">
        <v>1871</v>
      </c>
      <c r="B1871" s="1">
        <v>42411.688888888886</v>
      </c>
      <c r="C1871">
        <v>3917306</v>
      </c>
      <c r="D1871">
        <v>138262086</v>
      </c>
      <c r="E1871">
        <v>1</v>
      </c>
      <c r="F1871">
        <v>9.99</v>
      </c>
      <c r="G1871" t="s">
        <v>1322</v>
      </c>
      <c r="H1871" t="s">
        <v>32</v>
      </c>
      <c r="I1871" t="s">
        <v>14</v>
      </c>
      <c r="J1871" t="s">
        <v>1908</v>
      </c>
      <c r="K1871" s="5">
        <v>42278</v>
      </c>
      <c r="L1871" t="s">
        <v>10</v>
      </c>
      <c r="M1871">
        <v>5</v>
      </c>
      <c r="N1871">
        <v>9.99</v>
      </c>
    </row>
    <row r="1872" spans="1:14" x14ac:dyDescent="0.2">
      <c r="A1872">
        <v>1871</v>
      </c>
      <c r="B1872" s="1">
        <v>42411.688888888886</v>
      </c>
      <c r="C1872">
        <v>3917306</v>
      </c>
      <c r="D1872">
        <v>138262091</v>
      </c>
      <c r="E1872">
        <v>1</v>
      </c>
      <c r="F1872">
        <v>9.99</v>
      </c>
      <c r="G1872" t="s">
        <v>507</v>
      </c>
      <c r="H1872" t="s">
        <v>32</v>
      </c>
      <c r="I1872" t="s">
        <v>14</v>
      </c>
      <c r="J1872" t="s">
        <v>1908</v>
      </c>
      <c r="K1872" s="5">
        <v>42278</v>
      </c>
      <c r="L1872" t="s">
        <v>10</v>
      </c>
      <c r="M1872">
        <v>5</v>
      </c>
      <c r="N1872">
        <v>9.99</v>
      </c>
    </row>
    <row r="1873" spans="1:14" x14ac:dyDescent="0.2">
      <c r="A1873">
        <v>1874</v>
      </c>
      <c r="B1873" s="1">
        <v>42411.592361111114</v>
      </c>
      <c r="C1873">
        <v>3603658</v>
      </c>
      <c r="D1873">
        <v>230420</v>
      </c>
      <c r="E1873">
        <v>1</v>
      </c>
      <c r="F1873">
        <v>78.989999999999995</v>
      </c>
      <c r="G1873" t="s">
        <v>234</v>
      </c>
      <c r="H1873" t="s">
        <v>16</v>
      </c>
      <c r="I1873" t="s">
        <v>14</v>
      </c>
      <c r="J1873" t="s">
        <v>1906</v>
      </c>
      <c r="K1873" s="5">
        <v>42522</v>
      </c>
      <c r="L1873" t="s">
        <v>10</v>
      </c>
      <c r="M1873">
        <v>3</v>
      </c>
      <c r="N1873">
        <v>78.989999999999995</v>
      </c>
    </row>
    <row r="1874" spans="1:14" x14ac:dyDescent="0.2">
      <c r="A1874">
        <v>1874</v>
      </c>
      <c r="B1874" s="1">
        <v>42411.592361111114</v>
      </c>
      <c r="C1874">
        <v>3603658</v>
      </c>
      <c r="D1874">
        <v>250766</v>
      </c>
      <c r="E1874">
        <v>1</v>
      </c>
      <c r="F1874">
        <v>74.989999999999995</v>
      </c>
      <c r="G1874" t="s">
        <v>241</v>
      </c>
      <c r="H1874" t="s">
        <v>16</v>
      </c>
      <c r="I1874" t="s">
        <v>14</v>
      </c>
      <c r="J1874" t="s">
        <v>1906</v>
      </c>
      <c r="K1874" s="5">
        <v>42522</v>
      </c>
      <c r="L1874" t="s">
        <v>10</v>
      </c>
      <c r="M1874">
        <v>3</v>
      </c>
      <c r="N1874">
        <v>74.989999999999995</v>
      </c>
    </row>
    <row r="1875" spans="1:14" x14ac:dyDescent="0.2">
      <c r="A1875">
        <v>1874</v>
      </c>
      <c r="B1875" s="1">
        <v>42411.592361111114</v>
      </c>
      <c r="C1875">
        <v>3603658</v>
      </c>
      <c r="D1875">
        <v>272594</v>
      </c>
      <c r="E1875">
        <v>1</v>
      </c>
      <c r="F1875">
        <v>24.99</v>
      </c>
      <c r="G1875" t="s">
        <v>568</v>
      </c>
      <c r="H1875" t="s">
        <v>16</v>
      </c>
      <c r="I1875" t="s">
        <v>14</v>
      </c>
      <c r="J1875" t="s">
        <v>1906</v>
      </c>
      <c r="K1875" s="5">
        <v>42522</v>
      </c>
      <c r="L1875" t="s">
        <v>10</v>
      </c>
      <c r="M1875">
        <v>3</v>
      </c>
      <c r="N1875">
        <v>24.99</v>
      </c>
    </row>
    <row r="1876" spans="1:14" x14ac:dyDescent="0.2">
      <c r="A1876">
        <v>1876</v>
      </c>
      <c r="B1876" s="1">
        <v>42411.432638888888</v>
      </c>
      <c r="C1876">
        <v>4539121</v>
      </c>
      <c r="D1876">
        <v>238843</v>
      </c>
      <c r="E1876">
        <v>1</v>
      </c>
      <c r="F1876">
        <v>79.989999999999995</v>
      </c>
      <c r="G1876" t="s">
        <v>1628</v>
      </c>
      <c r="H1876" t="s">
        <v>19</v>
      </c>
      <c r="I1876" t="s">
        <v>11</v>
      </c>
      <c r="J1876" t="s">
        <v>1908</v>
      </c>
      <c r="K1876" s="5">
        <v>42156</v>
      </c>
      <c r="L1876" t="s">
        <v>10</v>
      </c>
      <c r="M1876">
        <v>5</v>
      </c>
      <c r="N1876">
        <v>79.989999999999995</v>
      </c>
    </row>
    <row r="1877" spans="1:14" x14ac:dyDescent="0.2">
      <c r="A1877">
        <v>1876</v>
      </c>
      <c r="B1877" s="1">
        <v>42411.432638888888</v>
      </c>
      <c r="C1877">
        <v>4539121</v>
      </c>
      <c r="D1877">
        <v>244824324</v>
      </c>
      <c r="E1877">
        <v>1</v>
      </c>
      <c r="F1877">
        <v>3.99</v>
      </c>
      <c r="G1877" t="s">
        <v>1612</v>
      </c>
      <c r="H1877" t="s">
        <v>32</v>
      </c>
      <c r="I1877" t="s">
        <v>39</v>
      </c>
      <c r="J1877" t="s">
        <v>1908</v>
      </c>
      <c r="K1877" s="5">
        <v>42156</v>
      </c>
      <c r="L1877" t="s">
        <v>10</v>
      </c>
      <c r="M1877">
        <v>5</v>
      </c>
      <c r="N1877">
        <v>3.99</v>
      </c>
    </row>
    <row r="1878" spans="1:14" x14ac:dyDescent="0.2">
      <c r="A1878">
        <v>1878</v>
      </c>
      <c r="B1878" s="1">
        <v>42411.732638888891</v>
      </c>
      <c r="C1878">
        <v>7296483</v>
      </c>
      <c r="D1878">
        <v>253580</v>
      </c>
      <c r="E1878">
        <v>1</v>
      </c>
      <c r="F1878">
        <v>26.99</v>
      </c>
      <c r="G1878" t="s">
        <v>998</v>
      </c>
      <c r="H1878" t="s">
        <v>13</v>
      </c>
      <c r="I1878" t="s">
        <v>14</v>
      </c>
      <c r="J1878" t="s">
        <v>1908</v>
      </c>
      <c r="K1878" s="5">
        <v>41944</v>
      </c>
      <c r="L1878" t="s">
        <v>10</v>
      </c>
      <c r="M1878">
        <v>5</v>
      </c>
      <c r="N1878">
        <v>26.99</v>
      </c>
    </row>
    <row r="1879" spans="1:14" x14ac:dyDescent="0.2">
      <c r="A1879">
        <v>1878</v>
      </c>
      <c r="B1879" s="1">
        <v>42411.732638888891</v>
      </c>
      <c r="C1879">
        <v>7296483</v>
      </c>
      <c r="D1879">
        <v>313298630</v>
      </c>
      <c r="E1879">
        <v>1</v>
      </c>
      <c r="F1879">
        <v>25.99</v>
      </c>
      <c r="G1879" t="s">
        <v>1861</v>
      </c>
      <c r="H1879" t="s">
        <v>16</v>
      </c>
      <c r="I1879" t="s">
        <v>39</v>
      </c>
      <c r="J1879" t="s">
        <v>1908</v>
      </c>
      <c r="K1879" s="5">
        <v>41944</v>
      </c>
      <c r="L1879" t="s">
        <v>10</v>
      </c>
      <c r="M1879">
        <v>5</v>
      </c>
      <c r="N1879">
        <v>25.99</v>
      </c>
    </row>
    <row r="1880" spans="1:14" x14ac:dyDescent="0.2">
      <c r="A1880">
        <v>1880</v>
      </c>
      <c r="B1880" s="1">
        <v>42412.72152777778</v>
      </c>
      <c r="C1880">
        <v>15108314</v>
      </c>
      <c r="D1880">
        <v>254734</v>
      </c>
      <c r="E1880">
        <v>1</v>
      </c>
      <c r="F1880">
        <v>39.99</v>
      </c>
      <c r="G1880" t="s">
        <v>1694</v>
      </c>
      <c r="H1880" t="s">
        <v>16</v>
      </c>
      <c r="I1880" t="s">
        <v>11</v>
      </c>
      <c r="J1880" t="s">
        <v>1904</v>
      </c>
      <c r="K1880" s="5">
        <v>42370</v>
      </c>
      <c r="L1880" t="s">
        <v>10</v>
      </c>
      <c r="M1880">
        <v>4</v>
      </c>
      <c r="N1880">
        <v>39.99</v>
      </c>
    </row>
    <row r="1881" spans="1:14" x14ac:dyDescent="0.2">
      <c r="A1881">
        <v>1880</v>
      </c>
      <c r="B1881" s="1">
        <v>42412.72152777778</v>
      </c>
      <c r="C1881">
        <v>15108314</v>
      </c>
      <c r="D1881">
        <v>288506404</v>
      </c>
      <c r="E1881">
        <v>1</v>
      </c>
      <c r="F1881">
        <v>19.989999999999998</v>
      </c>
      <c r="G1881" t="s">
        <v>640</v>
      </c>
      <c r="H1881" t="s">
        <v>44</v>
      </c>
      <c r="I1881" t="s">
        <v>14</v>
      </c>
      <c r="J1881" t="s">
        <v>1904</v>
      </c>
      <c r="K1881" s="5">
        <v>42370</v>
      </c>
      <c r="L1881" t="s">
        <v>10</v>
      </c>
      <c r="M1881">
        <v>4</v>
      </c>
      <c r="N1881">
        <v>19.989999999999998</v>
      </c>
    </row>
    <row r="1882" spans="1:14" x14ac:dyDescent="0.2">
      <c r="A1882">
        <v>1882</v>
      </c>
      <c r="B1882" s="1">
        <v>42413.381944444445</v>
      </c>
      <c r="C1882">
        <v>1917572</v>
      </c>
      <c r="D1882">
        <v>288506404</v>
      </c>
      <c r="E1882">
        <v>1</v>
      </c>
      <c r="F1882">
        <v>19.989999999999998</v>
      </c>
      <c r="G1882" t="s">
        <v>640</v>
      </c>
      <c r="H1882" t="s">
        <v>44</v>
      </c>
      <c r="I1882" t="s">
        <v>14</v>
      </c>
      <c r="J1882" t="s">
        <v>1906</v>
      </c>
      <c r="K1882" s="5">
        <v>42401</v>
      </c>
      <c r="L1882" t="s">
        <v>10</v>
      </c>
      <c r="M1882">
        <v>3</v>
      </c>
      <c r="N1882">
        <v>19.989999999999998</v>
      </c>
    </row>
    <row r="1883" spans="1:14" x14ac:dyDescent="0.2">
      <c r="A1883">
        <v>1883</v>
      </c>
      <c r="B1883" s="1">
        <v>42413.55</v>
      </c>
      <c r="C1883">
        <v>1287312</v>
      </c>
      <c r="D1883">
        <v>318123569</v>
      </c>
      <c r="E1883">
        <v>1</v>
      </c>
      <c r="F1883">
        <v>67.989999999999995</v>
      </c>
      <c r="G1883" t="s">
        <v>1773</v>
      </c>
      <c r="H1883" t="s">
        <v>37</v>
      </c>
      <c r="I1883" t="s">
        <v>33</v>
      </c>
      <c r="J1883" t="s">
        <v>1904</v>
      </c>
      <c r="K1883" s="5">
        <v>42522</v>
      </c>
      <c r="L1883" t="s">
        <v>10</v>
      </c>
      <c r="M1883">
        <v>4</v>
      </c>
      <c r="N1883">
        <v>67.989999999999995</v>
      </c>
    </row>
    <row r="1884" spans="1:14" x14ac:dyDescent="0.2">
      <c r="A1884">
        <v>1885</v>
      </c>
      <c r="B1884" s="1">
        <v>42413.605555555558</v>
      </c>
      <c r="C1884">
        <v>6445588</v>
      </c>
      <c r="D1884">
        <v>216049</v>
      </c>
      <c r="E1884">
        <v>1</v>
      </c>
      <c r="F1884">
        <v>33.99</v>
      </c>
      <c r="G1884" t="s">
        <v>1204</v>
      </c>
      <c r="H1884" t="s">
        <v>37</v>
      </c>
      <c r="I1884" t="s">
        <v>11</v>
      </c>
      <c r="J1884" t="s">
        <v>1908</v>
      </c>
      <c r="K1884" s="5">
        <v>42370</v>
      </c>
      <c r="L1884" t="s">
        <v>10</v>
      </c>
      <c r="M1884">
        <v>5</v>
      </c>
      <c r="N1884">
        <v>33.99</v>
      </c>
    </row>
    <row r="1885" spans="1:14" x14ac:dyDescent="0.2">
      <c r="A1885">
        <v>1885</v>
      </c>
      <c r="B1885" s="1">
        <v>42413.605555555558</v>
      </c>
      <c r="C1885">
        <v>6445588</v>
      </c>
      <c r="D1885">
        <v>219158</v>
      </c>
      <c r="E1885">
        <v>1</v>
      </c>
      <c r="F1885">
        <v>32.99</v>
      </c>
      <c r="G1885" t="s">
        <v>25</v>
      </c>
      <c r="H1885" t="s">
        <v>16</v>
      </c>
      <c r="I1885" t="s">
        <v>11</v>
      </c>
      <c r="J1885" t="s">
        <v>1908</v>
      </c>
      <c r="K1885" s="5">
        <v>42370</v>
      </c>
      <c r="L1885" t="s">
        <v>10</v>
      </c>
      <c r="M1885">
        <v>5</v>
      </c>
      <c r="N1885">
        <v>32.99</v>
      </c>
    </row>
    <row r="1886" spans="1:14" x14ac:dyDescent="0.2">
      <c r="A1886">
        <v>1885</v>
      </c>
      <c r="B1886" s="1">
        <v>42413.605555555558</v>
      </c>
      <c r="C1886">
        <v>6445588</v>
      </c>
      <c r="D1886">
        <v>448103</v>
      </c>
      <c r="E1886">
        <v>1</v>
      </c>
      <c r="F1886">
        <v>41.99</v>
      </c>
      <c r="G1886" t="s">
        <v>29</v>
      </c>
      <c r="H1886" t="s">
        <v>21</v>
      </c>
      <c r="I1886" t="s">
        <v>11</v>
      </c>
      <c r="J1886" t="s">
        <v>1908</v>
      </c>
      <c r="K1886" s="5">
        <v>42370</v>
      </c>
      <c r="L1886" t="s">
        <v>10</v>
      </c>
      <c r="M1886">
        <v>5</v>
      </c>
      <c r="N1886">
        <v>41.99</v>
      </c>
    </row>
    <row r="1887" spans="1:14" x14ac:dyDescent="0.2">
      <c r="A1887">
        <v>1888</v>
      </c>
      <c r="B1887" s="1">
        <v>42413.558333333334</v>
      </c>
      <c r="C1887">
        <v>3672151</v>
      </c>
      <c r="D1887">
        <v>286842</v>
      </c>
      <c r="E1887">
        <v>1</v>
      </c>
      <c r="F1887">
        <v>150.94999999999999</v>
      </c>
      <c r="G1887" t="s">
        <v>754</v>
      </c>
      <c r="H1887" t="s">
        <v>47</v>
      </c>
      <c r="I1887" t="s">
        <v>33</v>
      </c>
      <c r="J1887" t="s">
        <v>1908</v>
      </c>
      <c r="K1887" s="5">
        <v>42430</v>
      </c>
      <c r="L1887" t="s">
        <v>10</v>
      </c>
      <c r="M1887">
        <v>5</v>
      </c>
      <c r="N1887">
        <v>150.94999999999999</v>
      </c>
    </row>
    <row r="1888" spans="1:14" x14ac:dyDescent="0.2">
      <c r="A1888">
        <v>1888</v>
      </c>
      <c r="B1888" s="1">
        <v>42413.558333333334</v>
      </c>
      <c r="C1888">
        <v>3672151</v>
      </c>
      <c r="D1888">
        <v>450714</v>
      </c>
      <c r="E1888">
        <v>1</v>
      </c>
      <c r="F1888">
        <v>37.99</v>
      </c>
      <c r="G1888" t="s">
        <v>1207</v>
      </c>
      <c r="H1888" t="s">
        <v>19</v>
      </c>
      <c r="I1888" t="s">
        <v>11</v>
      </c>
      <c r="J1888" t="s">
        <v>1908</v>
      </c>
      <c r="K1888" s="5">
        <v>42430</v>
      </c>
      <c r="L1888" t="s">
        <v>10</v>
      </c>
      <c r="M1888">
        <v>5</v>
      </c>
      <c r="N1888">
        <v>37.99</v>
      </c>
    </row>
    <row r="1889" spans="1:14" x14ac:dyDescent="0.2">
      <c r="A1889">
        <v>1888</v>
      </c>
      <c r="B1889" s="1">
        <v>42413.558333333334</v>
      </c>
      <c r="C1889">
        <v>3672151</v>
      </c>
      <c r="D1889">
        <v>226594826</v>
      </c>
      <c r="E1889">
        <v>1</v>
      </c>
      <c r="F1889">
        <v>66.989999999999995</v>
      </c>
      <c r="G1889" t="s">
        <v>1208</v>
      </c>
      <c r="H1889" t="s">
        <v>16</v>
      </c>
      <c r="I1889" t="s">
        <v>14</v>
      </c>
      <c r="J1889" t="s">
        <v>1908</v>
      </c>
      <c r="K1889" s="5">
        <v>42430</v>
      </c>
      <c r="L1889" t="s">
        <v>10</v>
      </c>
      <c r="M1889">
        <v>5</v>
      </c>
      <c r="N1889">
        <v>66.989999999999995</v>
      </c>
    </row>
    <row r="1890" spans="1:14" x14ac:dyDescent="0.2">
      <c r="A1890">
        <v>1890</v>
      </c>
      <c r="B1890" s="1">
        <v>42413.645138888889</v>
      </c>
      <c r="C1890">
        <v>10584376</v>
      </c>
      <c r="D1890">
        <v>14388000</v>
      </c>
      <c r="E1890">
        <v>1</v>
      </c>
      <c r="F1890">
        <v>18.989999999999998</v>
      </c>
      <c r="G1890" t="s">
        <v>1163</v>
      </c>
      <c r="H1890" t="s">
        <v>138</v>
      </c>
      <c r="I1890" t="s">
        <v>11</v>
      </c>
      <c r="J1890" t="s">
        <v>1906</v>
      </c>
      <c r="K1890" s="5">
        <v>42491</v>
      </c>
      <c r="L1890" t="s">
        <v>10</v>
      </c>
      <c r="M1890">
        <v>3</v>
      </c>
      <c r="N1890">
        <v>18.989999999999998</v>
      </c>
    </row>
    <row r="1891" spans="1:14" x14ac:dyDescent="0.2">
      <c r="A1891">
        <v>1890</v>
      </c>
      <c r="B1891" s="1">
        <v>42413.645138888889</v>
      </c>
      <c r="C1891">
        <v>10584376</v>
      </c>
      <c r="D1891">
        <v>17446220</v>
      </c>
      <c r="E1891">
        <v>1</v>
      </c>
      <c r="F1891">
        <v>18.989999999999998</v>
      </c>
      <c r="G1891" t="s">
        <v>1164</v>
      </c>
      <c r="H1891" t="s">
        <v>138</v>
      </c>
      <c r="I1891" t="s">
        <v>11</v>
      </c>
      <c r="J1891" t="s">
        <v>1906</v>
      </c>
      <c r="K1891" s="5">
        <v>42491</v>
      </c>
      <c r="L1891" t="s">
        <v>10</v>
      </c>
      <c r="M1891">
        <v>3</v>
      </c>
      <c r="N1891">
        <v>18.989999999999998</v>
      </c>
    </row>
    <row r="1892" spans="1:14" x14ac:dyDescent="0.2">
      <c r="A1892">
        <v>1892</v>
      </c>
      <c r="B1892" s="1">
        <v>42413.472916666666</v>
      </c>
      <c r="C1892">
        <v>3360511</v>
      </c>
      <c r="D1892">
        <v>500602</v>
      </c>
      <c r="E1892">
        <v>1</v>
      </c>
      <c r="F1892">
        <v>68.989999999999995</v>
      </c>
      <c r="G1892" t="s">
        <v>899</v>
      </c>
      <c r="H1892" t="s">
        <v>10</v>
      </c>
      <c r="I1892" t="s">
        <v>14</v>
      </c>
      <c r="J1892" t="s">
        <v>1904</v>
      </c>
      <c r="K1892" s="5">
        <v>42491</v>
      </c>
      <c r="L1892" t="s">
        <v>10</v>
      </c>
      <c r="M1892">
        <v>4</v>
      </c>
      <c r="N1892">
        <v>68.989999999999995</v>
      </c>
    </row>
    <row r="1893" spans="1:14" x14ac:dyDescent="0.2">
      <c r="A1893">
        <v>1892</v>
      </c>
      <c r="B1893" s="1">
        <v>42413.472916666666</v>
      </c>
      <c r="C1893">
        <v>3360511</v>
      </c>
      <c r="D1893">
        <v>511612</v>
      </c>
      <c r="E1893">
        <v>1</v>
      </c>
      <c r="F1893">
        <v>29.99</v>
      </c>
      <c r="G1893" t="s">
        <v>900</v>
      </c>
      <c r="H1893" t="s">
        <v>165</v>
      </c>
      <c r="I1893" t="s">
        <v>14</v>
      </c>
      <c r="J1893" t="s">
        <v>1904</v>
      </c>
      <c r="K1893" s="5">
        <v>42491</v>
      </c>
      <c r="L1893" t="s">
        <v>10</v>
      </c>
      <c r="M1893">
        <v>4</v>
      </c>
      <c r="N1893">
        <v>29.99</v>
      </c>
    </row>
    <row r="1894" spans="1:14" x14ac:dyDescent="0.2">
      <c r="A1894">
        <v>1894</v>
      </c>
      <c r="B1894" s="1">
        <v>42415.722916666666</v>
      </c>
      <c r="C1894">
        <v>14862393</v>
      </c>
      <c r="D1894">
        <v>217948</v>
      </c>
      <c r="E1894">
        <v>1</v>
      </c>
      <c r="F1894">
        <v>0.4</v>
      </c>
      <c r="G1894" t="s">
        <v>1205</v>
      </c>
      <c r="H1894" t="s">
        <v>32</v>
      </c>
      <c r="I1894" t="s">
        <v>39</v>
      </c>
      <c r="J1894" t="s">
        <v>1904</v>
      </c>
      <c r="K1894" s="5">
        <v>42461</v>
      </c>
      <c r="L1894" t="s">
        <v>10</v>
      </c>
      <c r="M1894">
        <v>4</v>
      </c>
      <c r="N1894">
        <v>0.4</v>
      </c>
    </row>
    <row r="1895" spans="1:14" x14ac:dyDescent="0.2">
      <c r="A1895">
        <v>1894</v>
      </c>
      <c r="B1895" s="1">
        <v>42415.722916666666</v>
      </c>
      <c r="C1895">
        <v>14862393</v>
      </c>
      <c r="D1895">
        <v>242812100</v>
      </c>
      <c r="E1895">
        <v>1</v>
      </c>
      <c r="F1895">
        <v>3.9</v>
      </c>
      <c r="G1895" t="s">
        <v>1532</v>
      </c>
      <c r="H1895" t="s">
        <v>23</v>
      </c>
      <c r="I1895" t="s">
        <v>39</v>
      </c>
      <c r="J1895" t="s">
        <v>1904</v>
      </c>
      <c r="K1895" s="5">
        <v>42461</v>
      </c>
      <c r="L1895" t="s">
        <v>10</v>
      </c>
      <c r="M1895">
        <v>4</v>
      </c>
      <c r="N1895">
        <v>3.9</v>
      </c>
    </row>
    <row r="1896" spans="1:14" x14ac:dyDescent="0.2">
      <c r="A1896">
        <v>1896</v>
      </c>
      <c r="B1896" s="1">
        <v>42415.522916666669</v>
      </c>
      <c r="C1896">
        <v>9998930</v>
      </c>
      <c r="D1896">
        <v>250944</v>
      </c>
      <c r="E1896">
        <v>1</v>
      </c>
      <c r="F1896">
        <v>36.99</v>
      </c>
      <c r="G1896" t="s">
        <v>273</v>
      </c>
      <c r="H1896" t="s">
        <v>47</v>
      </c>
      <c r="I1896" t="s">
        <v>11</v>
      </c>
      <c r="J1896" t="s">
        <v>1908</v>
      </c>
      <c r="K1896" s="5">
        <v>42401</v>
      </c>
      <c r="L1896" t="s">
        <v>10</v>
      </c>
      <c r="M1896">
        <v>5</v>
      </c>
      <c r="N1896">
        <v>36.99</v>
      </c>
    </row>
    <row r="1897" spans="1:14" x14ac:dyDescent="0.2">
      <c r="A1897">
        <v>1896</v>
      </c>
      <c r="B1897" s="1">
        <v>42415.522916666669</v>
      </c>
      <c r="C1897">
        <v>9998930</v>
      </c>
      <c r="D1897">
        <v>109651660</v>
      </c>
      <c r="E1897">
        <v>1</v>
      </c>
      <c r="F1897">
        <v>22.99</v>
      </c>
      <c r="G1897" t="s">
        <v>274</v>
      </c>
      <c r="H1897" t="s">
        <v>23</v>
      </c>
      <c r="I1897" t="s">
        <v>14</v>
      </c>
      <c r="J1897" t="s">
        <v>1908</v>
      </c>
      <c r="K1897" s="5">
        <v>42401</v>
      </c>
      <c r="L1897" t="s">
        <v>10</v>
      </c>
      <c r="M1897">
        <v>5</v>
      </c>
      <c r="N1897">
        <v>22.99</v>
      </c>
    </row>
    <row r="1898" spans="1:14" x14ac:dyDescent="0.2">
      <c r="A1898">
        <v>1898</v>
      </c>
      <c r="B1898" s="1">
        <v>42415</v>
      </c>
      <c r="C1898">
        <v>7132785</v>
      </c>
      <c r="D1898">
        <v>260537</v>
      </c>
      <c r="E1898">
        <v>1</v>
      </c>
      <c r="F1898">
        <v>141.94999999999999</v>
      </c>
      <c r="G1898" t="s">
        <v>706</v>
      </c>
      <c r="H1898" t="s">
        <v>19</v>
      </c>
      <c r="I1898" t="s">
        <v>14</v>
      </c>
      <c r="J1898" t="s">
        <v>1908</v>
      </c>
      <c r="K1898" s="5">
        <v>42522</v>
      </c>
      <c r="L1898" t="s">
        <v>10</v>
      </c>
      <c r="M1898">
        <v>5</v>
      </c>
      <c r="N1898">
        <v>141.94999999999999</v>
      </c>
    </row>
    <row r="1899" spans="1:14" x14ac:dyDescent="0.2">
      <c r="A1899">
        <v>1899</v>
      </c>
      <c r="B1899" s="1">
        <v>42416.759027777778</v>
      </c>
      <c r="C1899">
        <v>4599565</v>
      </c>
      <c r="D1899">
        <v>340419791</v>
      </c>
      <c r="E1899">
        <v>1</v>
      </c>
      <c r="F1899">
        <v>15.99</v>
      </c>
      <c r="G1899" t="s">
        <v>1797</v>
      </c>
      <c r="H1899" t="s">
        <v>16</v>
      </c>
      <c r="I1899" t="s">
        <v>14</v>
      </c>
      <c r="J1899" t="s">
        <v>1904</v>
      </c>
      <c r="K1899" s="5">
        <v>42430</v>
      </c>
      <c r="L1899" t="s">
        <v>10</v>
      </c>
      <c r="M1899">
        <v>4</v>
      </c>
      <c r="N1899">
        <v>15.99</v>
      </c>
    </row>
    <row r="1900" spans="1:14" x14ac:dyDescent="0.2">
      <c r="A1900">
        <v>1901</v>
      </c>
      <c r="B1900" s="1">
        <v>42417.436111111114</v>
      </c>
      <c r="C1900">
        <v>14075295</v>
      </c>
      <c r="D1900">
        <v>258547</v>
      </c>
      <c r="E1900">
        <v>1</v>
      </c>
      <c r="F1900">
        <v>103.95</v>
      </c>
      <c r="G1900" t="s">
        <v>1885</v>
      </c>
      <c r="H1900" t="s">
        <v>32</v>
      </c>
      <c r="I1900" t="s">
        <v>14</v>
      </c>
      <c r="J1900" t="s">
        <v>1908</v>
      </c>
      <c r="K1900" s="5">
        <v>41640</v>
      </c>
      <c r="L1900" t="s">
        <v>10</v>
      </c>
      <c r="M1900">
        <v>5</v>
      </c>
      <c r="N1900">
        <v>103.95</v>
      </c>
    </row>
    <row r="1901" spans="1:14" x14ac:dyDescent="0.2">
      <c r="A1901">
        <v>1901</v>
      </c>
      <c r="B1901" s="1">
        <v>42417.436111111114</v>
      </c>
      <c r="C1901">
        <v>14075295</v>
      </c>
      <c r="D1901">
        <v>288120</v>
      </c>
      <c r="E1901">
        <v>1</v>
      </c>
      <c r="F1901">
        <v>35</v>
      </c>
      <c r="G1901" t="s">
        <v>1888</v>
      </c>
      <c r="H1901" t="s">
        <v>13</v>
      </c>
      <c r="I1901" t="s">
        <v>14</v>
      </c>
      <c r="J1901" t="s">
        <v>1908</v>
      </c>
      <c r="K1901" s="5">
        <v>41640</v>
      </c>
      <c r="L1901" t="s">
        <v>10</v>
      </c>
      <c r="M1901">
        <v>5</v>
      </c>
      <c r="N1901">
        <v>35</v>
      </c>
    </row>
    <row r="1902" spans="1:14" x14ac:dyDescent="0.2">
      <c r="A1902">
        <v>1901</v>
      </c>
      <c r="B1902" s="1">
        <v>42417.436111111114</v>
      </c>
      <c r="C1902">
        <v>14075295</v>
      </c>
      <c r="D1902">
        <v>75880751</v>
      </c>
      <c r="E1902">
        <v>1</v>
      </c>
      <c r="F1902">
        <v>78</v>
      </c>
      <c r="G1902" t="s">
        <v>1306</v>
      </c>
      <c r="H1902" t="s">
        <v>13</v>
      </c>
      <c r="I1902" t="s">
        <v>14</v>
      </c>
      <c r="J1902" t="s">
        <v>1908</v>
      </c>
      <c r="K1902" s="5">
        <v>41640</v>
      </c>
      <c r="L1902" t="s">
        <v>10</v>
      </c>
      <c r="M1902">
        <v>5</v>
      </c>
      <c r="N1902">
        <v>78</v>
      </c>
    </row>
    <row r="1903" spans="1:14" x14ac:dyDescent="0.2">
      <c r="A1903">
        <v>1903</v>
      </c>
      <c r="B1903" s="1">
        <v>42417.636111111111</v>
      </c>
      <c r="C1903">
        <v>14530007</v>
      </c>
      <c r="D1903">
        <v>108345071</v>
      </c>
      <c r="E1903">
        <v>1</v>
      </c>
      <c r="F1903">
        <v>6.6</v>
      </c>
      <c r="G1903" t="s">
        <v>1683</v>
      </c>
      <c r="H1903" t="s">
        <v>27</v>
      </c>
      <c r="I1903" t="s">
        <v>11</v>
      </c>
      <c r="J1903" t="s">
        <v>1906</v>
      </c>
      <c r="K1903" s="5">
        <v>42430</v>
      </c>
      <c r="L1903" t="s">
        <v>10</v>
      </c>
      <c r="M1903">
        <v>3</v>
      </c>
      <c r="N1903">
        <v>6.6</v>
      </c>
    </row>
    <row r="1904" spans="1:14" x14ac:dyDescent="0.2">
      <c r="A1904">
        <v>1903</v>
      </c>
      <c r="B1904" s="1">
        <v>42417.636111111111</v>
      </c>
      <c r="C1904">
        <v>14530007</v>
      </c>
      <c r="D1904">
        <v>215734505</v>
      </c>
      <c r="E1904">
        <v>1</v>
      </c>
      <c r="F1904">
        <v>9.9</v>
      </c>
      <c r="G1904" t="s">
        <v>802</v>
      </c>
      <c r="H1904" t="s">
        <v>44</v>
      </c>
      <c r="I1904" t="s">
        <v>14</v>
      </c>
      <c r="J1904" t="s">
        <v>1906</v>
      </c>
      <c r="K1904" s="5">
        <v>42430</v>
      </c>
      <c r="L1904" t="s">
        <v>10</v>
      </c>
      <c r="M1904">
        <v>3</v>
      </c>
      <c r="N1904">
        <v>9.9</v>
      </c>
    </row>
    <row r="1905" spans="1:14" x14ac:dyDescent="0.2">
      <c r="A1905">
        <v>1906</v>
      </c>
      <c r="B1905" s="1">
        <v>42417.44027777778</v>
      </c>
      <c r="C1905">
        <v>15306127</v>
      </c>
      <c r="D1905">
        <v>218085</v>
      </c>
      <c r="E1905">
        <v>1</v>
      </c>
      <c r="F1905">
        <v>19.989999999999998</v>
      </c>
      <c r="G1905" t="s">
        <v>43</v>
      </c>
      <c r="H1905" t="s">
        <v>44</v>
      </c>
      <c r="I1905" t="s">
        <v>14</v>
      </c>
      <c r="J1905" t="s">
        <v>1904</v>
      </c>
      <c r="K1905" s="5">
        <v>42401</v>
      </c>
      <c r="L1905" t="s">
        <v>10</v>
      </c>
      <c r="M1905">
        <v>4</v>
      </c>
      <c r="N1905">
        <v>19.989999999999998</v>
      </c>
    </row>
    <row r="1906" spans="1:14" x14ac:dyDescent="0.2">
      <c r="A1906">
        <v>1906</v>
      </c>
      <c r="B1906" s="1">
        <v>42417.44027777778</v>
      </c>
      <c r="C1906">
        <v>15306127</v>
      </c>
      <c r="D1906">
        <v>254654</v>
      </c>
      <c r="E1906">
        <v>1</v>
      </c>
      <c r="F1906">
        <v>85.99</v>
      </c>
      <c r="G1906" t="s">
        <v>1136</v>
      </c>
      <c r="H1906" t="s">
        <v>19</v>
      </c>
      <c r="I1906" t="s">
        <v>14</v>
      </c>
      <c r="J1906" t="s">
        <v>1904</v>
      </c>
      <c r="K1906" s="5">
        <v>42401</v>
      </c>
      <c r="L1906" t="s">
        <v>10</v>
      </c>
      <c r="M1906">
        <v>4</v>
      </c>
      <c r="N1906">
        <v>85.99</v>
      </c>
    </row>
    <row r="1907" spans="1:14" x14ac:dyDescent="0.2">
      <c r="A1907">
        <v>1906</v>
      </c>
      <c r="B1907" s="1">
        <v>42417.44027777778</v>
      </c>
      <c r="C1907">
        <v>15306127</v>
      </c>
      <c r="D1907">
        <v>271949</v>
      </c>
      <c r="E1907">
        <v>1</v>
      </c>
      <c r="F1907">
        <v>54.99</v>
      </c>
      <c r="G1907" t="s">
        <v>1444</v>
      </c>
      <c r="H1907" t="s">
        <v>19</v>
      </c>
      <c r="I1907" t="s">
        <v>14</v>
      </c>
      <c r="J1907" t="s">
        <v>1904</v>
      </c>
      <c r="K1907" s="5">
        <v>42401</v>
      </c>
      <c r="L1907" t="s">
        <v>10</v>
      </c>
      <c r="M1907">
        <v>4</v>
      </c>
      <c r="N1907">
        <v>54.99</v>
      </c>
    </row>
    <row r="1908" spans="1:14" x14ac:dyDescent="0.2">
      <c r="A1908">
        <v>1908</v>
      </c>
      <c r="B1908" s="1">
        <v>42417.644444444442</v>
      </c>
      <c r="C1908">
        <v>5764946</v>
      </c>
      <c r="D1908">
        <v>417104</v>
      </c>
      <c r="E1908">
        <v>1</v>
      </c>
      <c r="F1908">
        <v>84.99</v>
      </c>
      <c r="G1908" t="s">
        <v>892</v>
      </c>
      <c r="H1908" t="s">
        <v>27</v>
      </c>
      <c r="I1908" t="s">
        <v>14</v>
      </c>
      <c r="J1908" t="s">
        <v>1908</v>
      </c>
      <c r="K1908" s="5">
        <v>41640</v>
      </c>
      <c r="L1908" t="s">
        <v>10</v>
      </c>
      <c r="M1908">
        <v>5</v>
      </c>
      <c r="N1908">
        <v>84.99</v>
      </c>
    </row>
    <row r="1909" spans="1:14" x14ac:dyDescent="0.2">
      <c r="A1909">
        <v>1908</v>
      </c>
      <c r="B1909" s="1">
        <v>42417.644444444442</v>
      </c>
      <c r="C1909">
        <v>5764946</v>
      </c>
      <c r="D1909">
        <v>44399928</v>
      </c>
      <c r="E1909">
        <v>1</v>
      </c>
      <c r="F1909">
        <v>3.99</v>
      </c>
      <c r="G1909" t="s">
        <v>1242</v>
      </c>
      <c r="H1909" t="s">
        <v>23</v>
      </c>
      <c r="I1909" t="s">
        <v>14</v>
      </c>
      <c r="J1909" t="s">
        <v>1908</v>
      </c>
      <c r="K1909" s="5">
        <v>41640</v>
      </c>
      <c r="L1909" t="s">
        <v>10</v>
      </c>
      <c r="M1909">
        <v>5</v>
      </c>
      <c r="N1909">
        <v>3.99</v>
      </c>
    </row>
    <row r="1910" spans="1:14" x14ac:dyDescent="0.2">
      <c r="A1910">
        <v>1910</v>
      </c>
      <c r="B1910" s="1">
        <v>42418.520138888889</v>
      </c>
      <c r="C1910">
        <v>14258128</v>
      </c>
      <c r="D1910">
        <v>268719</v>
      </c>
      <c r="E1910">
        <v>1</v>
      </c>
      <c r="F1910">
        <v>71.989999999999995</v>
      </c>
      <c r="G1910" t="s">
        <v>835</v>
      </c>
      <c r="H1910" t="s">
        <v>157</v>
      </c>
      <c r="I1910" t="s">
        <v>14</v>
      </c>
      <c r="J1910" t="s">
        <v>1908</v>
      </c>
      <c r="K1910" s="5">
        <v>42430</v>
      </c>
      <c r="L1910" t="s">
        <v>10</v>
      </c>
      <c r="M1910">
        <v>5</v>
      </c>
      <c r="N1910">
        <v>71.989999999999995</v>
      </c>
    </row>
    <row r="1911" spans="1:14" x14ac:dyDescent="0.2">
      <c r="A1911">
        <v>1910</v>
      </c>
      <c r="B1911" s="1">
        <v>42418.520138888889</v>
      </c>
      <c r="C1911">
        <v>14258128</v>
      </c>
      <c r="D1911">
        <v>192007897</v>
      </c>
      <c r="E1911">
        <v>1</v>
      </c>
      <c r="F1911">
        <v>81.99</v>
      </c>
      <c r="G1911" t="s">
        <v>1534</v>
      </c>
      <c r="H1911" t="s">
        <v>44</v>
      </c>
      <c r="I1911" t="s">
        <v>14</v>
      </c>
      <c r="J1911" t="s">
        <v>1908</v>
      </c>
      <c r="K1911" s="5">
        <v>42430</v>
      </c>
      <c r="L1911" t="s">
        <v>10</v>
      </c>
      <c r="M1911">
        <v>5</v>
      </c>
      <c r="N1911">
        <v>81.99</v>
      </c>
    </row>
    <row r="1912" spans="1:14" x14ac:dyDescent="0.2">
      <c r="A1912">
        <v>1912</v>
      </c>
      <c r="B1912" s="1">
        <v>42418.718055555553</v>
      </c>
      <c r="C1912">
        <v>14921935</v>
      </c>
      <c r="D1912">
        <v>236669</v>
      </c>
      <c r="E1912">
        <v>1</v>
      </c>
      <c r="F1912">
        <v>27.99</v>
      </c>
      <c r="G1912" t="s">
        <v>953</v>
      </c>
      <c r="H1912" t="s">
        <v>16</v>
      </c>
      <c r="I1912" t="s">
        <v>11</v>
      </c>
      <c r="J1912" t="s">
        <v>1908</v>
      </c>
      <c r="K1912" s="5">
        <v>42522</v>
      </c>
      <c r="L1912" t="s">
        <v>10</v>
      </c>
      <c r="M1912">
        <v>5</v>
      </c>
      <c r="N1912">
        <v>27.99</v>
      </c>
    </row>
    <row r="1913" spans="1:14" x14ac:dyDescent="0.2">
      <c r="A1913">
        <v>1912</v>
      </c>
      <c r="B1913" s="1">
        <v>42418.718055555553</v>
      </c>
      <c r="C1913">
        <v>14921935</v>
      </c>
      <c r="D1913">
        <v>427111</v>
      </c>
      <c r="E1913">
        <v>1</v>
      </c>
      <c r="F1913">
        <v>21.99</v>
      </c>
      <c r="G1913" t="s">
        <v>1342</v>
      </c>
      <c r="H1913" t="s">
        <v>44</v>
      </c>
      <c r="I1913" t="s">
        <v>33</v>
      </c>
      <c r="J1913" t="s">
        <v>1908</v>
      </c>
      <c r="K1913" s="5">
        <v>42522</v>
      </c>
      <c r="L1913" t="s">
        <v>10</v>
      </c>
      <c r="M1913">
        <v>5</v>
      </c>
      <c r="N1913">
        <v>21.99</v>
      </c>
    </row>
    <row r="1914" spans="1:14" x14ac:dyDescent="0.2">
      <c r="A1914">
        <v>1914</v>
      </c>
      <c r="B1914" s="1">
        <v>42418.561111111114</v>
      </c>
      <c r="C1914">
        <v>12783018</v>
      </c>
      <c r="D1914">
        <v>282133</v>
      </c>
      <c r="E1914">
        <v>1</v>
      </c>
      <c r="F1914">
        <v>21.99</v>
      </c>
      <c r="G1914" t="s">
        <v>437</v>
      </c>
      <c r="H1914" t="s">
        <v>16</v>
      </c>
      <c r="I1914" t="s">
        <v>11</v>
      </c>
      <c r="J1914" t="s">
        <v>1908</v>
      </c>
      <c r="K1914" s="5">
        <v>42370</v>
      </c>
      <c r="L1914" t="s">
        <v>10</v>
      </c>
      <c r="M1914">
        <v>5</v>
      </c>
      <c r="N1914">
        <v>21.99</v>
      </c>
    </row>
    <row r="1915" spans="1:14" x14ac:dyDescent="0.2">
      <c r="A1915">
        <v>1914</v>
      </c>
      <c r="B1915" s="1">
        <v>42418.561111111114</v>
      </c>
      <c r="C1915">
        <v>12783018</v>
      </c>
      <c r="D1915">
        <v>491315</v>
      </c>
      <c r="E1915">
        <v>1</v>
      </c>
      <c r="F1915">
        <v>53.99</v>
      </c>
      <c r="G1915" t="s">
        <v>349</v>
      </c>
      <c r="H1915" t="s">
        <v>16</v>
      </c>
      <c r="I1915" t="s">
        <v>14</v>
      </c>
      <c r="J1915" t="s">
        <v>1908</v>
      </c>
      <c r="K1915" s="5">
        <v>42370</v>
      </c>
      <c r="L1915" t="s">
        <v>10</v>
      </c>
      <c r="M1915">
        <v>5</v>
      </c>
      <c r="N1915">
        <v>53.99</v>
      </c>
    </row>
    <row r="1916" spans="1:14" x14ac:dyDescent="0.2">
      <c r="A1916">
        <v>1916</v>
      </c>
      <c r="B1916" s="1">
        <v>42418.435416666667</v>
      </c>
      <c r="C1916">
        <v>1553211</v>
      </c>
      <c r="D1916">
        <v>244824271</v>
      </c>
      <c r="E1916">
        <v>1</v>
      </c>
      <c r="F1916">
        <v>9.99</v>
      </c>
      <c r="G1916" t="s">
        <v>1259</v>
      </c>
      <c r="H1916" t="s">
        <v>32</v>
      </c>
      <c r="I1916" t="s">
        <v>39</v>
      </c>
      <c r="J1916" t="s">
        <v>1906</v>
      </c>
      <c r="K1916" s="5">
        <v>42491</v>
      </c>
      <c r="L1916" t="s">
        <v>10</v>
      </c>
      <c r="M1916">
        <v>3</v>
      </c>
      <c r="N1916">
        <v>9.99</v>
      </c>
    </row>
    <row r="1917" spans="1:14" x14ac:dyDescent="0.2">
      <c r="A1917">
        <v>1916</v>
      </c>
      <c r="B1917" s="1">
        <v>42418.435416666667</v>
      </c>
      <c r="C1917">
        <v>1553211</v>
      </c>
      <c r="D1917">
        <v>244824283</v>
      </c>
      <c r="E1917">
        <v>1</v>
      </c>
      <c r="F1917">
        <v>19.5</v>
      </c>
      <c r="G1917" t="s">
        <v>531</v>
      </c>
      <c r="H1917" t="s">
        <v>32</v>
      </c>
      <c r="I1917" t="s">
        <v>39</v>
      </c>
      <c r="J1917" t="s">
        <v>1906</v>
      </c>
      <c r="K1917" s="5">
        <v>42491</v>
      </c>
      <c r="L1917" t="s">
        <v>10</v>
      </c>
      <c r="M1917">
        <v>3</v>
      </c>
      <c r="N1917">
        <v>19.5</v>
      </c>
    </row>
    <row r="1918" spans="1:14" x14ac:dyDescent="0.2">
      <c r="A1918">
        <v>1919</v>
      </c>
      <c r="B1918" s="1">
        <v>42418.616666666669</v>
      </c>
      <c r="C1918">
        <v>12535123</v>
      </c>
      <c r="D1918">
        <v>259225</v>
      </c>
      <c r="E1918">
        <v>1</v>
      </c>
      <c r="F1918">
        <v>23.99</v>
      </c>
      <c r="G1918" t="s">
        <v>855</v>
      </c>
      <c r="H1918" t="s">
        <v>21</v>
      </c>
      <c r="I1918" t="s">
        <v>14</v>
      </c>
      <c r="J1918" t="s">
        <v>1908</v>
      </c>
      <c r="K1918" s="5">
        <v>42309</v>
      </c>
      <c r="L1918" t="s">
        <v>10</v>
      </c>
      <c r="M1918">
        <v>5</v>
      </c>
      <c r="N1918">
        <v>23.99</v>
      </c>
    </row>
    <row r="1919" spans="1:14" x14ac:dyDescent="0.2">
      <c r="A1919">
        <v>1919</v>
      </c>
      <c r="B1919" s="1">
        <v>42418.616666666669</v>
      </c>
      <c r="C1919">
        <v>12535123</v>
      </c>
      <c r="D1919">
        <v>267168</v>
      </c>
      <c r="E1919">
        <v>1</v>
      </c>
      <c r="F1919">
        <v>27.99</v>
      </c>
      <c r="G1919" t="s">
        <v>103</v>
      </c>
      <c r="H1919" t="s">
        <v>21</v>
      </c>
      <c r="I1919" t="s">
        <v>14</v>
      </c>
      <c r="J1919" t="s">
        <v>1908</v>
      </c>
      <c r="K1919" s="5">
        <v>42309</v>
      </c>
      <c r="L1919" t="s">
        <v>10</v>
      </c>
      <c r="M1919">
        <v>5</v>
      </c>
      <c r="N1919">
        <v>27.99</v>
      </c>
    </row>
    <row r="1920" spans="1:14" x14ac:dyDescent="0.2">
      <c r="A1920">
        <v>1919</v>
      </c>
      <c r="B1920" s="1">
        <v>42418.616666666669</v>
      </c>
      <c r="C1920">
        <v>12535123</v>
      </c>
      <c r="D1920">
        <v>259830145</v>
      </c>
      <c r="E1920">
        <v>1</v>
      </c>
      <c r="F1920">
        <v>71.989999999999995</v>
      </c>
      <c r="G1920" t="s">
        <v>1567</v>
      </c>
      <c r="H1920" t="s">
        <v>16</v>
      </c>
      <c r="I1920" t="s">
        <v>14</v>
      </c>
      <c r="J1920" t="s">
        <v>1908</v>
      </c>
      <c r="K1920" s="5">
        <v>42309</v>
      </c>
      <c r="L1920" t="s">
        <v>10</v>
      </c>
      <c r="M1920">
        <v>5</v>
      </c>
      <c r="N1920">
        <v>71.989999999999995</v>
      </c>
    </row>
    <row r="1921" spans="1:14" x14ac:dyDescent="0.2">
      <c r="A1921">
        <v>1924</v>
      </c>
      <c r="B1921" s="1">
        <v>42419.777083333334</v>
      </c>
      <c r="C1921">
        <v>8662377</v>
      </c>
      <c r="D1921">
        <v>48647789</v>
      </c>
      <c r="E1921">
        <v>1</v>
      </c>
      <c r="F1921">
        <v>3.49</v>
      </c>
      <c r="G1921" t="s">
        <v>88</v>
      </c>
      <c r="H1921" t="s">
        <v>23</v>
      </c>
      <c r="I1921" t="s">
        <v>14</v>
      </c>
      <c r="J1921" t="s">
        <v>1908</v>
      </c>
      <c r="K1921" s="5">
        <v>42491</v>
      </c>
      <c r="L1921" t="s">
        <v>10</v>
      </c>
      <c r="M1921">
        <v>5</v>
      </c>
      <c r="N1921">
        <v>3.49</v>
      </c>
    </row>
    <row r="1922" spans="1:14" x14ac:dyDescent="0.2">
      <c r="A1922">
        <v>1924</v>
      </c>
      <c r="B1922" s="1">
        <v>42419.777083333334</v>
      </c>
      <c r="C1922">
        <v>8662377</v>
      </c>
      <c r="D1922">
        <v>61131888</v>
      </c>
      <c r="E1922">
        <v>1</v>
      </c>
      <c r="F1922">
        <v>4.29</v>
      </c>
      <c r="G1922" t="s">
        <v>445</v>
      </c>
      <c r="H1922" t="s">
        <v>23</v>
      </c>
      <c r="I1922" t="s">
        <v>14</v>
      </c>
      <c r="J1922" t="s">
        <v>1908</v>
      </c>
      <c r="K1922" s="5">
        <v>42491</v>
      </c>
      <c r="L1922" t="s">
        <v>10</v>
      </c>
      <c r="M1922">
        <v>5</v>
      </c>
      <c r="N1922">
        <v>4.29</v>
      </c>
    </row>
    <row r="1923" spans="1:14" x14ac:dyDescent="0.2">
      <c r="A1923">
        <v>1924</v>
      </c>
      <c r="B1923" s="1">
        <v>42419.777083333334</v>
      </c>
      <c r="C1923">
        <v>8662377</v>
      </c>
      <c r="D1923">
        <v>166838321</v>
      </c>
      <c r="E1923">
        <v>1</v>
      </c>
      <c r="F1923">
        <v>12.99</v>
      </c>
      <c r="G1923" t="s">
        <v>446</v>
      </c>
      <c r="H1923" t="s">
        <v>23</v>
      </c>
      <c r="I1923" t="s">
        <v>11</v>
      </c>
      <c r="J1923" t="s">
        <v>1908</v>
      </c>
      <c r="K1923" s="5">
        <v>42491</v>
      </c>
      <c r="L1923" t="s">
        <v>10</v>
      </c>
      <c r="M1923">
        <v>5</v>
      </c>
      <c r="N1923">
        <v>12.99</v>
      </c>
    </row>
    <row r="1924" spans="1:14" x14ac:dyDescent="0.2">
      <c r="A1924">
        <v>1924</v>
      </c>
      <c r="B1924" s="1">
        <v>42419.777083333334</v>
      </c>
      <c r="C1924">
        <v>8662377</v>
      </c>
      <c r="D1924">
        <v>203370144</v>
      </c>
      <c r="E1924">
        <v>1</v>
      </c>
      <c r="F1924">
        <v>9.3000000000000007</v>
      </c>
      <c r="G1924" t="s">
        <v>780</v>
      </c>
      <c r="H1924" t="s">
        <v>16</v>
      </c>
      <c r="I1924" t="s">
        <v>11</v>
      </c>
      <c r="J1924" t="s">
        <v>1908</v>
      </c>
      <c r="K1924" s="5">
        <v>42491</v>
      </c>
      <c r="L1924" t="s">
        <v>10</v>
      </c>
      <c r="M1924">
        <v>5</v>
      </c>
      <c r="N1924">
        <v>9.3000000000000007</v>
      </c>
    </row>
    <row r="1925" spans="1:14" x14ac:dyDescent="0.2">
      <c r="A1925">
        <v>1924</v>
      </c>
      <c r="B1925" s="1">
        <v>42419.777083333334</v>
      </c>
      <c r="C1925">
        <v>8662377</v>
      </c>
      <c r="D1925">
        <v>275990891</v>
      </c>
      <c r="E1925">
        <v>1</v>
      </c>
      <c r="F1925">
        <v>3.99</v>
      </c>
      <c r="G1925" t="s">
        <v>1257</v>
      </c>
      <c r="H1925" t="s">
        <v>32</v>
      </c>
      <c r="I1925" t="s">
        <v>39</v>
      </c>
      <c r="J1925" t="s">
        <v>1908</v>
      </c>
      <c r="K1925" s="5">
        <v>42491</v>
      </c>
      <c r="L1925" t="s">
        <v>10</v>
      </c>
      <c r="M1925">
        <v>5</v>
      </c>
      <c r="N1925">
        <v>3.99</v>
      </c>
    </row>
    <row r="1926" spans="1:14" x14ac:dyDescent="0.2">
      <c r="A1926">
        <v>1924</v>
      </c>
      <c r="B1926" s="1">
        <v>42419.777083333334</v>
      </c>
      <c r="C1926">
        <v>8662377</v>
      </c>
      <c r="D1926">
        <v>275990902</v>
      </c>
      <c r="E1926">
        <v>2</v>
      </c>
      <c r="F1926">
        <v>1.5</v>
      </c>
      <c r="G1926" t="s">
        <v>803</v>
      </c>
      <c r="H1926" t="s">
        <v>32</v>
      </c>
      <c r="I1926" t="s">
        <v>14</v>
      </c>
      <c r="J1926" t="s">
        <v>1908</v>
      </c>
      <c r="K1926" s="5">
        <v>42491</v>
      </c>
      <c r="L1926" t="s">
        <v>10</v>
      </c>
      <c r="M1926">
        <v>5</v>
      </c>
      <c r="N1926">
        <v>3</v>
      </c>
    </row>
    <row r="1927" spans="1:14" x14ac:dyDescent="0.2">
      <c r="A1927">
        <v>1924</v>
      </c>
      <c r="B1927" s="1">
        <v>42419.777083333334</v>
      </c>
      <c r="C1927">
        <v>8662377</v>
      </c>
      <c r="D1927">
        <v>275990900</v>
      </c>
      <c r="E1927">
        <v>1</v>
      </c>
      <c r="F1927">
        <v>1.5</v>
      </c>
      <c r="G1927" t="s">
        <v>90</v>
      </c>
      <c r="H1927" t="s">
        <v>32</v>
      </c>
      <c r="I1927" t="s">
        <v>14</v>
      </c>
      <c r="J1927" t="s">
        <v>1908</v>
      </c>
      <c r="K1927" s="5">
        <v>42491</v>
      </c>
      <c r="L1927" t="s">
        <v>10</v>
      </c>
      <c r="M1927">
        <v>5</v>
      </c>
      <c r="N1927">
        <v>1.5</v>
      </c>
    </row>
    <row r="1928" spans="1:14" x14ac:dyDescent="0.2">
      <c r="A1928">
        <v>1929</v>
      </c>
      <c r="B1928" s="1">
        <v>42419.73333333333</v>
      </c>
      <c r="C1928">
        <v>6864800</v>
      </c>
      <c r="D1928">
        <v>254728</v>
      </c>
      <c r="E1928">
        <v>1</v>
      </c>
      <c r="F1928">
        <v>53.99</v>
      </c>
      <c r="G1928" t="s">
        <v>893</v>
      </c>
      <c r="H1928" t="s">
        <v>16</v>
      </c>
      <c r="I1928" t="s">
        <v>14</v>
      </c>
      <c r="J1928" t="s">
        <v>1908</v>
      </c>
      <c r="K1928" s="5">
        <v>42491</v>
      </c>
      <c r="L1928" t="s">
        <v>10</v>
      </c>
      <c r="M1928">
        <v>5</v>
      </c>
      <c r="N1928">
        <v>53.99</v>
      </c>
    </row>
    <row r="1929" spans="1:14" x14ac:dyDescent="0.2">
      <c r="A1929">
        <v>1929</v>
      </c>
      <c r="B1929" s="1">
        <v>42419.73333333333</v>
      </c>
      <c r="C1929">
        <v>6864800</v>
      </c>
      <c r="D1929">
        <v>266793</v>
      </c>
      <c r="E1929">
        <v>1</v>
      </c>
      <c r="F1929">
        <v>30.99</v>
      </c>
      <c r="G1929" t="s">
        <v>547</v>
      </c>
      <c r="H1929" t="s">
        <v>21</v>
      </c>
      <c r="I1929" t="s">
        <v>11</v>
      </c>
      <c r="J1929" t="s">
        <v>1908</v>
      </c>
      <c r="K1929" s="5">
        <v>42491</v>
      </c>
      <c r="L1929" t="s">
        <v>10</v>
      </c>
      <c r="M1929">
        <v>5</v>
      </c>
      <c r="N1929">
        <v>30.99</v>
      </c>
    </row>
    <row r="1930" spans="1:14" x14ac:dyDescent="0.2">
      <c r="A1930">
        <v>1929</v>
      </c>
      <c r="B1930" s="1">
        <v>42419.73333333333</v>
      </c>
      <c r="C1930">
        <v>6864800</v>
      </c>
      <c r="D1930">
        <v>271233</v>
      </c>
      <c r="E1930">
        <v>1</v>
      </c>
      <c r="F1930">
        <v>44.99</v>
      </c>
      <c r="G1930" t="s">
        <v>1239</v>
      </c>
      <c r="H1930" t="s">
        <v>16</v>
      </c>
      <c r="I1930" t="s">
        <v>14</v>
      </c>
      <c r="J1930" t="s">
        <v>1908</v>
      </c>
      <c r="K1930" s="5">
        <v>42491</v>
      </c>
      <c r="L1930" t="s">
        <v>10</v>
      </c>
      <c r="M1930">
        <v>5</v>
      </c>
      <c r="N1930">
        <v>44.99</v>
      </c>
    </row>
    <row r="1931" spans="1:14" x14ac:dyDescent="0.2">
      <c r="A1931">
        <v>1931</v>
      </c>
      <c r="B1931" s="1">
        <v>42419.636805555558</v>
      </c>
      <c r="C1931">
        <v>11259901</v>
      </c>
      <c r="D1931">
        <v>231340</v>
      </c>
      <c r="E1931">
        <v>1</v>
      </c>
      <c r="F1931">
        <v>30.99</v>
      </c>
      <c r="G1931" t="s">
        <v>1765</v>
      </c>
      <c r="H1931" t="s">
        <v>27</v>
      </c>
      <c r="I1931" t="s">
        <v>11</v>
      </c>
      <c r="J1931" t="s">
        <v>1908</v>
      </c>
      <c r="K1931" s="5">
        <v>41699</v>
      </c>
      <c r="L1931" t="s">
        <v>10</v>
      </c>
      <c r="M1931">
        <v>5</v>
      </c>
      <c r="N1931">
        <v>30.99</v>
      </c>
    </row>
    <row r="1932" spans="1:14" x14ac:dyDescent="0.2">
      <c r="A1932">
        <v>1931</v>
      </c>
      <c r="B1932" s="1">
        <v>42419.636805555558</v>
      </c>
      <c r="C1932">
        <v>11259901</v>
      </c>
      <c r="D1932">
        <v>316027080</v>
      </c>
      <c r="E1932">
        <v>1</v>
      </c>
      <c r="F1932">
        <v>59.99</v>
      </c>
      <c r="G1932" t="s">
        <v>1143</v>
      </c>
      <c r="H1932" t="s">
        <v>37</v>
      </c>
      <c r="I1932" t="s">
        <v>14</v>
      </c>
      <c r="J1932" t="s">
        <v>1908</v>
      </c>
      <c r="K1932" s="5">
        <v>41699</v>
      </c>
      <c r="L1932" t="s">
        <v>10</v>
      </c>
      <c r="M1932">
        <v>5</v>
      </c>
      <c r="N1932">
        <v>59.99</v>
      </c>
    </row>
    <row r="1933" spans="1:14" x14ac:dyDescent="0.2">
      <c r="A1933">
        <v>1933</v>
      </c>
      <c r="B1933" s="1">
        <v>42420.515277777777</v>
      </c>
      <c r="C1933">
        <v>9572204</v>
      </c>
      <c r="D1933">
        <v>233688</v>
      </c>
      <c r="E1933">
        <v>1</v>
      </c>
      <c r="F1933">
        <v>24.99</v>
      </c>
      <c r="G1933" t="s">
        <v>1747</v>
      </c>
      <c r="H1933" t="s">
        <v>13</v>
      </c>
      <c r="I1933" t="s">
        <v>33</v>
      </c>
      <c r="J1933" t="s">
        <v>1906</v>
      </c>
      <c r="K1933" s="5">
        <v>42491</v>
      </c>
      <c r="L1933" t="s">
        <v>10</v>
      </c>
      <c r="M1933">
        <v>3</v>
      </c>
      <c r="N1933">
        <v>24.99</v>
      </c>
    </row>
    <row r="1934" spans="1:14" x14ac:dyDescent="0.2">
      <c r="A1934">
        <v>1934</v>
      </c>
      <c r="B1934" s="1">
        <v>42422.56527777778</v>
      </c>
      <c r="C1934">
        <v>20356677</v>
      </c>
      <c r="D1934">
        <v>240341</v>
      </c>
      <c r="E1934">
        <v>2</v>
      </c>
      <c r="F1934">
        <v>2.9</v>
      </c>
      <c r="G1934" t="s">
        <v>840</v>
      </c>
      <c r="H1934" t="s">
        <v>23</v>
      </c>
      <c r="I1934" t="s">
        <v>39</v>
      </c>
      <c r="J1934" t="s">
        <v>1908</v>
      </c>
      <c r="K1934" s="5">
        <v>42430</v>
      </c>
      <c r="L1934" t="s">
        <v>10</v>
      </c>
      <c r="M1934">
        <v>5</v>
      </c>
      <c r="N1934">
        <v>5.8</v>
      </c>
    </row>
    <row r="1935" spans="1:14" x14ac:dyDescent="0.2">
      <c r="A1935">
        <v>1934</v>
      </c>
      <c r="B1935" s="1">
        <v>42422.56527777778</v>
      </c>
      <c r="C1935">
        <v>20356677</v>
      </c>
      <c r="D1935">
        <v>229993652</v>
      </c>
      <c r="E1935">
        <v>1</v>
      </c>
      <c r="F1935">
        <v>113.99</v>
      </c>
      <c r="G1935" t="s">
        <v>847</v>
      </c>
      <c r="H1935" t="s">
        <v>23</v>
      </c>
      <c r="I1935" t="s">
        <v>14</v>
      </c>
      <c r="J1935" t="s">
        <v>1908</v>
      </c>
      <c r="K1935" s="5">
        <v>42430</v>
      </c>
      <c r="L1935" t="s">
        <v>10</v>
      </c>
      <c r="M1935">
        <v>5</v>
      </c>
      <c r="N1935">
        <v>113.99</v>
      </c>
    </row>
    <row r="1936" spans="1:14" x14ac:dyDescent="0.2">
      <c r="A1936">
        <v>1939</v>
      </c>
      <c r="B1936" s="1">
        <v>42422.499305555553</v>
      </c>
      <c r="C1936">
        <v>15509765</v>
      </c>
      <c r="D1936">
        <v>248261</v>
      </c>
      <c r="E1936">
        <v>1</v>
      </c>
      <c r="F1936">
        <v>156.94999999999999</v>
      </c>
      <c r="G1936" t="s">
        <v>1403</v>
      </c>
      <c r="H1936" t="s">
        <v>19</v>
      </c>
      <c r="I1936" t="s">
        <v>14</v>
      </c>
      <c r="J1936" t="s">
        <v>1908</v>
      </c>
      <c r="K1936" s="5">
        <v>41640</v>
      </c>
      <c r="L1936" t="s">
        <v>10</v>
      </c>
      <c r="M1936">
        <v>5</v>
      </c>
      <c r="N1936">
        <v>156.94999999999999</v>
      </c>
    </row>
    <row r="1937" spans="1:14" x14ac:dyDescent="0.2">
      <c r="A1937">
        <v>1939</v>
      </c>
      <c r="B1937" s="1">
        <v>42422.499305555553</v>
      </c>
      <c r="C1937">
        <v>15509765</v>
      </c>
      <c r="D1937">
        <v>249299</v>
      </c>
      <c r="E1937">
        <v>1</v>
      </c>
      <c r="F1937">
        <v>122.95</v>
      </c>
      <c r="G1937" t="s">
        <v>1179</v>
      </c>
      <c r="H1937" t="s">
        <v>19</v>
      </c>
      <c r="I1937" t="s">
        <v>14</v>
      </c>
      <c r="J1937" t="s">
        <v>1908</v>
      </c>
      <c r="K1937" s="5">
        <v>41640</v>
      </c>
      <c r="L1937" t="s">
        <v>10</v>
      </c>
      <c r="M1937">
        <v>5</v>
      </c>
      <c r="N1937">
        <v>122.95</v>
      </c>
    </row>
    <row r="1938" spans="1:14" x14ac:dyDescent="0.2">
      <c r="A1938">
        <v>1939</v>
      </c>
      <c r="B1938" s="1">
        <v>42422.499305555553</v>
      </c>
      <c r="C1938">
        <v>15509765</v>
      </c>
      <c r="D1938">
        <v>249421</v>
      </c>
      <c r="E1938">
        <v>1</v>
      </c>
      <c r="F1938">
        <v>21.99</v>
      </c>
      <c r="G1938" t="s">
        <v>314</v>
      </c>
      <c r="H1938" t="s">
        <v>16</v>
      </c>
      <c r="I1938" t="s">
        <v>14</v>
      </c>
      <c r="J1938" t="s">
        <v>1908</v>
      </c>
      <c r="K1938" s="5">
        <v>41640</v>
      </c>
      <c r="L1938" t="s">
        <v>10</v>
      </c>
      <c r="M1938">
        <v>5</v>
      </c>
      <c r="N1938">
        <v>21.99</v>
      </c>
    </row>
    <row r="1939" spans="1:14" x14ac:dyDescent="0.2">
      <c r="A1939">
        <v>1939</v>
      </c>
      <c r="B1939" s="1">
        <v>42422.499305555553</v>
      </c>
      <c r="C1939">
        <v>15509765</v>
      </c>
      <c r="D1939">
        <v>252891</v>
      </c>
      <c r="E1939">
        <v>1</v>
      </c>
      <c r="F1939">
        <v>151.94999999999999</v>
      </c>
      <c r="G1939" t="s">
        <v>1476</v>
      </c>
      <c r="H1939" t="s">
        <v>37</v>
      </c>
      <c r="I1939" t="s">
        <v>14</v>
      </c>
      <c r="J1939" t="s">
        <v>1908</v>
      </c>
      <c r="K1939" s="5">
        <v>41640</v>
      </c>
      <c r="L1939" t="s">
        <v>10</v>
      </c>
      <c r="M1939">
        <v>5</v>
      </c>
      <c r="N1939">
        <v>151.94999999999999</v>
      </c>
    </row>
    <row r="1940" spans="1:14" x14ac:dyDescent="0.2">
      <c r="A1940">
        <v>1939</v>
      </c>
      <c r="B1940" s="1">
        <v>42422.499305555553</v>
      </c>
      <c r="C1940">
        <v>15509765</v>
      </c>
      <c r="D1940">
        <v>274121</v>
      </c>
      <c r="E1940">
        <v>1</v>
      </c>
      <c r="F1940">
        <v>32.99</v>
      </c>
      <c r="G1940" t="s">
        <v>68</v>
      </c>
      <c r="H1940" t="s">
        <v>21</v>
      </c>
      <c r="I1940" t="s">
        <v>11</v>
      </c>
      <c r="J1940" t="s">
        <v>1908</v>
      </c>
      <c r="K1940" s="5">
        <v>41640</v>
      </c>
      <c r="L1940" t="s">
        <v>10</v>
      </c>
      <c r="M1940">
        <v>5</v>
      </c>
      <c r="N1940">
        <v>32.99</v>
      </c>
    </row>
    <row r="1941" spans="1:14" x14ac:dyDescent="0.2">
      <c r="A1941">
        <v>1939</v>
      </c>
      <c r="B1941" s="1">
        <v>42422.499305555553</v>
      </c>
      <c r="C1941">
        <v>15509765</v>
      </c>
      <c r="D1941">
        <v>274423</v>
      </c>
      <c r="E1941">
        <v>1</v>
      </c>
      <c r="F1941">
        <v>51.99</v>
      </c>
      <c r="G1941" t="s">
        <v>1482</v>
      </c>
      <c r="H1941" t="s">
        <v>16</v>
      </c>
      <c r="I1941" t="s">
        <v>14</v>
      </c>
      <c r="J1941" t="s">
        <v>1908</v>
      </c>
      <c r="K1941" s="5">
        <v>41640</v>
      </c>
      <c r="L1941" t="s">
        <v>10</v>
      </c>
      <c r="M1941">
        <v>5</v>
      </c>
      <c r="N1941">
        <v>51.99</v>
      </c>
    </row>
    <row r="1942" spans="1:14" x14ac:dyDescent="0.2">
      <c r="A1942">
        <v>1939</v>
      </c>
      <c r="B1942" s="1">
        <v>42422.499305555553</v>
      </c>
      <c r="C1942">
        <v>15509765</v>
      </c>
      <c r="D1942">
        <v>453580</v>
      </c>
      <c r="E1942">
        <v>1</v>
      </c>
      <c r="F1942">
        <v>60.99</v>
      </c>
      <c r="G1942" t="s">
        <v>238</v>
      </c>
      <c r="H1942" t="s">
        <v>16</v>
      </c>
      <c r="I1942" t="s">
        <v>14</v>
      </c>
      <c r="J1942" t="s">
        <v>1908</v>
      </c>
      <c r="K1942" s="5">
        <v>41640</v>
      </c>
      <c r="L1942" t="s">
        <v>10</v>
      </c>
      <c r="M1942">
        <v>5</v>
      </c>
      <c r="N1942">
        <v>60.99</v>
      </c>
    </row>
    <row r="1943" spans="1:14" x14ac:dyDescent="0.2">
      <c r="A1943">
        <v>1943</v>
      </c>
      <c r="B1943" s="1">
        <v>42422.545138888891</v>
      </c>
      <c r="C1943">
        <v>14975664</v>
      </c>
      <c r="D1943">
        <v>491315</v>
      </c>
      <c r="E1943">
        <v>1</v>
      </c>
      <c r="F1943">
        <v>53.99</v>
      </c>
      <c r="G1943" t="s">
        <v>349</v>
      </c>
      <c r="H1943" t="s">
        <v>16</v>
      </c>
      <c r="I1943" t="s">
        <v>14</v>
      </c>
      <c r="J1943" t="s">
        <v>1908</v>
      </c>
      <c r="K1943" s="5">
        <v>42339</v>
      </c>
      <c r="L1943" t="s">
        <v>10</v>
      </c>
      <c r="M1943">
        <v>5</v>
      </c>
      <c r="N1943">
        <v>53.99</v>
      </c>
    </row>
    <row r="1944" spans="1:14" x14ac:dyDescent="0.2">
      <c r="A1944">
        <v>1943</v>
      </c>
      <c r="B1944" s="1">
        <v>42422.545138888891</v>
      </c>
      <c r="C1944">
        <v>14975664</v>
      </c>
      <c r="D1944">
        <v>226594811</v>
      </c>
      <c r="E1944">
        <v>1</v>
      </c>
      <c r="F1944">
        <v>70.989999999999995</v>
      </c>
      <c r="G1944" t="s">
        <v>931</v>
      </c>
      <c r="H1944" t="s">
        <v>16</v>
      </c>
      <c r="I1944" t="s">
        <v>14</v>
      </c>
      <c r="J1944" t="s">
        <v>1908</v>
      </c>
      <c r="K1944" s="5">
        <v>42339</v>
      </c>
      <c r="L1944" t="s">
        <v>10</v>
      </c>
      <c r="M1944">
        <v>5</v>
      </c>
      <c r="N1944">
        <v>70.989999999999995</v>
      </c>
    </row>
    <row r="1945" spans="1:14" x14ac:dyDescent="0.2">
      <c r="A1945">
        <v>1946</v>
      </c>
      <c r="B1945" s="1">
        <v>42423.481249999997</v>
      </c>
      <c r="C1945">
        <v>10391492</v>
      </c>
      <c r="D1945">
        <v>256674</v>
      </c>
      <c r="E1945">
        <v>1</v>
      </c>
      <c r="F1945">
        <v>74.989999999999995</v>
      </c>
      <c r="G1945" t="s">
        <v>396</v>
      </c>
      <c r="H1945" t="s">
        <v>16</v>
      </c>
      <c r="I1945" t="s">
        <v>14</v>
      </c>
      <c r="J1945" t="s">
        <v>1908</v>
      </c>
      <c r="K1945" s="5">
        <v>42401</v>
      </c>
      <c r="L1945" t="s">
        <v>10</v>
      </c>
      <c r="M1945">
        <v>5</v>
      </c>
      <c r="N1945">
        <v>74.989999999999995</v>
      </c>
    </row>
    <row r="1946" spans="1:14" x14ac:dyDescent="0.2">
      <c r="A1946">
        <v>1946</v>
      </c>
      <c r="B1946" s="1">
        <v>42423.481249999997</v>
      </c>
      <c r="C1946">
        <v>10391492</v>
      </c>
      <c r="D1946">
        <v>285330</v>
      </c>
      <c r="E1946">
        <v>1</v>
      </c>
      <c r="F1946">
        <v>12.9</v>
      </c>
      <c r="G1946" t="s">
        <v>1338</v>
      </c>
      <c r="H1946" t="s">
        <v>19</v>
      </c>
      <c r="I1946" t="s">
        <v>39</v>
      </c>
      <c r="J1946" t="s">
        <v>1908</v>
      </c>
      <c r="K1946" s="5">
        <v>42401</v>
      </c>
      <c r="L1946" t="s">
        <v>10</v>
      </c>
      <c r="M1946">
        <v>5</v>
      </c>
      <c r="N1946">
        <v>12.9</v>
      </c>
    </row>
    <row r="1947" spans="1:14" x14ac:dyDescent="0.2">
      <c r="A1947">
        <v>1946</v>
      </c>
      <c r="B1947" s="1">
        <v>42423.481249999997</v>
      </c>
      <c r="C1947">
        <v>10391492</v>
      </c>
      <c r="D1947">
        <v>138262084</v>
      </c>
      <c r="E1947">
        <v>1</v>
      </c>
      <c r="F1947">
        <v>9.99</v>
      </c>
      <c r="G1947" t="s">
        <v>145</v>
      </c>
      <c r="H1947" t="s">
        <v>32</v>
      </c>
      <c r="I1947" t="s">
        <v>14</v>
      </c>
      <c r="J1947" t="s">
        <v>1908</v>
      </c>
      <c r="K1947" s="5">
        <v>42401</v>
      </c>
      <c r="L1947" t="s">
        <v>10</v>
      </c>
      <c r="M1947">
        <v>5</v>
      </c>
      <c r="N1947">
        <v>9.99</v>
      </c>
    </row>
    <row r="1948" spans="1:14" x14ac:dyDescent="0.2">
      <c r="A1948">
        <v>1948</v>
      </c>
      <c r="B1948" s="1">
        <v>42424.693055555559</v>
      </c>
      <c r="C1948">
        <v>15098614</v>
      </c>
      <c r="D1948">
        <v>252370</v>
      </c>
      <c r="E1948">
        <v>1</v>
      </c>
      <c r="F1948">
        <v>34.99</v>
      </c>
      <c r="G1948" t="s">
        <v>479</v>
      </c>
      <c r="H1948" t="s">
        <v>16</v>
      </c>
      <c r="I1948" t="s">
        <v>11</v>
      </c>
      <c r="J1948" t="s">
        <v>1904</v>
      </c>
      <c r="K1948" s="5">
        <v>42491</v>
      </c>
      <c r="L1948" t="s">
        <v>10</v>
      </c>
      <c r="M1948">
        <v>4</v>
      </c>
      <c r="N1948">
        <v>34.99</v>
      </c>
    </row>
    <row r="1949" spans="1:14" x14ac:dyDescent="0.2">
      <c r="A1949">
        <v>1948</v>
      </c>
      <c r="B1949" s="1">
        <v>42424.693055555559</v>
      </c>
      <c r="C1949">
        <v>15098614</v>
      </c>
      <c r="D1949">
        <v>276153</v>
      </c>
      <c r="E1949">
        <v>1</v>
      </c>
      <c r="F1949">
        <v>32.99</v>
      </c>
      <c r="G1949" t="s">
        <v>482</v>
      </c>
      <c r="H1949" t="s">
        <v>19</v>
      </c>
      <c r="I1949" t="s">
        <v>11</v>
      </c>
      <c r="J1949" t="s">
        <v>1904</v>
      </c>
      <c r="K1949" s="5">
        <v>42491</v>
      </c>
      <c r="L1949" t="s">
        <v>10</v>
      </c>
      <c r="M1949">
        <v>4</v>
      </c>
      <c r="N1949">
        <v>32.99</v>
      </c>
    </row>
    <row r="1950" spans="1:14" x14ac:dyDescent="0.2">
      <c r="A1950">
        <v>1951</v>
      </c>
      <c r="B1950" s="1">
        <v>42424.459027777775</v>
      </c>
      <c r="C1950">
        <v>10391492</v>
      </c>
      <c r="D1950">
        <v>211812</v>
      </c>
      <c r="E1950">
        <v>1</v>
      </c>
      <c r="F1950">
        <v>30.99</v>
      </c>
      <c r="G1950" t="s">
        <v>1661</v>
      </c>
      <c r="H1950" t="s">
        <v>16</v>
      </c>
      <c r="I1950" t="s">
        <v>11</v>
      </c>
      <c r="J1950" t="s">
        <v>1908</v>
      </c>
      <c r="K1950" s="5">
        <v>42401</v>
      </c>
      <c r="L1950" t="s">
        <v>10</v>
      </c>
      <c r="M1950">
        <v>5</v>
      </c>
      <c r="N1950">
        <v>30.99</v>
      </c>
    </row>
    <row r="1951" spans="1:14" x14ac:dyDescent="0.2">
      <c r="A1951">
        <v>1951</v>
      </c>
      <c r="B1951" s="1">
        <v>42424.459027777775</v>
      </c>
      <c r="C1951">
        <v>10391492</v>
      </c>
      <c r="D1951">
        <v>265151</v>
      </c>
      <c r="E1951">
        <v>1</v>
      </c>
      <c r="F1951">
        <v>27.99</v>
      </c>
      <c r="G1951" t="s">
        <v>1459</v>
      </c>
      <c r="H1951" t="s">
        <v>16</v>
      </c>
      <c r="I1951" t="s">
        <v>79</v>
      </c>
      <c r="J1951" t="s">
        <v>1908</v>
      </c>
      <c r="K1951" s="5">
        <v>42401</v>
      </c>
      <c r="L1951" t="s">
        <v>10</v>
      </c>
      <c r="M1951">
        <v>5</v>
      </c>
      <c r="N1951">
        <v>27.99</v>
      </c>
    </row>
    <row r="1952" spans="1:14" x14ac:dyDescent="0.2">
      <c r="A1952">
        <v>1951</v>
      </c>
      <c r="B1952" s="1">
        <v>42424.459027777775</v>
      </c>
      <c r="C1952">
        <v>10391492</v>
      </c>
      <c r="D1952">
        <v>427338</v>
      </c>
      <c r="E1952">
        <v>1</v>
      </c>
      <c r="F1952">
        <v>30.99</v>
      </c>
      <c r="G1952" t="s">
        <v>1851</v>
      </c>
      <c r="H1952" t="s">
        <v>16</v>
      </c>
      <c r="I1952" t="s">
        <v>11</v>
      </c>
      <c r="J1952" t="s">
        <v>1908</v>
      </c>
      <c r="K1952" s="5">
        <v>42401</v>
      </c>
      <c r="L1952" t="s">
        <v>10</v>
      </c>
      <c r="M1952">
        <v>5</v>
      </c>
      <c r="N1952">
        <v>30.99</v>
      </c>
    </row>
    <row r="1953" spans="1:14" x14ac:dyDescent="0.2">
      <c r="A1953">
        <v>1953</v>
      </c>
      <c r="B1953" s="1">
        <v>42425.506944444445</v>
      </c>
      <c r="C1953">
        <v>4599137</v>
      </c>
      <c r="D1953">
        <v>254936</v>
      </c>
      <c r="E1953">
        <v>1</v>
      </c>
      <c r="F1953">
        <v>30.99</v>
      </c>
      <c r="G1953" t="s">
        <v>687</v>
      </c>
      <c r="H1953" t="s">
        <v>27</v>
      </c>
      <c r="I1953" t="s">
        <v>11</v>
      </c>
      <c r="J1953" t="s">
        <v>1908</v>
      </c>
      <c r="K1953" s="5">
        <v>42461</v>
      </c>
      <c r="L1953" t="s">
        <v>10</v>
      </c>
      <c r="M1953">
        <v>5</v>
      </c>
      <c r="N1953">
        <v>30.99</v>
      </c>
    </row>
    <row r="1954" spans="1:14" x14ac:dyDescent="0.2">
      <c r="A1954">
        <v>1953</v>
      </c>
      <c r="B1954" s="1">
        <v>42425.506944444445</v>
      </c>
      <c r="C1954">
        <v>4599137</v>
      </c>
      <c r="D1954">
        <v>417943</v>
      </c>
      <c r="E1954">
        <v>1</v>
      </c>
      <c r="F1954">
        <v>21.99</v>
      </c>
      <c r="G1954" t="s">
        <v>836</v>
      </c>
      <c r="H1954" t="s">
        <v>19</v>
      </c>
      <c r="I1954" t="s">
        <v>11</v>
      </c>
      <c r="J1954" t="s">
        <v>1908</v>
      </c>
      <c r="K1954" s="5">
        <v>42461</v>
      </c>
      <c r="L1954" t="s">
        <v>10</v>
      </c>
      <c r="M1954">
        <v>5</v>
      </c>
      <c r="N1954">
        <v>21.99</v>
      </c>
    </row>
    <row r="1955" spans="1:14" x14ac:dyDescent="0.2">
      <c r="A1955">
        <v>1956</v>
      </c>
      <c r="B1955" s="1">
        <v>42425.729861111111</v>
      </c>
      <c r="C1955">
        <v>11692148</v>
      </c>
      <c r="D1955">
        <v>222031</v>
      </c>
      <c r="E1955">
        <v>1</v>
      </c>
      <c r="F1955">
        <v>40.99</v>
      </c>
      <c r="G1955" t="s">
        <v>1642</v>
      </c>
      <c r="H1955" t="s">
        <v>16</v>
      </c>
      <c r="I1955" t="s">
        <v>11</v>
      </c>
      <c r="J1955" t="s">
        <v>1908</v>
      </c>
      <c r="K1955" s="5">
        <v>42401</v>
      </c>
      <c r="L1955" t="s">
        <v>10</v>
      </c>
      <c r="M1955">
        <v>5</v>
      </c>
      <c r="N1955">
        <v>40.99</v>
      </c>
    </row>
    <row r="1956" spans="1:14" x14ac:dyDescent="0.2">
      <c r="A1956">
        <v>1956</v>
      </c>
      <c r="B1956" s="1">
        <v>42425.729861111111</v>
      </c>
      <c r="C1956">
        <v>11692148</v>
      </c>
      <c r="D1956">
        <v>240483</v>
      </c>
      <c r="E1956">
        <v>1</v>
      </c>
      <c r="F1956">
        <v>110.95</v>
      </c>
      <c r="G1956" t="s">
        <v>1018</v>
      </c>
      <c r="H1956" t="s">
        <v>253</v>
      </c>
      <c r="I1956" t="s">
        <v>14</v>
      </c>
      <c r="J1956" t="s">
        <v>1908</v>
      </c>
      <c r="K1956" s="5">
        <v>42401</v>
      </c>
      <c r="L1956" t="s">
        <v>10</v>
      </c>
      <c r="M1956">
        <v>5</v>
      </c>
      <c r="N1956">
        <v>110.95</v>
      </c>
    </row>
    <row r="1957" spans="1:14" x14ac:dyDescent="0.2">
      <c r="A1957">
        <v>1956</v>
      </c>
      <c r="B1957" s="1">
        <v>42425.729861111111</v>
      </c>
      <c r="C1957">
        <v>11692148</v>
      </c>
      <c r="D1957">
        <v>9448270</v>
      </c>
      <c r="E1957">
        <v>1</v>
      </c>
      <c r="F1957">
        <v>34.99</v>
      </c>
      <c r="G1957" t="s">
        <v>258</v>
      </c>
      <c r="H1957" t="s">
        <v>44</v>
      </c>
      <c r="I1957" t="s">
        <v>33</v>
      </c>
      <c r="J1957" t="s">
        <v>1908</v>
      </c>
      <c r="K1957" s="5">
        <v>42401</v>
      </c>
      <c r="L1957" t="s">
        <v>10</v>
      </c>
      <c r="M1957">
        <v>5</v>
      </c>
      <c r="N1957">
        <v>34.99</v>
      </c>
    </row>
    <row r="1958" spans="1:14" x14ac:dyDescent="0.2">
      <c r="A1958">
        <v>1958</v>
      </c>
      <c r="B1958" s="1">
        <v>42426.709027777775</v>
      </c>
      <c r="C1958">
        <v>20013390</v>
      </c>
      <c r="D1958">
        <v>226459</v>
      </c>
      <c r="E1958">
        <v>1</v>
      </c>
      <c r="F1958">
        <v>41</v>
      </c>
      <c r="G1958" t="s">
        <v>121</v>
      </c>
      <c r="H1958" t="s">
        <v>13</v>
      </c>
      <c r="I1958" t="s">
        <v>14</v>
      </c>
      <c r="J1958" t="s">
        <v>1906</v>
      </c>
      <c r="K1958" s="5">
        <v>42401</v>
      </c>
      <c r="L1958" t="s">
        <v>10</v>
      </c>
      <c r="M1958">
        <v>3</v>
      </c>
      <c r="N1958">
        <v>41</v>
      </c>
    </row>
    <row r="1959" spans="1:14" x14ac:dyDescent="0.2">
      <c r="A1959">
        <v>1960</v>
      </c>
      <c r="B1959" s="1">
        <v>42427.4</v>
      </c>
      <c r="C1959">
        <v>3649704</v>
      </c>
      <c r="D1959">
        <v>240341</v>
      </c>
      <c r="E1959">
        <v>1</v>
      </c>
      <c r="F1959">
        <v>2.9</v>
      </c>
      <c r="G1959" t="s">
        <v>840</v>
      </c>
      <c r="H1959" t="s">
        <v>23</v>
      </c>
      <c r="I1959" t="s">
        <v>39</v>
      </c>
      <c r="J1959" t="s">
        <v>1908</v>
      </c>
      <c r="K1959" s="5">
        <v>42491</v>
      </c>
      <c r="L1959" t="s">
        <v>10</v>
      </c>
      <c r="M1959">
        <v>5</v>
      </c>
      <c r="N1959">
        <v>2.9</v>
      </c>
    </row>
    <row r="1960" spans="1:14" x14ac:dyDescent="0.2">
      <c r="A1960">
        <v>1960</v>
      </c>
      <c r="B1960" s="1">
        <v>42427.4</v>
      </c>
      <c r="C1960">
        <v>3649704</v>
      </c>
      <c r="D1960">
        <v>242812084</v>
      </c>
      <c r="E1960">
        <v>1</v>
      </c>
      <c r="F1960">
        <v>106.99</v>
      </c>
      <c r="G1960" t="s">
        <v>1375</v>
      </c>
      <c r="H1960" t="s">
        <v>27</v>
      </c>
      <c r="I1960" t="s">
        <v>14</v>
      </c>
      <c r="J1960" t="s">
        <v>1908</v>
      </c>
      <c r="K1960" s="5">
        <v>42491</v>
      </c>
      <c r="L1960" t="s">
        <v>10</v>
      </c>
      <c r="M1960">
        <v>5</v>
      </c>
      <c r="N1960">
        <v>106.99</v>
      </c>
    </row>
    <row r="1961" spans="1:14" x14ac:dyDescent="0.2">
      <c r="A1961">
        <v>1960</v>
      </c>
      <c r="B1961" s="1">
        <v>42427.4</v>
      </c>
      <c r="C1961">
        <v>3649704</v>
      </c>
      <c r="D1961">
        <v>318123563</v>
      </c>
      <c r="E1961">
        <v>1</v>
      </c>
      <c r="F1961">
        <v>60.99</v>
      </c>
      <c r="G1961" t="s">
        <v>1786</v>
      </c>
      <c r="H1961" t="s">
        <v>54</v>
      </c>
      <c r="I1961" t="s">
        <v>14</v>
      </c>
      <c r="J1961" t="s">
        <v>1908</v>
      </c>
      <c r="K1961" s="5">
        <v>42491</v>
      </c>
      <c r="L1961" t="s">
        <v>10</v>
      </c>
      <c r="M1961">
        <v>5</v>
      </c>
      <c r="N1961">
        <v>60.99</v>
      </c>
    </row>
    <row r="1962" spans="1:14" x14ac:dyDescent="0.2">
      <c r="A1962">
        <v>1964</v>
      </c>
      <c r="B1962" s="1">
        <v>42427.681250000001</v>
      </c>
      <c r="C1962">
        <v>8073111</v>
      </c>
      <c r="D1962">
        <v>287980</v>
      </c>
      <c r="E1962">
        <v>1</v>
      </c>
      <c r="F1962">
        <v>30.99</v>
      </c>
      <c r="G1962" t="s">
        <v>382</v>
      </c>
      <c r="H1962" t="s">
        <v>16</v>
      </c>
      <c r="I1962" t="s">
        <v>11</v>
      </c>
      <c r="J1962" t="s">
        <v>1908</v>
      </c>
      <c r="K1962" s="5">
        <v>42491</v>
      </c>
      <c r="L1962" t="s">
        <v>10</v>
      </c>
      <c r="M1962">
        <v>5</v>
      </c>
      <c r="N1962">
        <v>30.99</v>
      </c>
    </row>
    <row r="1963" spans="1:14" x14ac:dyDescent="0.2">
      <c r="A1963">
        <v>1964</v>
      </c>
      <c r="B1963" s="1">
        <v>42427.681250000001</v>
      </c>
      <c r="C1963">
        <v>8073111</v>
      </c>
      <c r="D1963">
        <v>449725</v>
      </c>
      <c r="E1963">
        <v>1</v>
      </c>
      <c r="F1963">
        <v>22.5</v>
      </c>
      <c r="G1963" t="s">
        <v>715</v>
      </c>
      <c r="H1963" t="s">
        <v>19</v>
      </c>
      <c r="I1963" t="s">
        <v>11</v>
      </c>
      <c r="J1963" t="s">
        <v>1908</v>
      </c>
      <c r="K1963" s="5">
        <v>42491</v>
      </c>
      <c r="L1963" t="s">
        <v>10</v>
      </c>
      <c r="M1963">
        <v>5</v>
      </c>
      <c r="N1963">
        <v>22.5</v>
      </c>
    </row>
    <row r="1964" spans="1:14" x14ac:dyDescent="0.2">
      <c r="A1964">
        <v>1964</v>
      </c>
      <c r="B1964" s="1">
        <v>42427.681250000001</v>
      </c>
      <c r="C1964">
        <v>8073111</v>
      </c>
      <c r="D1964">
        <v>514709</v>
      </c>
      <c r="E1964">
        <v>1</v>
      </c>
      <c r="F1964">
        <v>21.99</v>
      </c>
      <c r="G1964" t="s">
        <v>387</v>
      </c>
      <c r="H1964" t="s">
        <v>19</v>
      </c>
      <c r="I1964" t="s">
        <v>11</v>
      </c>
      <c r="J1964" t="s">
        <v>1908</v>
      </c>
      <c r="K1964" s="5">
        <v>42491</v>
      </c>
      <c r="L1964" t="s">
        <v>10</v>
      </c>
      <c r="M1964">
        <v>5</v>
      </c>
      <c r="N1964">
        <v>21.99</v>
      </c>
    </row>
    <row r="1965" spans="1:14" x14ac:dyDescent="0.2">
      <c r="A1965">
        <v>1964</v>
      </c>
      <c r="B1965" s="1">
        <v>42427.681250000001</v>
      </c>
      <c r="C1965">
        <v>8073111</v>
      </c>
      <c r="D1965">
        <v>138262084</v>
      </c>
      <c r="E1965">
        <v>1</v>
      </c>
      <c r="F1965">
        <v>9.99</v>
      </c>
      <c r="G1965" t="s">
        <v>145</v>
      </c>
      <c r="H1965" t="s">
        <v>32</v>
      </c>
      <c r="I1965" t="s">
        <v>14</v>
      </c>
      <c r="J1965" t="s">
        <v>1908</v>
      </c>
      <c r="K1965" s="5">
        <v>42491</v>
      </c>
      <c r="L1965" t="s">
        <v>10</v>
      </c>
      <c r="M1965">
        <v>5</v>
      </c>
      <c r="N1965">
        <v>9.99</v>
      </c>
    </row>
    <row r="1966" spans="1:14" x14ac:dyDescent="0.2">
      <c r="A1966">
        <v>1964</v>
      </c>
      <c r="B1966" s="1">
        <v>42427.681250000001</v>
      </c>
      <c r="C1966">
        <v>8073111</v>
      </c>
      <c r="D1966">
        <v>318123554</v>
      </c>
      <c r="E1966">
        <v>1</v>
      </c>
      <c r="F1966">
        <v>59.99</v>
      </c>
      <c r="G1966" t="s">
        <v>868</v>
      </c>
      <c r="H1966" t="s">
        <v>44</v>
      </c>
      <c r="I1966" t="s">
        <v>14</v>
      </c>
      <c r="J1966" t="s">
        <v>1908</v>
      </c>
      <c r="K1966" s="5">
        <v>42491</v>
      </c>
      <c r="L1966" t="s">
        <v>10</v>
      </c>
      <c r="M1966">
        <v>5</v>
      </c>
      <c r="N1966">
        <v>59.99</v>
      </c>
    </row>
    <row r="1967" spans="1:14" x14ac:dyDescent="0.2">
      <c r="A1967">
        <v>1967</v>
      </c>
      <c r="B1967" s="1">
        <v>42427.54583333333</v>
      </c>
      <c r="C1967">
        <v>11209025</v>
      </c>
      <c r="D1967">
        <v>287826</v>
      </c>
      <c r="E1967">
        <v>1</v>
      </c>
      <c r="F1967">
        <v>31.99</v>
      </c>
      <c r="G1967" t="s">
        <v>1194</v>
      </c>
      <c r="H1967" t="s">
        <v>16</v>
      </c>
      <c r="I1967" t="s">
        <v>11</v>
      </c>
      <c r="J1967" t="s">
        <v>1906</v>
      </c>
      <c r="K1967" s="5">
        <v>42522</v>
      </c>
      <c r="L1967" t="s">
        <v>10</v>
      </c>
      <c r="M1967">
        <v>3</v>
      </c>
      <c r="N1967">
        <v>31.99</v>
      </c>
    </row>
    <row r="1968" spans="1:14" x14ac:dyDescent="0.2">
      <c r="A1968">
        <v>1968</v>
      </c>
      <c r="B1968" s="1">
        <v>42427.479166666664</v>
      </c>
      <c r="C1968">
        <v>4539121</v>
      </c>
      <c r="D1968">
        <v>228543</v>
      </c>
      <c r="E1968">
        <v>1</v>
      </c>
      <c r="F1968">
        <v>97.99</v>
      </c>
      <c r="G1968" t="s">
        <v>913</v>
      </c>
      <c r="H1968" t="s">
        <v>27</v>
      </c>
      <c r="I1968" t="s">
        <v>14</v>
      </c>
      <c r="J1968" t="s">
        <v>1908</v>
      </c>
      <c r="K1968" s="5">
        <v>42156</v>
      </c>
      <c r="L1968" t="s">
        <v>10</v>
      </c>
      <c r="M1968">
        <v>5</v>
      </c>
      <c r="N1968">
        <v>97.99</v>
      </c>
    </row>
    <row r="1969" spans="1:14" x14ac:dyDescent="0.2">
      <c r="A1969">
        <v>1968</v>
      </c>
      <c r="B1969" s="1">
        <v>42427.479166666664</v>
      </c>
      <c r="C1969">
        <v>4539121</v>
      </c>
      <c r="D1969">
        <v>236346</v>
      </c>
      <c r="E1969">
        <v>1</v>
      </c>
      <c r="F1969">
        <v>21.99</v>
      </c>
      <c r="G1969" t="s">
        <v>917</v>
      </c>
      <c r="H1969" t="s">
        <v>37</v>
      </c>
      <c r="I1969" t="s">
        <v>11</v>
      </c>
      <c r="J1969" t="s">
        <v>1908</v>
      </c>
      <c r="K1969" s="5">
        <v>42156</v>
      </c>
      <c r="L1969" t="s">
        <v>10</v>
      </c>
      <c r="M1969">
        <v>5</v>
      </c>
      <c r="N1969">
        <v>21.99</v>
      </c>
    </row>
    <row r="1970" spans="1:14" x14ac:dyDescent="0.2">
      <c r="A1970">
        <v>1970</v>
      </c>
      <c r="B1970" s="1">
        <v>42427.666666666664</v>
      </c>
      <c r="C1970">
        <v>614661</v>
      </c>
      <c r="D1970">
        <v>251520</v>
      </c>
      <c r="E1970">
        <v>1</v>
      </c>
      <c r="F1970">
        <v>63.99</v>
      </c>
      <c r="G1970" t="s">
        <v>1348</v>
      </c>
      <c r="H1970" t="s">
        <v>41</v>
      </c>
      <c r="I1970" t="s">
        <v>33</v>
      </c>
      <c r="J1970" t="s">
        <v>1906</v>
      </c>
      <c r="K1970" s="5">
        <v>42401</v>
      </c>
      <c r="L1970" t="s">
        <v>10</v>
      </c>
      <c r="M1970">
        <v>3</v>
      </c>
      <c r="N1970">
        <v>63.99</v>
      </c>
    </row>
    <row r="1971" spans="1:14" x14ac:dyDescent="0.2">
      <c r="A1971">
        <v>1970</v>
      </c>
      <c r="B1971" s="1">
        <v>42427.666666666664</v>
      </c>
      <c r="C1971">
        <v>614661</v>
      </c>
      <c r="D1971">
        <v>27173908</v>
      </c>
      <c r="E1971">
        <v>1</v>
      </c>
      <c r="F1971">
        <v>9.99</v>
      </c>
      <c r="G1971" t="s">
        <v>1349</v>
      </c>
      <c r="H1971" t="s">
        <v>44</v>
      </c>
      <c r="I1971" t="s">
        <v>14</v>
      </c>
      <c r="J1971" t="s">
        <v>1906</v>
      </c>
      <c r="K1971" s="5">
        <v>42401</v>
      </c>
      <c r="L1971" t="s">
        <v>10</v>
      </c>
      <c r="M1971">
        <v>3</v>
      </c>
      <c r="N1971">
        <v>9.99</v>
      </c>
    </row>
    <row r="1972" spans="1:14" x14ac:dyDescent="0.2">
      <c r="A1972">
        <v>1972</v>
      </c>
      <c r="B1972" s="1">
        <v>42430.59097222222</v>
      </c>
      <c r="C1972">
        <v>19588499</v>
      </c>
      <c r="D1972">
        <v>248743</v>
      </c>
      <c r="E1972">
        <v>1</v>
      </c>
      <c r="F1972">
        <v>24.99</v>
      </c>
      <c r="G1972" t="s">
        <v>210</v>
      </c>
      <c r="H1972" t="s">
        <v>16</v>
      </c>
      <c r="I1972" t="s">
        <v>11</v>
      </c>
      <c r="J1972" t="s">
        <v>1904</v>
      </c>
      <c r="K1972" s="5">
        <v>42522</v>
      </c>
      <c r="L1972" t="s">
        <v>10</v>
      </c>
      <c r="M1972">
        <v>4</v>
      </c>
      <c r="N1972">
        <v>24.99</v>
      </c>
    </row>
    <row r="1973" spans="1:14" x14ac:dyDescent="0.2">
      <c r="A1973">
        <v>1974</v>
      </c>
      <c r="B1973" s="1">
        <v>42431.487500000003</v>
      </c>
      <c r="C1973">
        <v>6533400</v>
      </c>
      <c r="D1973">
        <v>264361</v>
      </c>
      <c r="E1973">
        <v>2</v>
      </c>
      <c r="F1973">
        <v>46.99</v>
      </c>
      <c r="G1973" t="s">
        <v>551</v>
      </c>
      <c r="H1973" t="s">
        <v>21</v>
      </c>
      <c r="I1973" t="s">
        <v>11</v>
      </c>
      <c r="J1973" t="s">
        <v>1908</v>
      </c>
      <c r="K1973" s="5">
        <v>42522</v>
      </c>
      <c r="L1973" t="s">
        <v>10</v>
      </c>
      <c r="M1973">
        <v>5</v>
      </c>
      <c r="N1973">
        <v>93.98</v>
      </c>
    </row>
    <row r="1974" spans="1:14" x14ac:dyDescent="0.2">
      <c r="A1974">
        <v>1974</v>
      </c>
      <c r="B1974" s="1">
        <v>42431.487500000003</v>
      </c>
      <c r="C1974">
        <v>6533400</v>
      </c>
      <c r="D1974">
        <v>10427458</v>
      </c>
      <c r="E1974">
        <v>1</v>
      </c>
      <c r="F1974">
        <v>45.99</v>
      </c>
      <c r="G1974" t="s">
        <v>553</v>
      </c>
      <c r="H1974" t="s">
        <v>23</v>
      </c>
      <c r="I1974" t="s">
        <v>14</v>
      </c>
      <c r="J1974" t="s">
        <v>1908</v>
      </c>
      <c r="K1974" s="5">
        <v>42522</v>
      </c>
      <c r="L1974" t="s">
        <v>10</v>
      </c>
      <c r="M1974">
        <v>5</v>
      </c>
      <c r="N1974">
        <v>45.99</v>
      </c>
    </row>
    <row r="1975" spans="1:14" x14ac:dyDescent="0.2">
      <c r="A1975">
        <v>1974</v>
      </c>
      <c r="B1975" s="1">
        <v>42431.487500000003</v>
      </c>
      <c r="C1975">
        <v>6533400</v>
      </c>
      <c r="D1975">
        <v>275990891</v>
      </c>
      <c r="E1975">
        <v>1</v>
      </c>
      <c r="F1975">
        <v>3.99</v>
      </c>
      <c r="G1975" t="s">
        <v>1257</v>
      </c>
      <c r="H1975" t="s">
        <v>32</v>
      </c>
      <c r="I1975" t="s">
        <v>39</v>
      </c>
      <c r="J1975" t="s">
        <v>1908</v>
      </c>
      <c r="K1975" s="5">
        <v>42522</v>
      </c>
      <c r="L1975" t="s">
        <v>10</v>
      </c>
      <c r="M1975">
        <v>5</v>
      </c>
      <c r="N1975">
        <v>3.99</v>
      </c>
    </row>
    <row r="1976" spans="1:14" x14ac:dyDescent="0.2">
      <c r="A1976">
        <v>1976</v>
      </c>
      <c r="B1976" s="1">
        <v>42431.575694444444</v>
      </c>
      <c r="C1976">
        <v>288941</v>
      </c>
      <c r="D1976">
        <v>235120</v>
      </c>
      <c r="E1976">
        <v>1</v>
      </c>
      <c r="F1976">
        <v>48.99</v>
      </c>
      <c r="G1976" t="s">
        <v>670</v>
      </c>
      <c r="H1976" t="s">
        <v>21</v>
      </c>
      <c r="I1976" t="s">
        <v>14</v>
      </c>
      <c r="J1976" t="s">
        <v>1908</v>
      </c>
      <c r="K1976" s="5">
        <v>42005</v>
      </c>
      <c r="L1976" t="s">
        <v>10</v>
      </c>
      <c r="M1976">
        <v>5</v>
      </c>
      <c r="N1976">
        <v>48.99</v>
      </c>
    </row>
    <row r="1977" spans="1:14" x14ac:dyDescent="0.2">
      <c r="A1977">
        <v>1976</v>
      </c>
      <c r="B1977" s="1">
        <v>42431.575694444444</v>
      </c>
      <c r="C1977">
        <v>288941</v>
      </c>
      <c r="D1977">
        <v>248259</v>
      </c>
      <c r="E1977">
        <v>1</v>
      </c>
      <c r="F1977">
        <v>58.99</v>
      </c>
      <c r="G1977" t="s">
        <v>671</v>
      </c>
      <c r="H1977" t="s">
        <v>21</v>
      </c>
      <c r="I1977" t="s">
        <v>14</v>
      </c>
      <c r="J1977" t="s">
        <v>1908</v>
      </c>
      <c r="K1977" s="5">
        <v>42005</v>
      </c>
      <c r="L1977" t="s">
        <v>10</v>
      </c>
      <c r="M1977">
        <v>5</v>
      </c>
      <c r="N1977">
        <v>58.99</v>
      </c>
    </row>
    <row r="1978" spans="1:14" x14ac:dyDescent="0.2">
      <c r="A1978">
        <v>1979</v>
      </c>
      <c r="B1978" s="1">
        <v>42431.57708333333</v>
      </c>
      <c r="C1978">
        <v>10049235</v>
      </c>
      <c r="D1978">
        <v>246061</v>
      </c>
      <c r="E1978">
        <v>1</v>
      </c>
      <c r="F1978">
        <v>12.9</v>
      </c>
      <c r="G1978" t="s">
        <v>1270</v>
      </c>
      <c r="H1978" t="s">
        <v>27</v>
      </c>
      <c r="I1978" t="s">
        <v>79</v>
      </c>
      <c r="J1978" t="s">
        <v>1904</v>
      </c>
      <c r="K1978" s="5">
        <v>42370</v>
      </c>
      <c r="L1978" t="s">
        <v>10</v>
      </c>
      <c r="M1978">
        <v>4</v>
      </c>
      <c r="N1978">
        <v>12.9</v>
      </c>
    </row>
    <row r="1979" spans="1:14" x14ac:dyDescent="0.2">
      <c r="A1979">
        <v>1979</v>
      </c>
      <c r="B1979" s="1">
        <v>42431.57708333333</v>
      </c>
      <c r="C1979">
        <v>10049235</v>
      </c>
      <c r="D1979">
        <v>267168</v>
      </c>
      <c r="E1979">
        <v>1</v>
      </c>
      <c r="F1979">
        <v>27.99</v>
      </c>
      <c r="G1979" t="s">
        <v>103</v>
      </c>
      <c r="H1979" t="s">
        <v>21</v>
      </c>
      <c r="I1979" t="s">
        <v>14</v>
      </c>
      <c r="J1979" t="s">
        <v>1904</v>
      </c>
      <c r="K1979" s="5">
        <v>42370</v>
      </c>
      <c r="L1979" t="s">
        <v>10</v>
      </c>
      <c r="M1979">
        <v>4</v>
      </c>
      <c r="N1979">
        <v>27.99</v>
      </c>
    </row>
    <row r="1980" spans="1:14" x14ac:dyDescent="0.2">
      <c r="A1980">
        <v>1979</v>
      </c>
      <c r="B1980" s="1">
        <v>42431.57708333333</v>
      </c>
      <c r="C1980">
        <v>10049235</v>
      </c>
      <c r="D1980">
        <v>269342</v>
      </c>
      <c r="E1980">
        <v>1</v>
      </c>
      <c r="F1980">
        <v>9.9</v>
      </c>
      <c r="G1980" t="s">
        <v>459</v>
      </c>
      <c r="H1980" t="s">
        <v>27</v>
      </c>
      <c r="I1980" t="s">
        <v>79</v>
      </c>
      <c r="J1980" t="s">
        <v>1904</v>
      </c>
      <c r="K1980" s="5">
        <v>42370</v>
      </c>
      <c r="L1980" t="s">
        <v>10</v>
      </c>
      <c r="M1980">
        <v>4</v>
      </c>
      <c r="N1980">
        <v>9.9</v>
      </c>
    </row>
    <row r="1981" spans="1:14" x14ac:dyDescent="0.2">
      <c r="A1981">
        <v>1979</v>
      </c>
      <c r="B1981" s="1">
        <v>42431.57708333333</v>
      </c>
      <c r="C1981">
        <v>10049235</v>
      </c>
      <c r="D1981">
        <v>279657</v>
      </c>
      <c r="E1981">
        <v>1</v>
      </c>
      <c r="F1981">
        <v>30.99</v>
      </c>
      <c r="G1981" t="s">
        <v>460</v>
      </c>
      <c r="H1981" t="s">
        <v>21</v>
      </c>
      <c r="I1981" t="s">
        <v>14</v>
      </c>
      <c r="J1981" t="s">
        <v>1904</v>
      </c>
      <c r="K1981" s="5">
        <v>42370</v>
      </c>
      <c r="L1981" t="s">
        <v>10</v>
      </c>
      <c r="M1981">
        <v>4</v>
      </c>
      <c r="N1981">
        <v>30.99</v>
      </c>
    </row>
    <row r="1982" spans="1:14" x14ac:dyDescent="0.2">
      <c r="A1982">
        <v>1983</v>
      </c>
      <c r="B1982" s="1">
        <v>42431.50277777778</v>
      </c>
      <c r="C1982">
        <v>4539121</v>
      </c>
      <c r="D1982">
        <v>453580</v>
      </c>
      <c r="E1982">
        <v>1</v>
      </c>
      <c r="F1982">
        <v>60.99</v>
      </c>
      <c r="G1982" t="s">
        <v>238</v>
      </c>
      <c r="H1982" t="s">
        <v>16</v>
      </c>
      <c r="I1982" t="s">
        <v>14</v>
      </c>
      <c r="J1982" t="s">
        <v>1908</v>
      </c>
      <c r="K1982" s="5">
        <v>42156</v>
      </c>
      <c r="L1982" t="s">
        <v>10</v>
      </c>
      <c r="M1982">
        <v>5</v>
      </c>
      <c r="N1982">
        <v>60.99</v>
      </c>
    </row>
    <row r="1983" spans="1:14" x14ac:dyDescent="0.2">
      <c r="A1983">
        <v>1983</v>
      </c>
      <c r="B1983" s="1">
        <v>42431.50277777778</v>
      </c>
      <c r="C1983">
        <v>4539121</v>
      </c>
      <c r="D1983">
        <v>337038704</v>
      </c>
      <c r="E1983">
        <v>1</v>
      </c>
      <c r="F1983">
        <v>61.99</v>
      </c>
      <c r="G1983" t="s">
        <v>240</v>
      </c>
      <c r="H1983" t="s">
        <v>27</v>
      </c>
      <c r="I1983" t="s">
        <v>14</v>
      </c>
      <c r="J1983" t="s">
        <v>1908</v>
      </c>
      <c r="K1983" s="5">
        <v>42156</v>
      </c>
      <c r="L1983" t="s">
        <v>10</v>
      </c>
      <c r="M1983">
        <v>5</v>
      </c>
      <c r="N1983">
        <v>61.99</v>
      </c>
    </row>
    <row r="1984" spans="1:14" x14ac:dyDescent="0.2">
      <c r="A1984">
        <v>1983</v>
      </c>
      <c r="B1984" s="1">
        <v>42431.50277777778</v>
      </c>
      <c r="C1984">
        <v>4539121</v>
      </c>
      <c r="D1984">
        <v>345955051</v>
      </c>
      <c r="E1984">
        <v>1</v>
      </c>
      <c r="F1984">
        <v>32.99</v>
      </c>
      <c r="G1984" t="s">
        <v>1247</v>
      </c>
      <c r="H1984" t="s">
        <v>21</v>
      </c>
      <c r="I1984" t="s">
        <v>11</v>
      </c>
      <c r="J1984" t="s">
        <v>1908</v>
      </c>
      <c r="K1984" s="5">
        <v>42156</v>
      </c>
      <c r="L1984" t="s">
        <v>10</v>
      </c>
      <c r="M1984">
        <v>5</v>
      </c>
      <c r="N1984">
        <v>32.99</v>
      </c>
    </row>
    <row r="1985" spans="1:14" x14ac:dyDescent="0.2">
      <c r="A1985">
        <v>1986</v>
      </c>
      <c r="B1985" s="1">
        <v>42433.711111111108</v>
      </c>
      <c r="C1985">
        <v>7049122</v>
      </c>
      <c r="D1985">
        <v>219813</v>
      </c>
      <c r="E1985">
        <v>1</v>
      </c>
      <c r="F1985">
        <v>123.95</v>
      </c>
      <c r="G1985" t="s">
        <v>1296</v>
      </c>
      <c r="H1985" t="s">
        <v>21</v>
      </c>
      <c r="I1985" t="s">
        <v>14</v>
      </c>
      <c r="J1985" t="s">
        <v>1908</v>
      </c>
      <c r="K1985" s="5">
        <v>42522</v>
      </c>
      <c r="L1985" t="s">
        <v>10</v>
      </c>
      <c r="M1985">
        <v>5</v>
      </c>
      <c r="N1985">
        <v>123.95</v>
      </c>
    </row>
    <row r="1986" spans="1:14" x14ac:dyDescent="0.2">
      <c r="A1986">
        <v>1986</v>
      </c>
      <c r="B1986" s="1">
        <v>42433.711111111108</v>
      </c>
      <c r="C1986">
        <v>7049122</v>
      </c>
      <c r="D1986">
        <v>261821</v>
      </c>
      <c r="E1986">
        <v>1</v>
      </c>
      <c r="F1986">
        <v>21.99</v>
      </c>
      <c r="G1986" t="s">
        <v>420</v>
      </c>
      <c r="H1986" t="s">
        <v>44</v>
      </c>
      <c r="I1986" t="s">
        <v>14</v>
      </c>
      <c r="J1986" t="s">
        <v>1908</v>
      </c>
      <c r="K1986" s="5">
        <v>42522</v>
      </c>
      <c r="L1986" t="s">
        <v>10</v>
      </c>
      <c r="M1986">
        <v>5</v>
      </c>
      <c r="N1986">
        <v>21.99</v>
      </c>
    </row>
    <row r="1987" spans="1:14" x14ac:dyDescent="0.2">
      <c r="A1987">
        <v>1986</v>
      </c>
      <c r="B1987" s="1">
        <v>42433.711111111108</v>
      </c>
      <c r="C1987">
        <v>7049122</v>
      </c>
      <c r="D1987">
        <v>276703</v>
      </c>
      <c r="E1987">
        <v>1</v>
      </c>
      <c r="F1987">
        <v>44.99</v>
      </c>
      <c r="G1987" t="s">
        <v>1091</v>
      </c>
      <c r="H1987" t="s">
        <v>19</v>
      </c>
      <c r="I1987" t="s">
        <v>11</v>
      </c>
      <c r="J1987" t="s">
        <v>1908</v>
      </c>
      <c r="K1987" s="5">
        <v>42522</v>
      </c>
      <c r="L1987" t="s">
        <v>10</v>
      </c>
      <c r="M1987">
        <v>5</v>
      </c>
      <c r="N1987">
        <v>44.99</v>
      </c>
    </row>
    <row r="1988" spans="1:14" x14ac:dyDescent="0.2">
      <c r="A1988">
        <v>1986</v>
      </c>
      <c r="B1988" s="1">
        <v>42433.711111111108</v>
      </c>
      <c r="C1988">
        <v>7049122</v>
      </c>
      <c r="D1988">
        <v>500491</v>
      </c>
      <c r="E1988">
        <v>1</v>
      </c>
      <c r="F1988">
        <v>46.99</v>
      </c>
      <c r="G1988" t="s">
        <v>1509</v>
      </c>
      <c r="H1988" t="s">
        <v>44</v>
      </c>
      <c r="I1988" t="s">
        <v>14</v>
      </c>
      <c r="J1988" t="s">
        <v>1908</v>
      </c>
      <c r="K1988" s="5">
        <v>42522</v>
      </c>
      <c r="L1988" t="s">
        <v>10</v>
      </c>
      <c r="M1988">
        <v>5</v>
      </c>
      <c r="N1988">
        <v>46.99</v>
      </c>
    </row>
    <row r="1989" spans="1:14" x14ac:dyDescent="0.2">
      <c r="A1989">
        <v>1989</v>
      </c>
      <c r="B1989" s="1">
        <v>42433.565972222219</v>
      </c>
      <c r="C1989">
        <v>12317216</v>
      </c>
      <c r="D1989">
        <v>233131</v>
      </c>
      <c r="E1989">
        <v>1</v>
      </c>
      <c r="F1989">
        <v>20.99</v>
      </c>
      <c r="G1989" t="s">
        <v>992</v>
      </c>
      <c r="H1989" t="s">
        <v>44</v>
      </c>
      <c r="I1989" t="s">
        <v>14</v>
      </c>
      <c r="J1989" t="s">
        <v>1906</v>
      </c>
      <c r="K1989" s="5">
        <v>42401</v>
      </c>
      <c r="L1989" t="s">
        <v>10</v>
      </c>
      <c r="M1989">
        <v>3</v>
      </c>
      <c r="N1989">
        <v>20.99</v>
      </c>
    </row>
    <row r="1990" spans="1:14" x14ac:dyDescent="0.2">
      <c r="A1990">
        <v>1989</v>
      </c>
      <c r="B1990" s="1">
        <v>42433.565972222219</v>
      </c>
      <c r="C1990">
        <v>12317216</v>
      </c>
      <c r="D1990">
        <v>250330</v>
      </c>
      <c r="E1990">
        <v>1</v>
      </c>
      <c r="F1990">
        <v>30.5</v>
      </c>
      <c r="G1990" t="s">
        <v>1166</v>
      </c>
      <c r="H1990" t="s">
        <v>44</v>
      </c>
      <c r="I1990" t="s">
        <v>14</v>
      </c>
      <c r="J1990" t="s">
        <v>1906</v>
      </c>
      <c r="K1990" s="5">
        <v>42401</v>
      </c>
      <c r="L1990" t="s">
        <v>10</v>
      </c>
      <c r="M1990">
        <v>3</v>
      </c>
      <c r="N1990">
        <v>30.5</v>
      </c>
    </row>
    <row r="1991" spans="1:14" x14ac:dyDescent="0.2">
      <c r="A1991">
        <v>1991</v>
      </c>
      <c r="B1991" s="1">
        <v>42433.765972222223</v>
      </c>
      <c r="C1991">
        <v>8078027</v>
      </c>
      <c r="D1991">
        <v>348908572</v>
      </c>
      <c r="E1991">
        <v>1</v>
      </c>
      <c r="F1991">
        <v>20.99</v>
      </c>
      <c r="G1991" t="s">
        <v>1451</v>
      </c>
      <c r="H1991" t="s">
        <v>23</v>
      </c>
      <c r="I1991" t="s">
        <v>11</v>
      </c>
      <c r="J1991" t="s">
        <v>1904</v>
      </c>
      <c r="K1991" s="5">
        <v>42491</v>
      </c>
      <c r="L1991" t="s">
        <v>10</v>
      </c>
      <c r="M1991">
        <v>4</v>
      </c>
      <c r="N1991">
        <v>20.99</v>
      </c>
    </row>
    <row r="1992" spans="1:14" x14ac:dyDescent="0.2">
      <c r="A1992">
        <v>1993</v>
      </c>
      <c r="B1992" s="1">
        <v>42433.689583333333</v>
      </c>
      <c r="C1992">
        <v>9350306</v>
      </c>
      <c r="D1992">
        <v>233841</v>
      </c>
      <c r="E1992">
        <v>1</v>
      </c>
      <c r="F1992">
        <v>41.99</v>
      </c>
      <c r="G1992" t="s">
        <v>1807</v>
      </c>
      <c r="H1992" t="s">
        <v>44</v>
      </c>
      <c r="I1992" t="s">
        <v>14</v>
      </c>
      <c r="J1992" t="s">
        <v>1908</v>
      </c>
      <c r="K1992" s="5">
        <v>42401</v>
      </c>
      <c r="L1992" t="s">
        <v>10</v>
      </c>
      <c r="M1992">
        <v>5</v>
      </c>
      <c r="N1992">
        <v>41.99</v>
      </c>
    </row>
    <row r="1993" spans="1:14" x14ac:dyDescent="0.2">
      <c r="A1993">
        <v>1993</v>
      </c>
      <c r="B1993" s="1">
        <v>42433.689583333333</v>
      </c>
      <c r="C1993">
        <v>9350306</v>
      </c>
      <c r="D1993">
        <v>252252</v>
      </c>
      <c r="E1993">
        <v>1</v>
      </c>
      <c r="F1993">
        <v>148.5</v>
      </c>
      <c r="G1993" t="s">
        <v>956</v>
      </c>
      <c r="H1993" t="s">
        <v>27</v>
      </c>
      <c r="I1993" t="s">
        <v>14</v>
      </c>
      <c r="J1993" t="s">
        <v>1908</v>
      </c>
      <c r="K1993" s="5">
        <v>42401</v>
      </c>
      <c r="L1993" t="s">
        <v>10</v>
      </c>
      <c r="M1993">
        <v>5</v>
      </c>
      <c r="N1993">
        <v>148.5</v>
      </c>
    </row>
    <row r="1994" spans="1:14" x14ac:dyDescent="0.2">
      <c r="A1994">
        <v>1993</v>
      </c>
      <c r="B1994" s="1">
        <v>42433.689583333333</v>
      </c>
      <c r="C1994">
        <v>9350306</v>
      </c>
      <c r="D1994">
        <v>411162</v>
      </c>
      <c r="E1994">
        <v>1</v>
      </c>
      <c r="F1994">
        <v>60.99</v>
      </c>
      <c r="G1994" t="s">
        <v>175</v>
      </c>
      <c r="H1994" t="s">
        <v>54</v>
      </c>
      <c r="I1994" t="s">
        <v>14</v>
      </c>
      <c r="J1994" t="s">
        <v>1908</v>
      </c>
      <c r="K1994" s="5">
        <v>42401</v>
      </c>
      <c r="L1994" t="s">
        <v>10</v>
      </c>
      <c r="M1994">
        <v>5</v>
      </c>
      <c r="N1994">
        <v>60.99</v>
      </c>
    </row>
    <row r="1995" spans="1:14" x14ac:dyDescent="0.2">
      <c r="A1995">
        <v>1993</v>
      </c>
      <c r="B1995" s="1">
        <v>42433.689583333333</v>
      </c>
      <c r="C1995">
        <v>9350306</v>
      </c>
      <c r="D1995">
        <v>453568</v>
      </c>
      <c r="E1995">
        <v>1</v>
      </c>
      <c r="F1995">
        <v>66.989999999999995</v>
      </c>
      <c r="G1995" t="s">
        <v>1117</v>
      </c>
      <c r="H1995" t="s">
        <v>19</v>
      </c>
      <c r="I1995" t="s">
        <v>14</v>
      </c>
      <c r="J1995" t="s">
        <v>1908</v>
      </c>
      <c r="K1995" s="5">
        <v>42401</v>
      </c>
      <c r="L1995" t="s">
        <v>10</v>
      </c>
      <c r="M1995">
        <v>5</v>
      </c>
      <c r="N1995">
        <v>66.989999999999995</v>
      </c>
    </row>
    <row r="1996" spans="1:14" x14ac:dyDescent="0.2">
      <c r="A1996">
        <v>1996</v>
      </c>
      <c r="B1996" s="1">
        <v>42434.644444444442</v>
      </c>
      <c r="C1996">
        <v>6445588</v>
      </c>
      <c r="D1996">
        <v>449591</v>
      </c>
      <c r="E1996">
        <v>1</v>
      </c>
      <c r="F1996">
        <v>37.99</v>
      </c>
      <c r="G1996" t="s">
        <v>392</v>
      </c>
      <c r="H1996" t="s">
        <v>19</v>
      </c>
      <c r="I1996" t="s">
        <v>11</v>
      </c>
      <c r="J1996" t="s">
        <v>1908</v>
      </c>
      <c r="K1996" s="5">
        <v>42370</v>
      </c>
      <c r="L1996" t="s">
        <v>10</v>
      </c>
      <c r="M1996">
        <v>5</v>
      </c>
      <c r="N1996">
        <v>37.99</v>
      </c>
    </row>
    <row r="1997" spans="1:14" x14ac:dyDescent="0.2">
      <c r="A1997">
        <v>1997</v>
      </c>
      <c r="B1997" s="1">
        <v>42434.662499999999</v>
      </c>
      <c r="C1997">
        <v>15098614</v>
      </c>
      <c r="D1997">
        <v>226459</v>
      </c>
      <c r="E1997">
        <v>1</v>
      </c>
      <c r="F1997">
        <v>41</v>
      </c>
      <c r="G1997" t="s">
        <v>121</v>
      </c>
      <c r="H1997" t="s">
        <v>13</v>
      </c>
      <c r="I1997" t="s">
        <v>14</v>
      </c>
      <c r="J1997" t="s">
        <v>1904</v>
      </c>
      <c r="K1997" s="5">
        <v>42491</v>
      </c>
      <c r="L1997" t="s">
        <v>10</v>
      </c>
      <c r="M1997">
        <v>4</v>
      </c>
      <c r="N1997">
        <v>41</v>
      </c>
    </row>
    <row r="1998" spans="1:14" x14ac:dyDescent="0.2">
      <c r="A1998">
        <v>1999</v>
      </c>
      <c r="B1998" s="1">
        <v>42434.40625</v>
      </c>
      <c r="C1998">
        <v>4134518</v>
      </c>
      <c r="D1998">
        <v>44399923</v>
      </c>
      <c r="E1998">
        <v>1</v>
      </c>
      <c r="F1998">
        <v>8.99</v>
      </c>
      <c r="G1998" t="s">
        <v>730</v>
      </c>
      <c r="H1998" t="s">
        <v>23</v>
      </c>
      <c r="I1998" t="s">
        <v>14</v>
      </c>
      <c r="J1998" t="s">
        <v>1908</v>
      </c>
      <c r="K1998" s="5">
        <v>42491</v>
      </c>
      <c r="L1998" t="s">
        <v>10</v>
      </c>
      <c r="M1998">
        <v>5</v>
      </c>
      <c r="N1998">
        <v>8.99</v>
      </c>
    </row>
    <row r="1999" spans="1:14" x14ac:dyDescent="0.2">
      <c r="A1999">
        <v>1999</v>
      </c>
      <c r="B1999" s="1">
        <v>42434.40625</v>
      </c>
      <c r="C1999">
        <v>4134518</v>
      </c>
      <c r="D1999">
        <v>255018458</v>
      </c>
      <c r="E1999">
        <v>1</v>
      </c>
      <c r="F1999">
        <v>21.5</v>
      </c>
      <c r="G1999" t="s">
        <v>1777</v>
      </c>
      <c r="H1999" t="s">
        <v>27</v>
      </c>
      <c r="I1999" t="s">
        <v>14</v>
      </c>
      <c r="J1999" t="s">
        <v>1908</v>
      </c>
      <c r="K1999" s="5">
        <v>42491</v>
      </c>
      <c r="L1999" t="s">
        <v>10</v>
      </c>
      <c r="M1999">
        <v>5</v>
      </c>
      <c r="N1999">
        <v>21.5</v>
      </c>
    </row>
    <row r="2000" spans="1:14" x14ac:dyDescent="0.2">
      <c r="A2000">
        <v>1999</v>
      </c>
      <c r="B2000" s="1">
        <v>42434.40625</v>
      </c>
      <c r="C2000">
        <v>4134518</v>
      </c>
      <c r="D2000">
        <v>275990900</v>
      </c>
      <c r="E2000">
        <v>2</v>
      </c>
      <c r="F2000">
        <v>1.5</v>
      </c>
      <c r="G2000" t="s">
        <v>90</v>
      </c>
      <c r="H2000" t="s">
        <v>32</v>
      </c>
      <c r="I2000" t="s">
        <v>14</v>
      </c>
      <c r="J2000" t="s">
        <v>1908</v>
      </c>
      <c r="K2000" s="5">
        <v>42491</v>
      </c>
      <c r="L2000" t="s">
        <v>10</v>
      </c>
      <c r="M2000">
        <v>5</v>
      </c>
      <c r="N2000">
        <v>3</v>
      </c>
    </row>
    <row r="2001" spans="1:14" x14ac:dyDescent="0.2">
      <c r="A2001">
        <v>1999</v>
      </c>
      <c r="B2001" s="1">
        <v>42434.40625</v>
      </c>
      <c r="C2001">
        <v>4134518</v>
      </c>
      <c r="D2001">
        <v>275990897</v>
      </c>
      <c r="E2001">
        <v>1</v>
      </c>
      <c r="F2001">
        <v>2.99</v>
      </c>
      <c r="G2001" t="s">
        <v>731</v>
      </c>
      <c r="H2001" t="s">
        <v>32</v>
      </c>
      <c r="I2001" t="s">
        <v>14</v>
      </c>
      <c r="J2001" t="s">
        <v>1908</v>
      </c>
      <c r="K2001" s="5">
        <v>42491</v>
      </c>
      <c r="L2001" t="s">
        <v>10</v>
      </c>
      <c r="M2001">
        <v>5</v>
      </c>
      <c r="N2001">
        <v>2.99</v>
      </c>
    </row>
    <row r="2002" spans="1:14" x14ac:dyDescent="0.2">
      <c r="A2002">
        <v>2002</v>
      </c>
      <c r="B2002" s="1">
        <v>42434.520138888889</v>
      </c>
      <c r="C2002">
        <v>21230453</v>
      </c>
      <c r="D2002">
        <v>511546</v>
      </c>
      <c r="E2002">
        <v>1</v>
      </c>
      <c r="F2002">
        <v>31.99</v>
      </c>
      <c r="G2002" t="s">
        <v>1541</v>
      </c>
      <c r="H2002" t="s">
        <v>23</v>
      </c>
      <c r="I2002" t="s">
        <v>11</v>
      </c>
      <c r="J2002" t="s">
        <v>1909</v>
      </c>
      <c r="K2002" s="5">
        <v>42401</v>
      </c>
      <c r="L2002" t="s">
        <v>10</v>
      </c>
      <c r="M2002">
        <v>1</v>
      </c>
      <c r="N2002">
        <v>31.99</v>
      </c>
    </row>
    <row r="2003" spans="1:14" x14ac:dyDescent="0.2">
      <c r="A2003">
        <v>2004</v>
      </c>
      <c r="B2003" s="1">
        <v>42436.395138888889</v>
      </c>
      <c r="C2003">
        <v>7597260</v>
      </c>
      <c r="D2003">
        <v>230624</v>
      </c>
      <c r="E2003">
        <v>1</v>
      </c>
      <c r="F2003">
        <v>43.5</v>
      </c>
      <c r="G2003" t="s">
        <v>464</v>
      </c>
      <c r="H2003" t="s">
        <v>21</v>
      </c>
      <c r="I2003" t="s">
        <v>14</v>
      </c>
      <c r="J2003" t="s">
        <v>1906</v>
      </c>
      <c r="K2003" s="5">
        <v>42461</v>
      </c>
      <c r="L2003" t="s">
        <v>10</v>
      </c>
      <c r="M2003">
        <v>3</v>
      </c>
      <c r="N2003">
        <v>43.5</v>
      </c>
    </row>
    <row r="2004" spans="1:14" x14ac:dyDescent="0.2">
      <c r="A2004">
        <v>2004</v>
      </c>
      <c r="B2004" s="1">
        <v>42436.395138888889</v>
      </c>
      <c r="C2004">
        <v>7597260</v>
      </c>
      <c r="D2004">
        <v>269081</v>
      </c>
      <c r="E2004">
        <v>1</v>
      </c>
      <c r="F2004">
        <v>62.99</v>
      </c>
      <c r="G2004" t="s">
        <v>1520</v>
      </c>
      <c r="H2004" t="s">
        <v>720</v>
      </c>
      <c r="I2004" t="s">
        <v>14</v>
      </c>
      <c r="J2004" t="s">
        <v>1906</v>
      </c>
      <c r="K2004" s="5">
        <v>42461</v>
      </c>
      <c r="L2004" t="s">
        <v>10</v>
      </c>
      <c r="M2004">
        <v>3</v>
      </c>
      <c r="N2004">
        <v>62.99</v>
      </c>
    </row>
    <row r="2005" spans="1:14" x14ac:dyDescent="0.2">
      <c r="A2005">
        <v>2004</v>
      </c>
      <c r="B2005" s="1">
        <v>42436.395138888889</v>
      </c>
      <c r="C2005">
        <v>7597260</v>
      </c>
      <c r="D2005">
        <v>288506402</v>
      </c>
      <c r="E2005">
        <v>1</v>
      </c>
      <c r="F2005">
        <v>45.99</v>
      </c>
      <c r="G2005" t="s">
        <v>465</v>
      </c>
      <c r="H2005" t="s">
        <v>44</v>
      </c>
      <c r="I2005" t="s">
        <v>14</v>
      </c>
      <c r="J2005" t="s">
        <v>1906</v>
      </c>
      <c r="K2005" s="5">
        <v>42461</v>
      </c>
      <c r="L2005" t="s">
        <v>10</v>
      </c>
      <c r="M2005">
        <v>3</v>
      </c>
      <c r="N2005">
        <v>45.99</v>
      </c>
    </row>
    <row r="2006" spans="1:14" x14ac:dyDescent="0.2">
      <c r="A2006">
        <v>2007</v>
      </c>
      <c r="B2006" s="1">
        <v>42436.533333333333</v>
      </c>
      <c r="C2006">
        <v>7540708</v>
      </c>
      <c r="D2006">
        <v>227089</v>
      </c>
      <c r="E2006">
        <v>1</v>
      </c>
      <c r="F2006">
        <v>50.99</v>
      </c>
      <c r="G2006" t="s">
        <v>1526</v>
      </c>
      <c r="H2006" t="s">
        <v>44</v>
      </c>
      <c r="I2006" t="s">
        <v>14</v>
      </c>
      <c r="J2006" t="s">
        <v>1908</v>
      </c>
      <c r="K2006" s="5">
        <v>42309</v>
      </c>
      <c r="L2006" t="s">
        <v>10</v>
      </c>
      <c r="M2006">
        <v>5</v>
      </c>
      <c r="N2006">
        <v>50.99</v>
      </c>
    </row>
    <row r="2007" spans="1:14" x14ac:dyDescent="0.2">
      <c r="A2007">
        <v>2007</v>
      </c>
      <c r="B2007" s="1">
        <v>42436.533333333333</v>
      </c>
      <c r="C2007">
        <v>7540708</v>
      </c>
      <c r="D2007">
        <v>258824</v>
      </c>
      <c r="E2007">
        <v>1</v>
      </c>
      <c r="F2007">
        <v>39.99</v>
      </c>
      <c r="G2007" t="s">
        <v>827</v>
      </c>
      <c r="H2007" t="s">
        <v>16</v>
      </c>
      <c r="I2007" t="s">
        <v>14</v>
      </c>
      <c r="J2007" t="s">
        <v>1908</v>
      </c>
      <c r="K2007" s="5">
        <v>42309</v>
      </c>
      <c r="L2007" t="s">
        <v>10</v>
      </c>
      <c r="M2007">
        <v>5</v>
      </c>
      <c r="N2007">
        <v>39.99</v>
      </c>
    </row>
    <row r="2008" spans="1:14" x14ac:dyDescent="0.2">
      <c r="A2008">
        <v>2007</v>
      </c>
      <c r="B2008" s="1">
        <v>42436.533333333333</v>
      </c>
      <c r="C2008">
        <v>7540708</v>
      </c>
      <c r="D2008">
        <v>368019355</v>
      </c>
      <c r="E2008">
        <v>1</v>
      </c>
      <c r="F2008">
        <v>10.9</v>
      </c>
      <c r="G2008" t="s">
        <v>124</v>
      </c>
      <c r="H2008" t="s">
        <v>19</v>
      </c>
      <c r="I2008" t="s">
        <v>14</v>
      </c>
      <c r="J2008" t="s">
        <v>1908</v>
      </c>
      <c r="K2008" s="5">
        <v>42309</v>
      </c>
      <c r="L2008" t="s">
        <v>10</v>
      </c>
      <c r="M2008">
        <v>5</v>
      </c>
      <c r="N2008">
        <v>10.9</v>
      </c>
    </row>
    <row r="2009" spans="1:14" x14ac:dyDescent="0.2">
      <c r="A2009">
        <v>2009</v>
      </c>
      <c r="B2009" s="1">
        <v>42436.677777777775</v>
      </c>
      <c r="C2009">
        <v>7820001</v>
      </c>
      <c r="D2009">
        <v>199922</v>
      </c>
      <c r="E2009">
        <v>1</v>
      </c>
      <c r="F2009">
        <v>25.99</v>
      </c>
      <c r="G2009" t="s">
        <v>1133</v>
      </c>
      <c r="H2009" t="s">
        <v>253</v>
      </c>
      <c r="I2009" t="s">
        <v>33</v>
      </c>
      <c r="J2009" t="s">
        <v>1904</v>
      </c>
      <c r="K2009" s="5">
        <v>42217</v>
      </c>
      <c r="L2009" t="s">
        <v>10</v>
      </c>
      <c r="M2009">
        <v>4</v>
      </c>
      <c r="N2009">
        <v>25.99</v>
      </c>
    </row>
    <row r="2010" spans="1:14" x14ac:dyDescent="0.2">
      <c r="A2010">
        <v>2010</v>
      </c>
      <c r="B2010" s="1">
        <v>42436.737500000003</v>
      </c>
      <c r="C2010">
        <v>9569757</v>
      </c>
      <c r="D2010">
        <v>231627</v>
      </c>
      <c r="E2010">
        <v>1</v>
      </c>
      <c r="F2010">
        <v>18.989999999999998</v>
      </c>
      <c r="G2010" t="s">
        <v>818</v>
      </c>
      <c r="H2010" t="s">
        <v>16</v>
      </c>
      <c r="I2010" t="s">
        <v>14</v>
      </c>
      <c r="J2010" t="s">
        <v>1904</v>
      </c>
      <c r="K2010" s="5">
        <v>42461</v>
      </c>
      <c r="L2010" t="s">
        <v>10</v>
      </c>
      <c r="M2010">
        <v>4</v>
      </c>
      <c r="N2010">
        <v>18.989999999999998</v>
      </c>
    </row>
    <row r="2011" spans="1:14" x14ac:dyDescent="0.2">
      <c r="A2011">
        <v>2010</v>
      </c>
      <c r="B2011" s="1">
        <v>42436.737500000003</v>
      </c>
      <c r="C2011">
        <v>9569757</v>
      </c>
      <c r="D2011">
        <v>233372</v>
      </c>
      <c r="E2011">
        <v>1</v>
      </c>
      <c r="F2011">
        <v>12.99</v>
      </c>
      <c r="G2011" t="s">
        <v>1521</v>
      </c>
      <c r="H2011" t="s">
        <v>16</v>
      </c>
      <c r="I2011" t="s">
        <v>14</v>
      </c>
      <c r="J2011" t="s">
        <v>1904</v>
      </c>
      <c r="K2011" s="5">
        <v>42461</v>
      </c>
      <c r="L2011" t="s">
        <v>10</v>
      </c>
      <c r="M2011">
        <v>4</v>
      </c>
      <c r="N2011">
        <v>12.99</v>
      </c>
    </row>
    <row r="2012" spans="1:14" x14ac:dyDescent="0.2">
      <c r="A2012">
        <v>2013</v>
      </c>
      <c r="B2012" s="1">
        <v>42436</v>
      </c>
      <c r="C2012">
        <v>2529742</v>
      </c>
      <c r="D2012">
        <v>251965</v>
      </c>
      <c r="E2012">
        <v>1</v>
      </c>
      <c r="F2012">
        <v>73.989999999999995</v>
      </c>
      <c r="G2012" t="s">
        <v>393</v>
      </c>
      <c r="H2012" t="s">
        <v>47</v>
      </c>
      <c r="I2012" t="s">
        <v>14</v>
      </c>
      <c r="J2012" t="s">
        <v>1908</v>
      </c>
      <c r="K2012" s="5">
        <v>42522</v>
      </c>
      <c r="L2012" t="s">
        <v>10</v>
      </c>
      <c r="M2012">
        <v>5</v>
      </c>
      <c r="N2012">
        <v>73.989999999999995</v>
      </c>
    </row>
    <row r="2013" spans="1:14" x14ac:dyDescent="0.2">
      <c r="A2013">
        <v>2013</v>
      </c>
      <c r="B2013" s="1">
        <v>42436</v>
      </c>
      <c r="C2013">
        <v>2529742</v>
      </c>
      <c r="D2013">
        <v>391732</v>
      </c>
      <c r="E2013">
        <v>2</v>
      </c>
      <c r="F2013">
        <v>82.99</v>
      </c>
      <c r="G2013" t="s">
        <v>1196</v>
      </c>
      <c r="H2013" t="s">
        <v>21</v>
      </c>
      <c r="I2013" t="s">
        <v>14</v>
      </c>
      <c r="J2013" t="s">
        <v>1908</v>
      </c>
      <c r="K2013" s="5">
        <v>42522</v>
      </c>
      <c r="L2013" t="s">
        <v>10</v>
      </c>
      <c r="M2013">
        <v>5</v>
      </c>
      <c r="N2013">
        <v>165.98</v>
      </c>
    </row>
    <row r="2014" spans="1:14" x14ac:dyDescent="0.2">
      <c r="A2014">
        <v>2013</v>
      </c>
      <c r="B2014" s="1">
        <v>42436</v>
      </c>
      <c r="C2014">
        <v>2529742</v>
      </c>
      <c r="D2014">
        <v>511690</v>
      </c>
      <c r="E2014">
        <v>1</v>
      </c>
      <c r="F2014">
        <v>70.989999999999995</v>
      </c>
      <c r="G2014" t="s">
        <v>394</v>
      </c>
      <c r="H2014" t="s">
        <v>44</v>
      </c>
      <c r="I2014" t="s">
        <v>14</v>
      </c>
      <c r="J2014" t="s">
        <v>1908</v>
      </c>
      <c r="K2014" s="5">
        <v>42522</v>
      </c>
      <c r="L2014" t="s">
        <v>10</v>
      </c>
      <c r="M2014">
        <v>5</v>
      </c>
      <c r="N2014">
        <v>70.989999999999995</v>
      </c>
    </row>
    <row r="2015" spans="1:14" x14ac:dyDescent="0.2">
      <c r="A2015">
        <v>2013</v>
      </c>
      <c r="B2015" s="1">
        <v>42436</v>
      </c>
      <c r="C2015">
        <v>2529742</v>
      </c>
      <c r="D2015">
        <v>131184027</v>
      </c>
      <c r="E2015">
        <v>1</v>
      </c>
      <c r="F2015">
        <v>73.989999999999995</v>
      </c>
      <c r="G2015" t="s">
        <v>1197</v>
      </c>
      <c r="H2015" t="s">
        <v>47</v>
      </c>
      <c r="I2015" t="s">
        <v>33</v>
      </c>
      <c r="J2015" t="s">
        <v>1908</v>
      </c>
      <c r="K2015" s="5">
        <v>42522</v>
      </c>
      <c r="L2015" t="s">
        <v>10</v>
      </c>
      <c r="M2015">
        <v>5</v>
      </c>
      <c r="N2015">
        <v>73.989999999999995</v>
      </c>
    </row>
    <row r="2016" spans="1:14" x14ac:dyDescent="0.2">
      <c r="A2016">
        <v>2018</v>
      </c>
      <c r="B2016" s="1">
        <v>42436</v>
      </c>
      <c r="C2016">
        <v>19753969</v>
      </c>
      <c r="D2016">
        <v>223286</v>
      </c>
      <c r="E2016">
        <v>1</v>
      </c>
      <c r="F2016">
        <v>36.99</v>
      </c>
      <c r="G2016" t="s">
        <v>1830</v>
      </c>
      <c r="H2016" t="s">
        <v>13</v>
      </c>
      <c r="I2016" t="s">
        <v>11</v>
      </c>
      <c r="J2016" t="s">
        <v>1904</v>
      </c>
      <c r="K2016" s="5">
        <v>42401</v>
      </c>
      <c r="L2016" t="s">
        <v>10</v>
      </c>
      <c r="M2016">
        <v>4</v>
      </c>
      <c r="N2016">
        <v>36.99</v>
      </c>
    </row>
    <row r="2017" spans="1:14" x14ac:dyDescent="0.2">
      <c r="A2017">
        <v>2018</v>
      </c>
      <c r="B2017" s="1">
        <v>42436</v>
      </c>
      <c r="C2017">
        <v>19753969</v>
      </c>
      <c r="D2017">
        <v>227384</v>
      </c>
      <c r="E2017">
        <v>1</v>
      </c>
      <c r="F2017">
        <v>24.99</v>
      </c>
      <c r="G2017" t="s">
        <v>886</v>
      </c>
      <c r="H2017" t="s">
        <v>27</v>
      </c>
      <c r="I2017" t="s">
        <v>14</v>
      </c>
      <c r="J2017" t="s">
        <v>1904</v>
      </c>
      <c r="K2017" s="5">
        <v>42401</v>
      </c>
      <c r="L2017" t="s">
        <v>10</v>
      </c>
      <c r="M2017">
        <v>4</v>
      </c>
      <c r="N2017">
        <v>24.99</v>
      </c>
    </row>
    <row r="2018" spans="1:14" x14ac:dyDescent="0.2">
      <c r="A2018">
        <v>2018</v>
      </c>
      <c r="B2018" s="1">
        <v>42436</v>
      </c>
      <c r="C2018">
        <v>19753969</v>
      </c>
      <c r="D2018">
        <v>249650</v>
      </c>
      <c r="E2018">
        <v>1</v>
      </c>
      <c r="F2018">
        <v>7.99</v>
      </c>
      <c r="G2018" t="s">
        <v>1843</v>
      </c>
      <c r="H2018" t="s">
        <v>32</v>
      </c>
      <c r="I2018" t="s">
        <v>11</v>
      </c>
      <c r="J2018" t="s">
        <v>1904</v>
      </c>
      <c r="K2018" s="5">
        <v>42401</v>
      </c>
      <c r="L2018" t="s">
        <v>10</v>
      </c>
      <c r="M2018">
        <v>4</v>
      </c>
      <c r="N2018">
        <v>7.99</v>
      </c>
    </row>
    <row r="2019" spans="1:14" x14ac:dyDescent="0.2">
      <c r="A2019">
        <v>2018</v>
      </c>
      <c r="B2019" s="1">
        <v>42436</v>
      </c>
      <c r="C2019">
        <v>19753969</v>
      </c>
      <c r="D2019">
        <v>273467</v>
      </c>
      <c r="E2019">
        <v>1</v>
      </c>
      <c r="F2019">
        <v>70.989999999999995</v>
      </c>
      <c r="G2019" t="s">
        <v>983</v>
      </c>
      <c r="H2019" t="s">
        <v>19</v>
      </c>
      <c r="I2019" t="s">
        <v>14</v>
      </c>
      <c r="J2019" t="s">
        <v>1904</v>
      </c>
      <c r="K2019" s="5">
        <v>42401</v>
      </c>
      <c r="L2019" t="s">
        <v>10</v>
      </c>
      <c r="M2019">
        <v>4</v>
      </c>
      <c r="N2019">
        <v>70.989999999999995</v>
      </c>
    </row>
    <row r="2020" spans="1:14" x14ac:dyDescent="0.2">
      <c r="A2020">
        <v>2018</v>
      </c>
      <c r="B2020" s="1">
        <v>42436</v>
      </c>
      <c r="C2020">
        <v>19753969</v>
      </c>
      <c r="D2020">
        <v>223877035</v>
      </c>
      <c r="E2020">
        <v>2</v>
      </c>
      <c r="F2020">
        <v>17.989999999999998</v>
      </c>
      <c r="G2020" t="s">
        <v>1152</v>
      </c>
      <c r="H2020" t="s">
        <v>16</v>
      </c>
      <c r="I2020" t="s">
        <v>11</v>
      </c>
      <c r="J2020" t="s">
        <v>1904</v>
      </c>
      <c r="K2020" s="5">
        <v>42401</v>
      </c>
      <c r="L2020" t="s">
        <v>10</v>
      </c>
      <c r="M2020">
        <v>4</v>
      </c>
      <c r="N2020">
        <v>35.979999999999997</v>
      </c>
    </row>
    <row r="2021" spans="1:14" x14ac:dyDescent="0.2">
      <c r="A2021">
        <v>2022</v>
      </c>
      <c r="B2021" s="1">
        <v>42437.561805555553</v>
      </c>
      <c r="C2021">
        <v>15062915</v>
      </c>
      <c r="D2021">
        <v>224106</v>
      </c>
      <c r="E2021">
        <v>1</v>
      </c>
      <c r="F2021">
        <v>7.9</v>
      </c>
      <c r="G2021" t="s">
        <v>376</v>
      </c>
      <c r="H2021" t="s">
        <v>19</v>
      </c>
      <c r="I2021" t="s">
        <v>39</v>
      </c>
      <c r="J2021" t="s">
        <v>1904</v>
      </c>
      <c r="K2021" s="5">
        <v>42461</v>
      </c>
      <c r="L2021" t="s">
        <v>10</v>
      </c>
      <c r="M2021">
        <v>4</v>
      </c>
      <c r="N2021">
        <v>7.9</v>
      </c>
    </row>
    <row r="2022" spans="1:14" x14ac:dyDescent="0.2">
      <c r="A2022">
        <v>2022</v>
      </c>
      <c r="B2022" s="1">
        <v>42437.561805555553</v>
      </c>
      <c r="C2022">
        <v>15062915</v>
      </c>
      <c r="D2022">
        <v>278668</v>
      </c>
      <c r="E2022">
        <v>1</v>
      </c>
      <c r="F2022">
        <v>60.99</v>
      </c>
      <c r="G2022" t="s">
        <v>711</v>
      </c>
      <c r="H2022" t="s">
        <v>21</v>
      </c>
      <c r="I2022" t="s">
        <v>14</v>
      </c>
      <c r="J2022" t="s">
        <v>1904</v>
      </c>
      <c r="K2022" s="5">
        <v>42461</v>
      </c>
      <c r="L2022" t="s">
        <v>10</v>
      </c>
      <c r="M2022">
        <v>4</v>
      </c>
      <c r="N2022">
        <v>60.99</v>
      </c>
    </row>
    <row r="2023" spans="1:14" x14ac:dyDescent="0.2">
      <c r="A2023">
        <v>2022</v>
      </c>
      <c r="B2023" s="1">
        <v>42437.561805555553</v>
      </c>
      <c r="C2023">
        <v>15062915</v>
      </c>
      <c r="D2023">
        <v>285330</v>
      </c>
      <c r="E2023">
        <v>1</v>
      </c>
      <c r="F2023">
        <v>12.9</v>
      </c>
      <c r="G2023" t="s">
        <v>1338</v>
      </c>
      <c r="H2023" t="s">
        <v>19</v>
      </c>
      <c r="I2023" t="s">
        <v>39</v>
      </c>
      <c r="J2023" t="s">
        <v>1904</v>
      </c>
      <c r="K2023" s="5">
        <v>42461</v>
      </c>
      <c r="L2023" t="s">
        <v>10</v>
      </c>
      <c r="M2023">
        <v>4</v>
      </c>
      <c r="N2023">
        <v>12.9</v>
      </c>
    </row>
    <row r="2024" spans="1:14" x14ac:dyDescent="0.2">
      <c r="A2024">
        <v>2022</v>
      </c>
      <c r="B2024" s="1">
        <v>42437.561805555553</v>
      </c>
      <c r="C2024">
        <v>15062915</v>
      </c>
      <c r="D2024">
        <v>340419783</v>
      </c>
      <c r="E2024">
        <v>1</v>
      </c>
      <c r="F2024">
        <v>26.99</v>
      </c>
      <c r="G2024" t="s">
        <v>712</v>
      </c>
      <c r="H2024" t="s">
        <v>16</v>
      </c>
      <c r="I2024" t="s">
        <v>14</v>
      </c>
      <c r="J2024" t="s">
        <v>1904</v>
      </c>
      <c r="K2024" s="5">
        <v>42461</v>
      </c>
      <c r="L2024" t="s">
        <v>10</v>
      </c>
      <c r="M2024">
        <v>4</v>
      </c>
      <c r="N2024">
        <v>26.99</v>
      </c>
    </row>
    <row r="2025" spans="1:14" x14ac:dyDescent="0.2">
      <c r="A2025">
        <v>2025</v>
      </c>
      <c r="B2025" s="1">
        <v>42437.76666666667</v>
      </c>
      <c r="C2025">
        <v>14862393</v>
      </c>
      <c r="D2025">
        <v>268591</v>
      </c>
      <c r="E2025">
        <v>1</v>
      </c>
      <c r="F2025">
        <v>33.99</v>
      </c>
      <c r="G2025" t="s">
        <v>1059</v>
      </c>
      <c r="H2025" t="s">
        <v>16</v>
      </c>
      <c r="I2025" t="s">
        <v>11</v>
      </c>
      <c r="J2025" t="s">
        <v>1904</v>
      </c>
      <c r="K2025" s="5">
        <v>42461</v>
      </c>
      <c r="L2025" t="s">
        <v>10</v>
      </c>
      <c r="M2025">
        <v>4</v>
      </c>
      <c r="N2025">
        <v>33.99</v>
      </c>
    </row>
    <row r="2026" spans="1:14" x14ac:dyDescent="0.2">
      <c r="A2026">
        <v>2026</v>
      </c>
      <c r="B2026" s="1">
        <v>42437.394444444442</v>
      </c>
      <c r="C2026">
        <v>15306127</v>
      </c>
      <c r="D2026">
        <v>237348</v>
      </c>
      <c r="E2026">
        <v>1</v>
      </c>
      <c r="F2026">
        <v>27.99</v>
      </c>
      <c r="G2026" t="s">
        <v>969</v>
      </c>
      <c r="H2026" t="s">
        <v>21</v>
      </c>
      <c r="I2026" t="s">
        <v>14</v>
      </c>
      <c r="J2026" t="s">
        <v>1904</v>
      </c>
      <c r="K2026" s="5">
        <v>42401</v>
      </c>
      <c r="L2026" t="s">
        <v>10</v>
      </c>
      <c r="M2026">
        <v>4</v>
      </c>
      <c r="N2026">
        <v>27.99</v>
      </c>
    </row>
    <row r="2027" spans="1:14" x14ac:dyDescent="0.2">
      <c r="A2027">
        <v>2027</v>
      </c>
      <c r="B2027" s="1">
        <v>42438.55</v>
      </c>
      <c r="C2027">
        <v>4333955</v>
      </c>
      <c r="D2027">
        <v>105080384</v>
      </c>
      <c r="E2027">
        <v>1</v>
      </c>
      <c r="F2027">
        <v>33.99</v>
      </c>
      <c r="G2027" t="s">
        <v>532</v>
      </c>
      <c r="H2027" t="s">
        <v>10</v>
      </c>
      <c r="I2027" t="s">
        <v>11</v>
      </c>
      <c r="J2027" t="s">
        <v>1904</v>
      </c>
      <c r="K2027" s="5">
        <v>42461</v>
      </c>
      <c r="L2027" t="s">
        <v>10</v>
      </c>
      <c r="M2027">
        <v>4</v>
      </c>
      <c r="N2027">
        <v>33.99</v>
      </c>
    </row>
    <row r="2028" spans="1:14" x14ac:dyDescent="0.2">
      <c r="A2028">
        <v>2027</v>
      </c>
      <c r="B2028" s="1">
        <v>42438.55</v>
      </c>
      <c r="C2028">
        <v>4333955</v>
      </c>
      <c r="D2028">
        <v>275990900</v>
      </c>
      <c r="E2028">
        <v>1</v>
      </c>
      <c r="F2028">
        <v>1.5</v>
      </c>
      <c r="G2028" t="s">
        <v>90</v>
      </c>
      <c r="H2028" t="s">
        <v>32</v>
      </c>
      <c r="I2028" t="s">
        <v>14</v>
      </c>
      <c r="J2028" t="s">
        <v>1904</v>
      </c>
      <c r="K2028" s="5">
        <v>42461</v>
      </c>
      <c r="L2028" t="s">
        <v>10</v>
      </c>
      <c r="M2028">
        <v>4</v>
      </c>
      <c r="N2028">
        <v>1.5</v>
      </c>
    </row>
    <row r="2029" spans="1:14" x14ac:dyDescent="0.2">
      <c r="A2029">
        <v>2029</v>
      </c>
      <c r="B2029" s="1">
        <v>42438.450694444444</v>
      </c>
      <c r="C2029">
        <v>21231447</v>
      </c>
      <c r="D2029">
        <v>129869406</v>
      </c>
      <c r="E2029">
        <v>1</v>
      </c>
      <c r="F2029">
        <v>126.95</v>
      </c>
      <c r="G2029" t="s">
        <v>843</v>
      </c>
      <c r="H2029" t="s">
        <v>32</v>
      </c>
      <c r="I2029" t="s">
        <v>33</v>
      </c>
      <c r="J2029" t="s">
        <v>1909</v>
      </c>
      <c r="K2029" s="5">
        <v>42401</v>
      </c>
      <c r="L2029" t="s">
        <v>10</v>
      </c>
      <c r="M2029">
        <v>1</v>
      </c>
      <c r="N2029">
        <v>126.95</v>
      </c>
    </row>
    <row r="2030" spans="1:14" x14ac:dyDescent="0.2">
      <c r="A2030">
        <v>2029</v>
      </c>
      <c r="B2030" s="1">
        <v>42438.450694444444</v>
      </c>
      <c r="C2030">
        <v>21231447</v>
      </c>
      <c r="D2030">
        <v>187400183</v>
      </c>
      <c r="E2030">
        <v>1</v>
      </c>
      <c r="F2030">
        <v>93.99</v>
      </c>
      <c r="G2030" t="s">
        <v>844</v>
      </c>
      <c r="H2030" t="s">
        <v>37</v>
      </c>
      <c r="I2030" t="s">
        <v>14</v>
      </c>
      <c r="J2030" t="s">
        <v>1909</v>
      </c>
      <c r="K2030" s="5">
        <v>42401</v>
      </c>
      <c r="L2030" t="s">
        <v>10</v>
      </c>
      <c r="M2030">
        <v>1</v>
      </c>
      <c r="N2030">
        <v>93.99</v>
      </c>
    </row>
    <row r="2031" spans="1:14" x14ac:dyDescent="0.2">
      <c r="A2031">
        <v>2031</v>
      </c>
      <c r="B2031" s="1">
        <v>42438.751388888886</v>
      </c>
      <c r="C2031">
        <v>4599565</v>
      </c>
      <c r="D2031">
        <v>114150009</v>
      </c>
      <c r="E2031">
        <v>1</v>
      </c>
      <c r="F2031">
        <v>52.99</v>
      </c>
      <c r="G2031" t="s">
        <v>1658</v>
      </c>
      <c r="H2031" t="s">
        <v>58</v>
      </c>
      <c r="I2031" t="s">
        <v>14</v>
      </c>
      <c r="J2031" t="s">
        <v>1904</v>
      </c>
      <c r="K2031" s="5">
        <v>42430</v>
      </c>
      <c r="L2031" t="s">
        <v>10</v>
      </c>
      <c r="M2031">
        <v>4</v>
      </c>
      <c r="N2031">
        <v>52.99</v>
      </c>
    </row>
    <row r="2032" spans="1:14" x14ac:dyDescent="0.2">
      <c r="A2032">
        <v>2034</v>
      </c>
      <c r="B2032" s="1">
        <v>42438.444444444445</v>
      </c>
      <c r="C2032">
        <v>15490082</v>
      </c>
      <c r="D2032">
        <v>215158</v>
      </c>
      <c r="E2032">
        <v>1</v>
      </c>
      <c r="F2032">
        <v>53.99</v>
      </c>
      <c r="G2032" t="s">
        <v>1655</v>
      </c>
      <c r="H2032" t="s">
        <v>27</v>
      </c>
      <c r="I2032" t="s">
        <v>14</v>
      </c>
      <c r="J2032" t="s">
        <v>1908</v>
      </c>
      <c r="K2032" s="5">
        <v>42461</v>
      </c>
      <c r="L2032" t="s">
        <v>10</v>
      </c>
      <c r="M2032">
        <v>5</v>
      </c>
      <c r="N2032">
        <v>53.99</v>
      </c>
    </row>
    <row r="2033" spans="1:14" x14ac:dyDescent="0.2">
      <c r="A2033">
        <v>2034</v>
      </c>
      <c r="B2033" s="1">
        <v>42438.444444444445</v>
      </c>
      <c r="C2033">
        <v>15490082</v>
      </c>
      <c r="D2033">
        <v>453580</v>
      </c>
      <c r="E2033">
        <v>1</v>
      </c>
      <c r="F2033">
        <v>60.99</v>
      </c>
      <c r="G2033" t="s">
        <v>238</v>
      </c>
      <c r="H2033" t="s">
        <v>16</v>
      </c>
      <c r="I2033" t="s">
        <v>14</v>
      </c>
      <c r="J2033" t="s">
        <v>1908</v>
      </c>
      <c r="K2033" s="5">
        <v>42461</v>
      </c>
      <c r="L2033" t="s">
        <v>10</v>
      </c>
      <c r="M2033">
        <v>5</v>
      </c>
      <c r="N2033">
        <v>60.99</v>
      </c>
    </row>
    <row r="2034" spans="1:14" x14ac:dyDescent="0.2">
      <c r="A2034">
        <v>2034</v>
      </c>
      <c r="B2034" s="1">
        <v>42438.444444444445</v>
      </c>
      <c r="C2034">
        <v>15490082</v>
      </c>
      <c r="D2034">
        <v>114150009</v>
      </c>
      <c r="E2034">
        <v>1</v>
      </c>
      <c r="F2034">
        <v>52.99</v>
      </c>
      <c r="G2034" t="s">
        <v>1658</v>
      </c>
      <c r="H2034" t="s">
        <v>58</v>
      </c>
      <c r="I2034" t="s">
        <v>14</v>
      </c>
      <c r="J2034" t="s">
        <v>1908</v>
      </c>
      <c r="K2034" s="5">
        <v>42461</v>
      </c>
      <c r="L2034" t="s">
        <v>10</v>
      </c>
      <c r="M2034">
        <v>5</v>
      </c>
      <c r="N2034">
        <v>52.99</v>
      </c>
    </row>
    <row r="2035" spans="1:14" x14ac:dyDescent="0.2">
      <c r="A2035">
        <v>2034</v>
      </c>
      <c r="B2035" s="1">
        <v>42438.444444444445</v>
      </c>
      <c r="C2035">
        <v>15490082</v>
      </c>
      <c r="D2035">
        <v>114150034</v>
      </c>
      <c r="E2035">
        <v>1</v>
      </c>
      <c r="F2035">
        <v>22.99</v>
      </c>
      <c r="G2035" t="s">
        <v>194</v>
      </c>
      <c r="H2035" t="s">
        <v>58</v>
      </c>
      <c r="I2035" t="s">
        <v>14</v>
      </c>
      <c r="J2035" t="s">
        <v>1908</v>
      </c>
      <c r="K2035" s="5">
        <v>42461</v>
      </c>
      <c r="L2035" t="s">
        <v>10</v>
      </c>
      <c r="M2035">
        <v>5</v>
      </c>
      <c r="N2035">
        <v>22.99</v>
      </c>
    </row>
    <row r="2036" spans="1:14" x14ac:dyDescent="0.2">
      <c r="A2036">
        <v>2034</v>
      </c>
      <c r="B2036" s="1">
        <v>42438.444444444445</v>
      </c>
      <c r="C2036">
        <v>15490082</v>
      </c>
      <c r="D2036">
        <v>114150012</v>
      </c>
      <c r="E2036">
        <v>1</v>
      </c>
      <c r="F2036">
        <v>34.99</v>
      </c>
      <c r="G2036" t="s">
        <v>1032</v>
      </c>
      <c r="H2036" t="s">
        <v>58</v>
      </c>
      <c r="I2036" t="s">
        <v>14</v>
      </c>
      <c r="J2036" t="s">
        <v>1908</v>
      </c>
      <c r="K2036" s="5">
        <v>42461</v>
      </c>
      <c r="L2036" t="s">
        <v>10</v>
      </c>
      <c r="M2036">
        <v>5</v>
      </c>
      <c r="N2036">
        <v>34.99</v>
      </c>
    </row>
    <row r="2037" spans="1:14" x14ac:dyDescent="0.2">
      <c r="A2037">
        <v>2034</v>
      </c>
      <c r="B2037" s="1">
        <v>42438.444444444445</v>
      </c>
      <c r="C2037">
        <v>15490082</v>
      </c>
      <c r="D2037">
        <v>219125143</v>
      </c>
      <c r="E2037">
        <v>1</v>
      </c>
      <c r="F2037">
        <v>119.95</v>
      </c>
      <c r="G2037" t="s">
        <v>57</v>
      </c>
      <c r="H2037" t="s">
        <v>58</v>
      </c>
      <c r="I2037" t="s">
        <v>14</v>
      </c>
      <c r="J2037" t="s">
        <v>1908</v>
      </c>
      <c r="K2037" s="5">
        <v>42461</v>
      </c>
      <c r="L2037" t="s">
        <v>10</v>
      </c>
      <c r="M2037">
        <v>5</v>
      </c>
      <c r="N2037">
        <v>119.95</v>
      </c>
    </row>
    <row r="2038" spans="1:14" x14ac:dyDescent="0.2">
      <c r="A2038">
        <v>2038</v>
      </c>
      <c r="B2038" s="1">
        <v>42438.645833333336</v>
      </c>
      <c r="C2038">
        <v>11259901</v>
      </c>
      <c r="D2038">
        <v>231340</v>
      </c>
      <c r="E2038">
        <v>1</v>
      </c>
      <c r="F2038">
        <v>30.99</v>
      </c>
      <c r="G2038" t="s">
        <v>1765</v>
      </c>
      <c r="H2038" t="s">
        <v>27</v>
      </c>
      <c r="I2038" t="s">
        <v>11</v>
      </c>
      <c r="J2038" t="s">
        <v>1908</v>
      </c>
      <c r="K2038" s="5">
        <v>41699</v>
      </c>
      <c r="L2038" t="s">
        <v>10</v>
      </c>
      <c r="M2038">
        <v>5</v>
      </c>
      <c r="N2038">
        <v>30.99</v>
      </c>
    </row>
    <row r="2039" spans="1:14" x14ac:dyDescent="0.2">
      <c r="A2039">
        <v>2038</v>
      </c>
      <c r="B2039" s="1">
        <v>42438.645833333336</v>
      </c>
      <c r="C2039">
        <v>11259901</v>
      </c>
      <c r="D2039">
        <v>276153</v>
      </c>
      <c r="E2039">
        <v>1</v>
      </c>
      <c r="F2039">
        <v>32.99</v>
      </c>
      <c r="G2039" t="s">
        <v>482</v>
      </c>
      <c r="H2039" t="s">
        <v>19</v>
      </c>
      <c r="I2039" t="s">
        <v>11</v>
      </c>
      <c r="J2039" t="s">
        <v>1908</v>
      </c>
      <c r="K2039" s="5">
        <v>41699</v>
      </c>
      <c r="L2039" t="s">
        <v>10</v>
      </c>
      <c r="M2039">
        <v>5</v>
      </c>
      <c r="N2039">
        <v>32.99</v>
      </c>
    </row>
    <row r="2040" spans="1:14" x14ac:dyDescent="0.2">
      <c r="A2040">
        <v>2040</v>
      </c>
      <c r="B2040" s="1">
        <v>42439.470138888886</v>
      </c>
      <c r="C2040">
        <v>3364607</v>
      </c>
      <c r="D2040">
        <v>298746476</v>
      </c>
      <c r="E2040">
        <v>1</v>
      </c>
      <c r="F2040">
        <v>34.99</v>
      </c>
      <c r="G2040" t="s">
        <v>1352</v>
      </c>
      <c r="H2040" t="s">
        <v>13</v>
      </c>
      <c r="I2040" t="s">
        <v>11</v>
      </c>
      <c r="J2040" t="s">
        <v>1904</v>
      </c>
      <c r="K2040" s="5">
        <v>42522</v>
      </c>
      <c r="L2040" t="s">
        <v>10</v>
      </c>
      <c r="M2040">
        <v>4</v>
      </c>
      <c r="N2040">
        <v>34.99</v>
      </c>
    </row>
    <row r="2041" spans="1:14" x14ac:dyDescent="0.2">
      <c r="A2041">
        <v>2040</v>
      </c>
      <c r="B2041" s="1">
        <v>42439.470138888886</v>
      </c>
      <c r="C2041">
        <v>3364607</v>
      </c>
      <c r="D2041">
        <v>354724440</v>
      </c>
      <c r="E2041">
        <v>1</v>
      </c>
      <c r="F2041">
        <v>36.99</v>
      </c>
      <c r="G2041" t="s">
        <v>1353</v>
      </c>
      <c r="H2041" t="s">
        <v>13</v>
      </c>
      <c r="I2041" t="s">
        <v>11</v>
      </c>
      <c r="J2041" t="s">
        <v>1904</v>
      </c>
      <c r="K2041" s="5">
        <v>42522</v>
      </c>
      <c r="L2041" t="s">
        <v>10</v>
      </c>
      <c r="M2041">
        <v>4</v>
      </c>
      <c r="N2041">
        <v>36.99</v>
      </c>
    </row>
    <row r="2042" spans="1:14" x14ac:dyDescent="0.2">
      <c r="A2042">
        <v>2042</v>
      </c>
      <c r="B2042" s="1">
        <v>42441.477777777778</v>
      </c>
      <c r="C2042">
        <v>4539121</v>
      </c>
      <c r="D2042">
        <v>247343</v>
      </c>
      <c r="E2042">
        <v>1</v>
      </c>
      <c r="F2042">
        <v>22.99</v>
      </c>
      <c r="G2042" t="s">
        <v>1251</v>
      </c>
      <c r="H2042" t="s">
        <v>21</v>
      </c>
      <c r="I2042" t="s">
        <v>11</v>
      </c>
      <c r="J2042" t="s">
        <v>1908</v>
      </c>
      <c r="K2042" s="5">
        <v>42156</v>
      </c>
      <c r="L2042" t="s">
        <v>10</v>
      </c>
      <c r="M2042">
        <v>5</v>
      </c>
      <c r="N2042">
        <v>22.99</v>
      </c>
    </row>
    <row r="2043" spans="1:14" x14ac:dyDescent="0.2">
      <c r="A2043">
        <v>2042</v>
      </c>
      <c r="B2043" s="1">
        <v>42441.477777777778</v>
      </c>
      <c r="C2043">
        <v>4539121</v>
      </c>
      <c r="D2043">
        <v>511696</v>
      </c>
      <c r="E2043">
        <v>1</v>
      </c>
      <c r="F2043">
        <v>30.99</v>
      </c>
      <c r="G2043" t="s">
        <v>239</v>
      </c>
      <c r="H2043" t="s">
        <v>21</v>
      </c>
      <c r="I2043" t="s">
        <v>11</v>
      </c>
      <c r="J2043" t="s">
        <v>1908</v>
      </c>
      <c r="K2043" s="5">
        <v>42156</v>
      </c>
      <c r="L2043" t="s">
        <v>10</v>
      </c>
      <c r="M2043">
        <v>5</v>
      </c>
      <c r="N2043">
        <v>30.99</v>
      </c>
    </row>
    <row r="2044" spans="1:14" x14ac:dyDescent="0.2">
      <c r="A2044">
        <v>2044</v>
      </c>
      <c r="B2044" s="1">
        <v>42441.561805555553</v>
      </c>
      <c r="C2044">
        <v>8425270</v>
      </c>
      <c r="D2044">
        <v>254040</v>
      </c>
      <c r="E2044">
        <v>1</v>
      </c>
      <c r="F2044">
        <v>33.99</v>
      </c>
      <c r="G2044" t="s">
        <v>1648</v>
      </c>
      <c r="H2044" t="s">
        <v>16</v>
      </c>
      <c r="I2044" t="s">
        <v>11</v>
      </c>
      <c r="J2044" t="s">
        <v>1904</v>
      </c>
      <c r="K2044" s="5">
        <v>42461</v>
      </c>
      <c r="L2044" t="s">
        <v>10</v>
      </c>
      <c r="M2044">
        <v>4</v>
      </c>
      <c r="N2044">
        <v>33.99</v>
      </c>
    </row>
    <row r="2045" spans="1:14" x14ac:dyDescent="0.2">
      <c r="A2045">
        <v>2044</v>
      </c>
      <c r="B2045" s="1">
        <v>42441.561805555553</v>
      </c>
      <c r="C2045">
        <v>8425270</v>
      </c>
      <c r="D2045">
        <v>275362</v>
      </c>
      <c r="E2045">
        <v>1</v>
      </c>
      <c r="F2045">
        <v>21.99</v>
      </c>
      <c r="G2045" t="s">
        <v>798</v>
      </c>
      <c r="H2045" t="s">
        <v>16</v>
      </c>
      <c r="I2045" t="s">
        <v>11</v>
      </c>
      <c r="J2045" t="s">
        <v>1904</v>
      </c>
      <c r="K2045" s="5">
        <v>42461</v>
      </c>
      <c r="L2045" t="s">
        <v>10</v>
      </c>
      <c r="M2045">
        <v>4</v>
      </c>
      <c r="N2045">
        <v>21.99</v>
      </c>
    </row>
    <row r="2046" spans="1:14" x14ac:dyDescent="0.2">
      <c r="A2046">
        <v>2046</v>
      </c>
      <c r="B2046" s="1">
        <v>42441.5625</v>
      </c>
      <c r="C2046">
        <v>8425270</v>
      </c>
      <c r="D2046">
        <v>326380515</v>
      </c>
      <c r="E2046">
        <v>1</v>
      </c>
      <c r="F2046">
        <v>89.99</v>
      </c>
      <c r="G2046" t="s">
        <v>1024</v>
      </c>
      <c r="H2046" t="s">
        <v>47</v>
      </c>
      <c r="I2046" t="s">
        <v>33</v>
      </c>
      <c r="J2046" t="s">
        <v>1904</v>
      </c>
      <c r="K2046" s="5">
        <v>42461</v>
      </c>
      <c r="L2046" t="s">
        <v>10</v>
      </c>
      <c r="M2046">
        <v>4</v>
      </c>
      <c r="N2046">
        <v>89.99</v>
      </c>
    </row>
    <row r="2047" spans="1:14" x14ac:dyDescent="0.2">
      <c r="A2047">
        <v>2047</v>
      </c>
      <c r="B2047" s="1">
        <v>42441.720833333333</v>
      </c>
      <c r="C2047">
        <v>5608296</v>
      </c>
      <c r="D2047">
        <v>243496364</v>
      </c>
      <c r="E2047">
        <v>1</v>
      </c>
      <c r="F2047">
        <v>109.95</v>
      </c>
      <c r="G2047" t="s">
        <v>700</v>
      </c>
      <c r="H2047" t="s">
        <v>37</v>
      </c>
      <c r="I2047" t="s">
        <v>14</v>
      </c>
      <c r="J2047" t="s">
        <v>1904</v>
      </c>
      <c r="K2047" s="5">
        <v>42491</v>
      </c>
      <c r="L2047" t="s">
        <v>10</v>
      </c>
      <c r="M2047">
        <v>4</v>
      </c>
      <c r="N2047">
        <v>109.95</v>
      </c>
    </row>
    <row r="2048" spans="1:14" x14ac:dyDescent="0.2">
      <c r="A2048">
        <v>2048</v>
      </c>
      <c r="B2048" s="1">
        <v>42443.441666666666</v>
      </c>
      <c r="C2048">
        <v>2603787</v>
      </c>
      <c r="D2048">
        <v>242745</v>
      </c>
      <c r="E2048">
        <v>1</v>
      </c>
      <c r="F2048">
        <v>41.99</v>
      </c>
      <c r="G2048" t="s">
        <v>738</v>
      </c>
      <c r="H2048" t="s">
        <v>27</v>
      </c>
      <c r="I2048" t="s">
        <v>11</v>
      </c>
      <c r="J2048" t="s">
        <v>1906</v>
      </c>
      <c r="K2048" s="5">
        <v>42522</v>
      </c>
      <c r="L2048" t="s">
        <v>10</v>
      </c>
      <c r="M2048">
        <v>3</v>
      </c>
      <c r="N2048">
        <v>41.99</v>
      </c>
    </row>
    <row r="2049" spans="1:14" x14ac:dyDescent="0.2">
      <c r="A2049">
        <v>2048</v>
      </c>
      <c r="B2049" s="1">
        <v>42443.441666666666</v>
      </c>
      <c r="C2049">
        <v>2603787</v>
      </c>
      <c r="D2049">
        <v>82895018</v>
      </c>
      <c r="E2049">
        <v>1</v>
      </c>
      <c r="F2049">
        <v>53.99</v>
      </c>
      <c r="G2049" t="s">
        <v>1784</v>
      </c>
      <c r="H2049" t="s">
        <v>37</v>
      </c>
      <c r="I2049" t="s">
        <v>11</v>
      </c>
      <c r="J2049" t="s">
        <v>1906</v>
      </c>
      <c r="K2049" s="5">
        <v>42522</v>
      </c>
      <c r="L2049" t="s">
        <v>10</v>
      </c>
      <c r="M2049">
        <v>3</v>
      </c>
      <c r="N2049">
        <v>53.99</v>
      </c>
    </row>
    <row r="2050" spans="1:14" x14ac:dyDescent="0.2">
      <c r="A2050">
        <v>2050</v>
      </c>
      <c r="B2050" s="1">
        <v>42443.5</v>
      </c>
      <c r="C2050">
        <v>1553648</v>
      </c>
      <c r="D2050">
        <v>114150034</v>
      </c>
      <c r="E2050">
        <v>1</v>
      </c>
      <c r="F2050">
        <v>22.99</v>
      </c>
      <c r="G2050" t="s">
        <v>194</v>
      </c>
      <c r="H2050" t="s">
        <v>58</v>
      </c>
      <c r="I2050" t="s">
        <v>14</v>
      </c>
      <c r="J2050" t="s">
        <v>1908</v>
      </c>
      <c r="K2050" s="5">
        <v>42522</v>
      </c>
      <c r="L2050" t="s">
        <v>10</v>
      </c>
      <c r="M2050">
        <v>5</v>
      </c>
      <c r="N2050">
        <v>22.99</v>
      </c>
    </row>
    <row r="2051" spans="1:14" x14ac:dyDescent="0.2">
      <c r="A2051">
        <v>2050</v>
      </c>
      <c r="B2051" s="1">
        <v>42443.5</v>
      </c>
      <c r="C2051">
        <v>1553648</v>
      </c>
      <c r="D2051">
        <v>114149989</v>
      </c>
      <c r="E2051">
        <v>1</v>
      </c>
      <c r="F2051">
        <v>62.99</v>
      </c>
      <c r="G2051" t="s">
        <v>1772</v>
      </c>
      <c r="H2051" t="s">
        <v>58</v>
      </c>
      <c r="I2051" t="s">
        <v>14</v>
      </c>
      <c r="J2051" t="s">
        <v>1908</v>
      </c>
      <c r="K2051" s="5">
        <v>42522</v>
      </c>
      <c r="L2051" t="s">
        <v>10</v>
      </c>
      <c r="M2051">
        <v>5</v>
      </c>
      <c r="N2051">
        <v>62.99</v>
      </c>
    </row>
    <row r="2052" spans="1:14" x14ac:dyDescent="0.2">
      <c r="A2052">
        <v>2052</v>
      </c>
      <c r="B2052" s="1">
        <v>42444.740972222222</v>
      </c>
      <c r="C2052">
        <v>18623423</v>
      </c>
      <c r="D2052">
        <v>229947</v>
      </c>
      <c r="E2052">
        <v>1</v>
      </c>
      <c r="F2052">
        <v>124.95</v>
      </c>
      <c r="G2052" t="s">
        <v>1563</v>
      </c>
      <c r="H2052" t="s">
        <v>13</v>
      </c>
      <c r="I2052" t="s">
        <v>33</v>
      </c>
      <c r="J2052" t="s">
        <v>1906</v>
      </c>
      <c r="K2052" s="5">
        <v>42491</v>
      </c>
      <c r="L2052" t="s">
        <v>10</v>
      </c>
      <c r="M2052">
        <v>3</v>
      </c>
      <c r="N2052">
        <v>124.95</v>
      </c>
    </row>
    <row r="2053" spans="1:14" x14ac:dyDescent="0.2">
      <c r="A2053">
        <v>2053</v>
      </c>
      <c r="B2053" s="1">
        <v>42445.757638888892</v>
      </c>
      <c r="C2053">
        <v>14358592</v>
      </c>
      <c r="D2053">
        <v>275990891</v>
      </c>
      <c r="E2053">
        <v>2</v>
      </c>
      <c r="F2053">
        <v>3.99</v>
      </c>
      <c r="G2053" t="s">
        <v>1257</v>
      </c>
      <c r="H2053" t="s">
        <v>32</v>
      </c>
      <c r="I2053" t="s">
        <v>39</v>
      </c>
      <c r="J2053" t="s">
        <v>1906</v>
      </c>
      <c r="K2053" s="5">
        <v>42430</v>
      </c>
      <c r="L2053" t="s">
        <v>10</v>
      </c>
      <c r="M2053">
        <v>3</v>
      </c>
      <c r="N2053">
        <v>7.98</v>
      </c>
    </row>
    <row r="2054" spans="1:14" x14ac:dyDescent="0.2">
      <c r="A2054">
        <v>2054</v>
      </c>
      <c r="B2054" s="1">
        <v>42445.720138888886</v>
      </c>
      <c r="C2054">
        <v>19466342</v>
      </c>
      <c r="D2054">
        <v>317424700</v>
      </c>
      <c r="E2054">
        <v>1</v>
      </c>
      <c r="F2054">
        <v>61.99</v>
      </c>
      <c r="G2054" t="s">
        <v>1827</v>
      </c>
      <c r="H2054" t="s">
        <v>16</v>
      </c>
      <c r="I2054" t="s">
        <v>14</v>
      </c>
      <c r="J2054" t="s">
        <v>1904</v>
      </c>
      <c r="K2054" s="5">
        <v>42491</v>
      </c>
      <c r="L2054" t="s">
        <v>10</v>
      </c>
      <c r="M2054">
        <v>4</v>
      </c>
      <c r="N2054">
        <v>61.99</v>
      </c>
    </row>
    <row r="2055" spans="1:14" x14ac:dyDescent="0.2">
      <c r="A2055">
        <v>2055</v>
      </c>
      <c r="B2055" s="1">
        <v>42445.611805555556</v>
      </c>
      <c r="C2055">
        <v>12827113</v>
      </c>
      <c r="D2055">
        <v>244943</v>
      </c>
      <c r="E2055">
        <v>1</v>
      </c>
      <c r="F2055">
        <v>73.989999999999995</v>
      </c>
      <c r="G2055" t="s">
        <v>1855</v>
      </c>
      <c r="H2055" t="s">
        <v>41</v>
      </c>
      <c r="I2055" t="s">
        <v>33</v>
      </c>
      <c r="J2055" t="s">
        <v>1906</v>
      </c>
      <c r="K2055" s="5">
        <v>42461</v>
      </c>
      <c r="L2055" t="s">
        <v>10</v>
      </c>
      <c r="M2055">
        <v>3</v>
      </c>
      <c r="N2055">
        <v>73.989999999999995</v>
      </c>
    </row>
    <row r="2056" spans="1:14" x14ac:dyDescent="0.2">
      <c r="A2056">
        <v>2055</v>
      </c>
      <c r="B2056" s="1">
        <v>42445.611805555556</v>
      </c>
      <c r="C2056">
        <v>12827113</v>
      </c>
      <c r="D2056">
        <v>335061017</v>
      </c>
      <c r="E2056">
        <v>1</v>
      </c>
      <c r="F2056">
        <v>54.99</v>
      </c>
      <c r="G2056" t="s">
        <v>991</v>
      </c>
      <c r="H2056" t="s">
        <v>10</v>
      </c>
      <c r="I2056" t="s">
        <v>14</v>
      </c>
      <c r="J2056" t="s">
        <v>1906</v>
      </c>
      <c r="K2056" s="5">
        <v>42461</v>
      </c>
      <c r="L2056" t="s">
        <v>10</v>
      </c>
      <c r="M2056">
        <v>3</v>
      </c>
      <c r="N2056">
        <v>54.99</v>
      </c>
    </row>
    <row r="2057" spans="1:14" x14ac:dyDescent="0.2">
      <c r="A2057">
        <v>2057</v>
      </c>
      <c r="B2057" s="1">
        <v>42446.502083333333</v>
      </c>
      <c r="C2057">
        <v>4599137</v>
      </c>
      <c r="D2057">
        <v>269119</v>
      </c>
      <c r="E2057">
        <v>1</v>
      </c>
      <c r="F2057">
        <v>54.99</v>
      </c>
      <c r="G2057" t="s">
        <v>158</v>
      </c>
      <c r="H2057" t="s">
        <v>21</v>
      </c>
      <c r="I2057" t="s">
        <v>14</v>
      </c>
      <c r="J2057" t="s">
        <v>1908</v>
      </c>
      <c r="K2057" s="5">
        <v>42461</v>
      </c>
      <c r="L2057" t="s">
        <v>10</v>
      </c>
      <c r="M2057">
        <v>5</v>
      </c>
      <c r="N2057">
        <v>54.99</v>
      </c>
    </row>
    <row r="2058" spans="1:14" x14ac:dyDescent="0.2">
      <c r="A2058">
        <v>2057</v>
      </c>
      <c r="B2058" s="1">
        <v>42446.502083333333</v>
      </c>
      <c r="C2058">
        <v>4599137</v>
      </c>
      <c r="D2058">
        <v>335060937</v>
      </c>
      <c r="E2058">
        <v>1</v>
      </c>
      <c r="F2058">
        <v>62.99</v>
      </c>
      <c r="G2058" t="s">
        <v>690</v>
      </c>
      <c r="H2058" t="s">
        <v>21</v>
      </c>
      <c r="I2058" t="s">
        <v>14</v>
      </c>
      <c r="J2058" t="s">
        <v>1908</v>
      </c>
      <c r="K2058" s="5">
        <v>42461</v>
      </c>
      <c r="L2058" t="s">
        <v>10</v>
      </c>
      <c r="M2058">
        <v>5</v>
      </c>
      <c r="N2058">
        <v>62.99</v>
      </c>
    </row>
    <row r="2059" spans="1:14" x14ac:dyDescent="0.2">
      <c r="A2059">
        <v>2059</v>
      </c>
      <c r="B2059" s="1">
        <v>42446.697916666664</v>
      </c>
      <c r="C2059">
        <v>11209025</v>
      </c>
      <c r="D2059">
        <v>287826</v>
      </c>
      <c r="E2059">
        <v>1</v>
      </c>
      <c r="F2059">
        <v>31.99</v>
      </c>
      <c r="G2059" t="s">
        <v>1194</v>
      </c>
      <c r="H2059" t="s">
        <v>16</v>
      </c>
      <c r="I2059" t="s">
        <v>11</v>
      </c>
      <c r="J2059" t="s">
        <v>1906</v>
      </c>
      <c r="K2059" s="5">
        <v>42522</v>
      </c>
      <c r="L2059" t="s">
        <v>10</v>
      </c>
      <c r="M2059">
        <v>3</v>
      </c>
      <c r="N2059">
        <v>31.99</v>
      </c>
    </row>
    <row r="2060" spans="1:14" x14ac:dyDescent="0.2">
      <c r="A2060">
        <v>2060</v>
      </c>
      <c r="B2060" s="1">
        <v>42446.720138888886</v>
      </c>
      <c r="C2060">
        <v>5271548</v>
      </c>
      <c r="D2060">
        <v>271139195</v>
      </c>
      <c r="E2060">
        <v>1</v>
      </c>
      <c r="F2060">
        <v>7.99</v>
      </c>
      <c r="G2060" t="s">
        <v>327</v>
      </c>
      <c r="H2060" t="s">
        <v>32</v>
      </c>
      <c r="I2060" t="s">
        <v>39</v>
      </c>
      <c r="J2060" t="s">
        <v>1906</v>
      </c>
      <c r="K2060" s="5">
        <v>42461</v>
      </c>
      <c r="L2060" t="s">
        <v>10</v>
      </c>
      <c r="M2060">
        <v>3</v>
      </c>
      <c r="N2060">
        <v>7.99</v>
      </c>
    </row>
    <row r="2061" spans="1:14" x14ac:dyDescent="0.2">
      <c r="A2061">
        <v>2061</v>
      </c>
      <c r="B2061" s="1">
        <v>42447.500694444447</v>
      </c>
      <c r="C2061">
        <v>6533400</v>
      </c>
      <c r="D2061">
        <v>335060941</v>
      </c>
      <c r="E2061">
        <v>1</v>
      </c>
      <c r="F2061">
        <v>50.99</v>
      </c>
      <c r="G2061" t="s">
        <v>221</v>
      </c>
      <c r="H2061" t="s">
        <v>21</v>
      </c>
      <c r="I2061" t="s">
        <v>11</v>
      </c>
      <c r="J2061" t="s">
        <v>1908</v>
      </c>
      <c r="K2061" s="5">
        <v>42522</v>
      </c>
      <c r="L2061" t="s">
        <v>10</v>
      </c>
      <c r="M2061">
        <v>5</v>
      </c>
      <c r="N2061">
        <v>50.99</v>
      </c>
    </row>
    <row r="2062" spans="1:14" x14ac:dyDescent="0.2">
      <c r="A2062">
        <v>2062</v>
      </c>
      <c r="B2062" s="1">
        <v>42447.611805555556</v>
      </c>
      <c r="C2062">
        <v>5115784</v>
      </c>
      <c r="D2062">
        <v>262733</v>
      </c>
      <c r="E2062">
        <v>2</v>
      </c>
      <c r="F2062">
        <v>20.99</v>
      </c>
      <c r="G2062" t="s">
        <v>223</v>
      </c>
      <c r="H2062" t="s">
        <v>19</v>
      </c>
      <c r="I2062" t="s">
        <v>11</v>
      </c>
      <c r="J2062" t="s">
        <v>1904</v>
      </c>
      <c r="K2062" s="5">
        <v>42491</v>
      </c>
      <c r="L2062" t="s">
        <v>10</v>
      </c>
      <c r="M2062">
        <v>4</v>
      </c>
      <c r="N2062">
        <v>41.98</v>
      </c>
    </row>
    <row r="2063" spans="1:14" x14ac:dyDescent="0.2">
      <c r="A2063">
        <v>2064</v>
      </c>
      <c r="B2063" s="1">
        <v>42447.714583333334</v>
      </c>
      <c r="C2063">
        <v>1586145</v>
      </c>
      <c r="D2063">
        <v>226998</v>
      </c>
      <c r="E2063">
        <v>1</v>
      </c>
      <c r="F2063">
        <v>14.99</v>
      </c>
      <c r="G2063" t="s">
        <v>1778</v>
      </c>
      <c r="H2063" t="s">
        <v>32</v>
      </c>
      <c r="I2063" t="s">
        <v>14</v>
      </c>
      <c r="J2063" t="s">
        <v>1908</v>
      </c>
      <c r="K2063" s="5">
        <v>42095</v>
      </c>
      <c r="L2063" t="s">
        <v>10</v>
      </c>
      <c r="M2063">
        <v>5</v>
      </c>
      <c r="N2063">
        <v>14.99</v>
      </c>
    </row>
    <row r="2064" spans="1:14" x14ac:dyDescent="0.2">
      <c r="A2064">
        <v>2064</v>
      </c>
      <c r="B2064" s="1">
        <v>42447.714583333334</v>
      </c>
      <c r="C2064">
        <v>1586145</v>
      </c>
      <c r="D2064">
        <v>233762</v>
      </c>
      <c r="E2064">
        <v>1</v>
      </c>
      <c r="F2064">
        <v>9.99</v>
      </c>
      <c r="G2064" t="s">
        <v>1779</v>
      </c>
      <c r="H2064" t="s">
        <v>32</v>
      </c>
      <c r="I2064" t="s">
        <v>14</v>
      </c>
      <c r="J2064" t="s">
        <v>1908</v>
      </c>
      <c r="K2064" s="5">
        <v>42095</v>
      </c>
      <c r="L2064" t="s">
        <v>10</v>
      </c>
      <c r="M2064">
        <v>5</v>
      </c>
      <c r="N2064">
        <v>9.99</v>
      </c>
    </row>
    <row r="2065" spans="1:14" x14ac:dyDescent="0.2">
      <c r="A2065">
        <v>2064</v>
      </c>
      <c r="B2065" s="1">
        <v>42447.714583333334</v>
      </c>
      <c r="C2065">
        <v>1586145</v>
      </c>
      <c r="D2065">
        <v>271546</v>
      </c>
      <c r="E2065">
        <v>1</v>
      </c>
      <c r="F2065">
        <v>8.99</v>
      </c>
      <c r="G2065" t="s">
        <v>110</v>
      </c>
      <c r="H2065" t="s">
        <v>21</v>
      </c>
      <c r="I2065" t="s">
        <v>14</v>
      </c>
      <c r="J2065" t="s">
        <v>1908</v>
      </c>
      <c r="K2065" s="5">
        <v>42095</v>
      </c>
      <c r="L2065" t="s">
        <v>10</v>
      </c>
      <c r="M2065">
        <v>5</v>
      </c>
      <c r="N2065">
        <v>8.99</v>
      </c>
    </row>
    <row r="2066" spans="1:14" x14ac:dyDescent="0.2">
      <c r="A2066">
        <v>2064</v>
      </c>
      <c r="B2066" s="1">
        <v>42447.714583333334</v>
      </c>
      <c r="C2066">
        <v>1586145</v>
      </c>
      <c r="D2066">
        <v>275990885</v>
      </c>
      <c r="E2066">
        <v>1</v>
      </c>
      <c r="F2066">
        <v>0.99</v>
      </c>
      <c r="G2066" t="s">
        <v>1370</v>
      </c>
      <c r="H2066" t="s">
        <v>32</v>
      </c>
      <c r="I2066" t="s">
        <v>14</v>
      </c>
      <c r="J2066" t="s">
        <v>1908</v>
      </c>
      <c r="K2066" s="5">
        <v>42095</v>
      </c>
      <c r="L2066" t="s">
        <v>10</v>
      </c>
      <c r="M2066">
        <v>5</v>
      </c>
      <c r="N2066">
        <v>0.99</v>
      </c>
    </row>
    <row r="2067" spans="1:14" x14ac:dyDescent="0.2">
      <c r="A2067">
        <v>2069</v>
      </c>
      <c r="B2067" s="1">
        <v>42447.729861111111</v>
      </c>
      <c r="C2067">
        <v>7296483</v>
      </c>
      <c r="D2067">
        <v>252252</v>
      </c>
      <c r="E2067">
        <v>1</v>
      </c>
      <c r="F2067">
        <v>148.5</v>
      </c>
      <c r="G2067" t="s">
        <v>956</v>
      </c>
      <c r="H2067" t="s">
        <v>27</v>
      </c>
      <c r="I2067" t="s">
        <v>14</v>
      </c>
      <c r="J2067" t="s">
        <v>1908</v>
      </c>
      <c r="K2067" s="5">
        <v>41944</v>
      </c>
      <c r="L2067" t="s">
        <v>10</v>
      </c>
      <c r="M2067">
        <v>5</v>
      </c>
      <c r="N2067">
        <v>148.5</v>
      </c>
    </row>
    <row r="2068" spans="1:14" x14ac:dyDescent="0.2">
      <c r="A2068">
        <v>2069</v>
      </c>
      <c r="B2068" s="1">
        <v>42447.729861111111</v>
      </c>
      <c r="C2068">
        <v>7296483</v>
      </c>
      <c r="D2068">
        <v>262845</v>
      </c>
      <c r="E2068">
        <v>1</v>
      </c>
      <c r="F2068">
        <v>41.99</v>
      </c>
      <c r="G2068" t="s">
        <v>1860</v>
      </c>
      <c r="H2068" t="s">
        <v>13</v>
      </c>
      <c r="I2068" t="s">
        <v>11</v>
      </c>
      <c r="J2068" t="s">
        <v>1908</v>
      </c>
      <c r="K2068" s="5">
        <v>41944</v>
      </c>
      <c r="L2068" t="s">
        <v>10</v>
      </c>
      <c r="M2068">
        <v>5</v>
      </c>
      <c r="N2068">
        <v>41.99</v>
      </c>
    </row>
    <row r="2069" spans="1:14" x14ac:dyDescent="0.2">
      <c r="A2069">
        <v>2069</v>
      </c>
      <c r="B2069" s="1">
        <v>42447.729861111111</v>
      </c>
      <c r="C2069">
        <v>7296483</v>
      </c>
      <c r="D2069">
        <v>270393</v>
      </c>
      <c r="E2069">
        <v>1</v>
      </c>
      <c r="F2069">
        <v>26.99</v>
      </c>
      <c r="G2069" t="s">
        <v>1474</v>
      </c>
      <c r="H2069" t="s">
        <v>27</v>
      </c>
      <c r="I2069" t="s">
        <v>11</v>
      </c>
      <c r="J2069" t="s">
        <v>1908</v>
      </c>
      <c r="K2069" s="5">
        <v>41944</v>
      </c>
      <c r="L2069" t="s">
        <v>10</v>
      </c>
      <c r="M2069">
        <v>5</v>
      </c>
      <c r="N2069">
        <v>26.99</v>
      </c>
    </row>
    <row r="2070" spans="1:14" x14ac:dyDescent="0.2">
      <c r="A2070">
        <v>2069</v>
      </c>
      <c r="B2070" s="1">
        <v>42447.729861111111</v>
      </c>
      <c r="C2070">
        <v>7296483</v>
      </c>
      <c r="D2070">
        <v>179133136</v>
      </c>
      <c r="E2070">
        <v>1</v>
      </c>
      <c r="F2070">
        <v>29.99</v>
      </c>
      <c r="G2070" t="s">
        <v>172</v>
      </c>
      <c r="H2070" t="s">
        <v>19</v>
      </c>
      <c r="I2070" t="s">
        <v>11</v>
      </c>
      <c r="J2070" t="s">
        <v>1908</v>
      </c>
      <c r="K2070" s="5">
        <v>41944</v>
      </c>
      <c r="L2070" t="s">
        <v>10</v>
      </c>
      <c r="M2070">
        <v>5</v>
      </c>
      <c r="N2070">
        <v>29.99</v>
      </c>
    </row>
    <row r="2071" spans="1:14" x14ac:dyDescent="0.2">
      <c r="A2071">
        <v>2069</v>
      </c>
      <c r="B2071" s="1">
        <v>42447.729861111111</v>
      </c>
      <c r="C2071">
        <v>7296483</v>
      </c>
      <c r="D2071">
        <v>180413888</v>
      </c>
      <c r="E2071">
        <v>1</v>
      </c>
      <c r="F2071">
        <v>26.99</v>
      </c>
      <c r="G2071" t="s">
        <v>1175</v>
      </c>
      <c r="H2071" t="s">
        <v>27</v>
      </c>
      <c r="I2071" t="s">
        <v>11</v>
      </c>
      <c r="J2071" t="s">
        <v>1908</v>
      </c>
      <c r="K2071" s="5">
        <v>41944</v>
      </c>
      <c r="L2071" t="s">
        <v>10</v>
      </c>
      <c r="M2071">
        <v>5</v>
      </c>
      <c r="N2071">
        <v>26.99</v>
      </c>
    </row>
    <row r="2072" spans="1:14" x14ac:dyDescent="0.2">
      <c r="A2072">
        <v>2069</v>
      </c>
      <c r="B2072" s="1">
        <v>42447.729861111111</v>
      </c>
      <c r="C2072">
        <v>7296483</v>
      </c>
      <c r="D2072">
        <v>299443073</v>
      </c>
      <c r="E2072">
        <v>1</v>
      </c>
      <c r="F2072">
        <v>50.99</v>
      </c>
      <c r="G2072" t="s">
        <v>737</v>
      </c>
      <c r="H2072" t="s">
        <v>13</v>
      </c>
      <c r="I2072" t="s">
        <v>11</v>
      </c>
      <c r="J2072" t="s">
        <v>1908</v>
      </c>
      <c r="K2072" s="5">
        <v>41944</v>
      </c>
      <c r="L2072" t="s">
        <v>10</v>
      </c>
      <c r="M2072">
        <v>5</v>
      </c>
      <c r="N2072">
        <v>50.99</v>
      </c>
    </row>
    <row r="2073" spans="1:14" x14ac:dyDescent="0.2">
      <c r="A2073">
        <v>2074</v>
      </c>
      <c r="B2073" s="1">
        <v>42447.801388888889</v>
      </c>
      <c r="C2073">
        <v>9803022</v>
      </c>
      <c r="D2073">
        <v>234083</v>
      </c>
      <c r="E2073">
        <v>1</v>
      </c>
      <c r="F2073">
        <v>13.99</v>
      </c>
      <c r="G2073" t="s">
        <v>970</v>
      </c>
      <c r="H2073" t="s">
        <v>23</v>
      </c>
      <c r="I2073" t="s">
        <v>14</v>
      </c>
      <c r="J2073" t="s">
        <v>1904</v>
      </c>
      <c r="K2073" s="5">
        <v>42461</v>
      </c>
      <c r="L2073" t="s">
        <v>10</v>
      </c>
      <c r="M2073">
        <v>4</v>
      </c>
      <c r="N2073">
        <v>13.99</v>
      </c>
    </row>
    <row r="2074" spans="1:14" x14ac:dyDescent="0.2">
      <c r="A2074">
        <v>2074</v>
      </c>
      <c r="B2074" s="1">
        <v>42447.801388888889</v>
      </c>
      <c r="C2074">
        <v>9803022</v>
      </c>
      <c r="D2074">
        <v>417198</v>
      </c>
      <c r="E2074">
        <v>1</v>
      </c>
      <c r="F2074">
        <v>24.99</v>
      </c>
      <c r="G2074" t="s">
        <v>717</v>
      </c>
      <c r="H2074" t="s">
        <v>23</v>
      </c>
      <c r="I2074" t="s">
        <v>11</v>
      </c>
      <c r="J2074" t="s">
        <v>1904</v>
      </c>
      <c r="K2074" s="5">
        <v>42461</v>
      </c>
      <c r="L2074" t="s">
        <v>10</v>
      </c>
      <c r="M2074">
        <v>4</v>
      </c>
      <c r="N2074">
        <v>24.99</v>
      </c>
    </row>
    <row r="2075" spans="1:14" x14ac:dyDescent="0.2">
      <c r="A2075">
        <v>2074</v>
      </c>
      <c r="B2075" s="1">
        <v>42447.801388888889</v>
      </c>
      <c r="C2075">
        <v>9803022</v>
      </c>
      <c r="D2075">
        <v>336338295</v>
      </c>
      <c r="E2075">
        <v>1</v>
      </c>
      <c r="F2075">
        <v>24.99</v>
      </c>
      <c r="G2075" t="s">
        <v>1346</v>
      </c>
      <c r="H2075" t="s">
        <v>23</v>
      </c>
      <c r="I2075" t="s">
        <v>11</v>
      </c>
      <c r="J2075" t="s">
        <v>1904</v>
      </c>
      <c r="K2075" s="5">
        <v>42461</v>
      </c>
      <c r="L2075" t="s">
        <v>10</v>
      </c>
      <c r="M2075">
        <v>4</v>
      </c>
      <c r="N2075">
        <v>24.99</v>
      </c>
    </row>
    <row r="2076" spans="1:14" x14ac:dyDescent="0.2">
      <c r="A2076">
        <v>2076</v>
      </c>
      <c r="B2076" s="1">
        <v>42448.71875</v>
      </c>
      <c r="C2076">
        <v>14311317</v>
      </c>
      <c r="D2076">
        <v>240456</v>
      </c>
      <c r="E2076">
        <v>1</v>
      </c>
      <c r="F2076">
        <v>36.99</v>
      </c>
      <c r="G2076" t="s">
        <v>80</v>
      </c>
      <c r="H2076" t="s">
        <v>16</v>
      </c>
      <c r="I2076" t="s">
        <v>14</v>
      </c>
      <c r="J2076" t="s">
        <v>1908</v>
      </c>
      <c r="K2076" s="5">
        <v>42522</v>
      </c>
      <c r="L2076" t="s">
        <v>10</v>
      </c>
      <c r="M2076">
        <v>5</v>
      </c>
      <c r="N2076">
        <v>36.99</v>
      </c>
    </row>
    <row r="2077" spans="1:14" x14ac:dyDescent="0.2">
      <c r="A2077">
        <v>2076</v>
      </c>
      <c r="B2077" s="1">
        <v>42448.71875</v>
      </c>
      <c r="C2077">
        <v>14311317</v>
      </c>
      <c r="D2077">
        <v>465447</v>
      </c>
      <c r="E2077">
        <v>1</v>
      </c>
      <c r="F2077">
        <v>101.95</v>
      </c>
      <c r="G2077" t="s">
        <v>800</v>
      </c>
      <c r="H2077" t="s">
        <v>16</v>
      </c>
      <c r="I2077" t="s">
        <v>14</v>
      </c>
      <c r="J2077" t="s">
        <v>1908</v>
      </c>
      <c r="K2077" s="5">
        <v>42522</v>
      </c>
      <c r="L2077" t="s">
        <v>10</v>
      </c>
      <c r="M2077">
        <v>5</v>
      </c>
      <c r="N2077">
        <v>101.95</v>
      </c>
    </row>
    <row r="2078" spans="1:14" x14ac:dyDescent="0.2">
      <c r="A2078">
        <v>2079</v>
      </c>
      <c r="B2078" s="1">
        <v>42448.422222222223</v>
      </c>
      <c r="C2078">
        <v>14075295</v>
      </c>
      <c r="D2078">
        <v>241310</v>
      </c>
      <c r="E2078">
        <v>1</v>
      </c>
      <c r="F2078">
        <v>41.99</v>
      </c>
      <c r="G2078" t="s">
        <v>1305</v>
      </c>
      <c r="H2078" t="s">
        <v>27</v>
      </c>
      <c r="I2078" t="s">
        <v>11</v>
      </c>
      <c r="J2078" t="s">
        <v>1908</v>
      </c>
      <c r="K2078" s="5">
        <v>41640</v>
      </c>
      <c r="L2078" t="s">
        <v>10</v>
      </c>
      <c r="M2078">
        <v>5</v>
      </c>
      <c r="N2078">
        <v>41.99</v>
      </c>
    </row>
    <row r="2079" spans="1:14" x14ac:dyDescent="0.2">
      <c r="A2079">
        <v>2079</v>
      </c>
      <c r="B2079" s="1">
        <v>42448.422222222223</v>
      </c>
      <c r="C2079">
        <v>14075295</v>
      </c>
      <c r="D2079">
        <v>75880751</v>
      </c>
      <c r="E2079">
        <v>1</v>
      </c>
      <c r="F2079">
        <v>78</v>
      </c>
      <c r="G2079" t="s">
        <v>1306</v>
      </c>
      <c r="H2079" t="s">
        <v>13</v>
      </c>
      <c r="I2079" t="s">
        <v>14</v>
      </c>
      <c r="J2079" t="s">
        <v>1908</v>
      </c>
      <c r="K2079" s="5">
        <v>41640</v>
      </c>
      <c r="L2079" t="s">
        <v>10</v>
      </c>
      <c r="M2079">
        <v>5</v>
      </c>
      <c r="N2079">
        <v>78</v>
      </c>
    </row>
    <row r="2080" spans="1:14" x14ac:dyDescent="0.2">
      <c r="A2080">
        <v>2079</v>
      </c>
      <c r="B2080" s="1">
        <v>42448.422222222223</v>
      </c>
      <c r="C2080">
        <v>14075295</v>
      </c>
      <c r="D2080">
        <v>180413874</v>
      </c>
      <c r="E2080">
        <v>1</v>
      </c>
      <c r="F2080">
        <v>14.99</v>
      </c>
      <c r="G2080" t="s">
        <v>1307</v>
      </c>
      <c r="H2080" t="s">
        <v>32</v>
      </c>
      <c r="I2080" t="s">
        <v>14</v>
      </c>
      <c r="J2080" t="s">
        <v>1908</v>
      </c>
      <c r="K2080" s="5">
        <v>41640</v>
      </c>
      <c r="L2080" t="s">
        <v>10</v>
      </c>
      <c r="M2080">
        <v>5</v>
      </c>
      <c r="N2080">
        <v>14.99</v>
      </c>
    </row>
    <row r="2081" spans="1:14" x14ac:dyDescent="0.2">
      <c r="A2081">
        <v>2081</v>
      </c>
      <c r="B2081" s="1">
        <v>42448.488888888889</v>
      </c>
      <c r="C2081">
        <v>15163474</v>
      </c>
      <c r="D2081">
        <v>278307</v>
      </c>
      <c r="E2081">
        <v>1</v>
      </c>
      <c r="F2081">
        <v>21.99</v>
      </c>
      <c r="G2081" t="s">
        <v>869</v>
      </c>
      <c r="H2081" t="s">
        <v>19</v>
      </c>
      <c r="I2081" t="s">
        <v>11</v>
      </c>
      <c r="J2081" t="s">
        <v>1908</v>
      </c>
      <c r="K2081" s="5">
        <v>42461</v>
      </c>
      <c r="L2081" t="s">
        <v>10</v>
      </c>
      <c r="M2081">
        <v>5</v>
      </c>
      <c r="N2081">
        <v>21.99</v>
      </c>
    </row>
    <row r="2082" spans="1:14" x14ac:dyDescent="0.2">
      <c r="A2082">
        <v>2081</v>
      </c>
      <c r="B2082" s="1">
        <v>42448.488888888889</v>
      </c>
      <c r="C2082">
        <v>15163474</v>
      </c>
      <c r="D2082">
        <v>451381</v>
      </c>
      <c r="E2082">
        <v>1</v>
      </c>
      <c r="F2082">
        <v>39.99</v>
      </c>
      <c r="G2082" t="s">
        <v>512</v>
      </c>
      <c r="H2082" t="s">
        <v>19</v>
      </c>
      <c r="I2082" t="s">
        <v>11</v>
      </c>
      <c r="J2082" t="s">
        <v>1908</v>
      </c>
      <c r="K2082" s="5">
        <v>42461</v>
      </c>
      <c r="L2082" t="s">
        <v>10</v>
      </c>
      <c r="M2082">
        <v>5</v>
      </c>
      <c r="N2082">
        <v>39.99</v>
      </c>
    </row>
    <row r="2083" spans="1:14" x14ac:dyDescent="0.2">
      <c r="A2083">
        <v>2083</v>
      </c>
      <c r="B2083" s="1">
        <v>42450.697916666664</v>
      </c>
      <c r="C2083">
        <v>4539121</v>
      </c>
      <c r="D2083">
        <v>260921</v>
      </c>
      <c r="E2083">
        <v>1</v>
      </c>
      <c r="F2083">
        <v>55.99</v>
      </c>
      <c r="G2083" t="s">
        <v>1630</v>
      </c>
      <c r="H2083" t="s">
        <v>21</v>
      </c>
      <c r="I2083" t="s">
        <v>11</v>
      </c>
      <c r="J2083" t="s">
        <v>1908</v>
      </c>
      <c r="K2083" s="5">
        <v>42156</v>
      </c>
      <c r="L2083" t="s">
        <v>10</v>
      </c>
      <c r="M2083">
        <v>5</v>
      </c>
      <c r="N2083">
        <v>55.99</v>
      </c>
    </row>
    <row r="2084" spans="1:14" x14ac:dyDescent="0.2">
      <c r="A2084">
        <v>2084</v>
      </c>
      <c r="B2084" s="1">
        <v>42450.740277777775</v>
      </c>
      <c r="C2084">
        <v>967361</v>
      </c>
      <c r="D2084">
        <v>286417</v>
      </c>
      <c r="E2084">
        <v>1</v>
      </c>
      <c r="F2084">
        <v>19.989999999999998</v>
      </c>
      <c r="G2084" t="s">
        <v>1600</v>
      </c>
      <c r="H2084" t="s">
        <v>44</v>
      </c>
      <c r="I2084" t="s">
        <v>33</v>
      </c>
      <c r="J2084" t="s">
        <v>1904</v>
      </c>
      <c r="K2084" s="5">
        <v>42401</v>
      </c>
      <c r="L2084" t="s">
        <v>10</v>
      </c>
      <c r="M2084">
        <v>4</v>
      </c>
      <c r="N2084">
        <v>19.989999999999998</v>
      </c>
    </row>
    <row r="2085" spans="1:14" x14ac:dyDescent="0.2">
      <c r="A2085">
        <v>2085</v>
      </c>
      <c r="B2085" s="1">
        <v>42450.495833333334</v>
      </c>
      <c r="C2085">
        <v>15286921</v>
      </c>
      <c r="D2085">
        <v>171339009</v>
      </c>
      <c r="E2085">
        <v>1</v>
      </c>
      <c r="F2085">
        <v>27.99</v>
      </c>
      <c r="G2085" t="s">
        <v>140</v>
      </c>
      <c r="H2085" t="s">
        <v>54</v>
      </c>
      <c r="I2085" t="s">
        <v>14</v>
      </c>
      <c r="J2085" t="s">
        <v>1908</v>
      </c>
      <c r="K2085" s="5">
        <v>42370</v>
      </c>
      <c r="L2085" t="s">
        <v>10</v>
      </c>
      <c r="M2085">
        <v>5</v>
      </c>
      <c r="N2085">
        <v>27.99</v>
      </c>
    </row>
    <row r="2086" spans="1:14" x14ac:dyDescent="0.2">
      <c r="A2086">
        <v>2086</v>
      </c>
      <c r="B2086" s="1">
        <v>42451.690972222219</v>
      </c>
      <c r="C2086">
        <v>8078027</v>
      </c>
      <c r="D2086">
        <v>298962</v>
      </c>
      <c r="E2086">
        <v>1</v>
      </c>
      <c r="F2086">
        <v>97.99</v>
      </c>
      <c r="G2086" t="s">
        <v>977</v>
      </c>
      <c r="H2086" t="s">
        <v>13</v>
      </c>
      <c r="I2086" t="s">
        <v>14</v>
      </c>
      <c r="J2086" t="s">
        <v>1904</v>
      </c>
      <c r="K2086" s="5">
        <v>42491</v>
      </c>
      <c r="L2086" t="s">
        <v>10</v>
      </c>
      <c r="M2086">
        <v>4</v>
      </c>
      <c r="N2086">
        <v>97.99</v>
      </c>
    </row>
    <row r="2087" spans="1:14" x14ac:dyDescent="0.2">
      <c r="A2087">
        <v>2086</v>
      </c>
      <c r="B2087" s="1">
        <v>42451.690972222219</v>
      </c>
      <c r="C2087">
        <v>8078027</v>
      </c>
      <c r="D2087">
        <v>353797574</v>
      </c>
      <c r="E2087">
        <v>1</v>
      </c>
      <c r="F2087">
        <v>81.99</v>
      </c>
      <c r="G2087" t="s">
        <v>978</v>
      </c>
      <c r="H2087" t="s">
        <v>253</v>
      </c>
      <c r="I2087" t="s">
        <v>14</v>
      </c>
      <c r="J2087" t="s">
        <v>1904</v>
      </c>
      <c r="K2087" s="5">
        <v>42491</v>
      </c>
      <c r="L2087" t="s">
        <v>10</v>
      </c>
      <c r="M2087">
        <v>4</v>
      </c>
      <c r="N2087">
        <v>81.99</v>
      </c>
    </row>
    <row r="2088" spans="1:14" x14ac:dyDescent="0.2">
      <c r="A2088">
        <v>2088</v>
      </c>
      <c r="B2088" s="1">
        <v>42451.776388888888</v>
      </c>
      <c r="C2088">
        <v>8662377</v>
      </c>
      <c r="D2088">
        <v>228924</v>
      </c>
      <c r="E2088">
        <v>1</v>
      </c>
      <c r="F2088">
        <v>35.99</v>
      </c>
      <c r="G2088" t="s">
        <v>388</v>
      </c>
      <c r="H2088" t="s">
        <v>16</v>
      </c>
      <c r="I2088" t="s">
        <v>14</v>
      </c>
      <c r="J2088" t="s">
        <v>1908</v>
      </c>
      <c r="K2088" s="5">
        <v>42491</v>
      </c>
      <c r="L2088" t="s">
        <v>10</v>
      </c>
      <c r="M2088">
        <v>5</v>
      </c>
      <c r="N2088">
        <v>35.99</v>
      </c>
    </row>
    <row r="2089" spans="1:14" x14ac:dyDescent="0.2">
      <c r="A2089">
        <v>2088</v>
      </c>
      <c r="B2089" s="1">
        <v>42451.776388888888</v>
      </c>
      <c r="C2089">
        <v>8662377</v>
      </c>
      <c r="D2089">
        <v>271139196</v>
      </c>
      <c r="E2089">
        <v>1</v>
      </c>
      <c r="F2089">
        <v>5.99</v>
      </c>
      <c r="G2089" t="s">
        <v>91</v>
      </c>
      <c r="H2089" t="s">
        <v>32</v>
      </c>
      <c r="I2089" t="s">
        <v>39</v>
      </c>
      <c r="J2089" t="s">
        <v>1908</v>
      </c>
      <c r="K2089" s="5">
        <v>42491</v>
      </c>
      <c r="L2089" t="s">
        <v>10</v>
      </c>
      <c r="M2089">
        <v>5</v>
      </c>
      <c r="N2089">
        <v>5.99</v>
      </c>
    </row>
    <row r="2090" spans="1:14" x14ac:dyDescent="0.2">
      <c r="A2090">
        <v>2091</v>
      </c>
      <c r="B2090" s="1">
        <v>42451.551388888889</v>
      </c>
      <c r="C2090">
        <v>1553648</v>
      </c>
      <c r="D2090">
        <v>254763</v>
      </c>
      <c r="E2090">
        <v>1</v>
      </c>
      <c r="F2090">
        <v>21.99</v>
      </c>
      <c r="G2090" t="s">
        <v>923</v>
      </c>
      <c r="H2090" t="s">
        <v>16</v>
      </c>
      <c r="I2090" t="s">
        <v>14</v>
      </c>
      <c r="J2090" t="s">
        <v>1908</v>
      </c>
      <c r="K2090" s="5">
        <v>42522</v>
      </c>
      <c r="L2090" t="s">
        <v>10</v>
      </c>
      <c r="M2090">
        <v>5</v>
      </c>
      <c r="N2090">
        <v>21.99</v>
      </c>
    </row>
    <row r="2091" spans="1:14" x14ac:dyDescent="0.2">
      <c r="A2091">
        <v>2091</v>
      </c>
      <c r="B2091" s="1">
        <v>42451.551388888889</v>
      </c>
      <c r="C2091">
        <v>1553648</v>
      </c>
      <c r="D2091">
        <v>271417</v>
      </c>
      <c r="E2091">
        <v>1</v>
      </c>
      <c r="F2091">
        <v>35.99</v>
      </c>
      <c r="G2091" t="s">
        <v>1364</v>
      </c>
      <c r="H2091" t="s">
        <v>47</v>
      </c>
      <c r="I2091" t="s">
        <v>33</v>
      </c>
      <c r="J2091" t="s">
        <v>1908</v>
      </c>
      <c r="K2091" s="5">
        <v>42522</v>
      </c>
      <c r="L2091" t="s">
        <v>10</v>
      </c>
      <c r="M2091">
        <v>5</v>
      </c>
      <c r="N2091">
        <v>35.99</v>
      </c>
    </row>
    <row r="2092" spans="1:14" x14ac:dyDescent="0.2">
      <c r="A2092">
        <v>2091</v>
      </c>
      <c r="B2092" s="1">
        <v>42451.551388888889</v>
      </c>
      <c r="C2092">
        <v>1553648</v>
      </c>
      <c r="D2092">
        <v>114149994</v>
      </c>
      <c r="E2092">
        <v>1</v>
      </c>
      <c r="F2092">
        <v>44.99</v>
      </c>
      <c r="G2092" t="s">
        <v>299</v>
      </c>
      <c r="H2092" t="s">
        <v>58</v>
      </c>
      <c r="I2092" t="s">
        <v>14</v>
      </c>
      <c r="J2092" t="s">
        <v>1908</v>
      </c>
      <c r="K2092" s="5">
        <v>42522</v>
      </c>
      <c r="L2092" t="s">
        <v>10</v>
      </c>
      <c r="M2092">
        <v>5</v>
      </c>
      <c r="N2092">
        <v>44.99</v>
      </c>
    </row>
    <row r="2093" spans="1:14" x14ac:dyDescent="0.2">
      <c r="A2093">
        <v>2091</v>
      </c>
      <c r="B2093" s="1">
        <v>42451.551388888889</v>
      </c>
      <c r="C2093">
        <v>1553648</v>
      </c>
      <c r="D2093">
        <v>267306946</v>
      </c>
      <c r="E2093">
        <v>1</v>
      </c>
      <c r="F2093">
        <v>44.99</v>
      </c>
      <c r="G2093" t="s">
        <v>277</v>
      </c>
      <c r="H2093" t="s">
        <v>58</v>
      </c>
      <c r="I2093" t="s">
        <v>14</v>
      </c>
      <c r="J2093" t="s">
        <v>1908</v>
      </c>
      <c r="K2093" s="5">
        <v>42522</v>
      </c>
      <c r="L2093" t="s">
        <v>10</v>
      </c>
      <c r="M2093">
        <v>5</v>
      </c>
      <c r="N2093">
        <v>44.99</v>
      </c>
    </row>
    <row r="2094" spans="1:14" x14ac:dyDescent="0.2">
      <c r="A2094">
        <v>2095</v>
      </c>
      <c r="B2094" s="1">
        <v>42451.78402777778</v>
      </c>
      <c r="C2094">
        <v>12420735</v>
      </c>
      <c r="D2094">
        <v>249114</v>
      </c>
      <c r="E2094">
        <v>1</v>
      </c>
      <c r="F2094">
        <v>24.99</v>
      </c>
      <c r="G2094" t="s">
        <v>1530</v>
      </c>
      <c r="H2094" t="s">
        <v>16</v>
      </c>
      <c r="I2094" t="s">
        <v>11</v>
      </c>
      <c r="J2094" t="s">
        <v>1904</v>
      </c>
      <c r="K2094" s="5">
        <v>42491</v>
      </c>
      <c r="L2094" t="s">
        <v>10</v>
      </c>
      <c r="M2094">
        <v>4</v>
      </c>
      <c r="N2094">
        <v>24.99</v>
      </c>
    </row>
    <row r="2095" spans="1:14" x14ac:dyDescent="0.2">
      <c r="A2095">
        <v>2095</v>
      </c>
      <c r="B2095" s="1">
        <v>42451.78402777778</v>
      </c>
      <c r="C2095">
        <v>12420735</v>
      </c>
      <c r="D2095">
        <v>459301</v>
      </c>
      <c r="E2095">
        <v>1</v>
      </c>
      <c r="F2095">
        <v>34.99</v>
      </c>
      <c r="G2095" t="s">
        <v>176</v>
      </c>
      <c r="H2095" t="s">
        <v>19</v>
      </c>
      <c r="I2095" t="s">
        <v>11</v>
      </c>
      <c r="J2095" t="s">
        <v>1904</v>
      </c>
      <c r="K2095" s="5">
        <v>42491</v>
      </c>
      <c r="L2095" t="s">
        <v>10</v>
      </c>
      <c r="M2095">
        <v>4</v>
      </c>
      <c r="N2095">
        <v>34.99</v>
      </c>
    </row>
    <row r="2096" spans="1:14" x14ac:dyDescent="0.2">
      <c r="A2096">
        <v>2095</v>
      </c>
      <c r="B2096" s="1">
        <v>42451.78402777778</v>
      </c>
      <c r="C2096">
        <v>12420735</v>
      </c>
      <c r="D2096">
        <v>288506407</v>
      </c>
      <c r="E2096">
        <v>1</v>
      </c>
      <c r="F2096">
        <v>45.99</v>
      </c>
      <c r="G2096" t="s">
        <v>1260</v>
      </c>
      <c r="H2096" t="s">
        <v>44</v>
      </c>
      <c r="I2096" t="s">
        <v>14</v>
      </c>
      <c r="J2096" t="s">
        <v>1904</v>
      </c>
      <c r="K2096" s="5">
        <v>42491</v>
      </c>
      <c r="L2096" t="s">
        <v>10</v>
      </c>
      <c r="M2096">
        <v>4</v>
      </c>
      <c r="N2096">
        <v>45.99</v>
      </c>
    </row>
    <row r="2097" spans="1:14" x14ac:dyDescent="0.2">
      <c r="A2097">
        <v>2097</v>
      </c>
      <c r="B2097" s="1">
        <v>42451.651388888888</v>
      </c>
      <c r="C2097">
        <v>11692148</v>
      </c>
      <c r="D2097">
        <v>117610061</v>
      </c>
      <c r="E2097">
        <v>1</v>
      </c>
      <c r="F2097">
        <v>88.99</v>
      </c>
      <c r="G2097" t="s">
        <v>585</v>
      </c>
      <c r="H2097" t="s">
        <v>44</v>
      </c>
      <c r="I2097" t="s">
        <v>33</v>
      </c>
      <c r="J2097" t="s">
        <v>1908</v>
      </c>
      <c r="K2097" s="5">
        <v>42401</v>
      </c>
      <c r="L2097" t="s">
        <v>10</v>
      </c>
      <c r="M2097">
        <v>5</v>
      </c>
      <c r="N2097">
        <v>88.99</v>
      </c>
    </row>
    <row r="2098" spans="1:14" x14ac:dyDescent="0.2">
      <c r="A2098">
        <v>2097</v>
      </c>
      <c r="B2098" s="1">
        <v>42451.651388888888</v>
      </c>
      <c r="C2098">
        <v>11692148</v>
      </c>
      <c r="D2098">
        <v>363460001</v>
      </c>
      <c r="E2098">
        <v>1</v>
      </c>
      <c r="F2098">
        <v>79.989999999999995</v>
      </c>
      <c r="G2098" t="s">
        <v>1019</v>
      </c>
      <c r="H2098" t="s">
        <v>23</v>
      </c>
      <c r="I2098" t="s">
        <v>14</v>
      </c>
      <c r="J2098" t="s">
        <v>1908</v>
      </c>
      <c r="K2098" s="5">
        <v>42401</v>
      </c>
      <c r="L2098" t="s">
        <v>10</v>
      </c>
      <c r="M2098">
        <v>5</v>
      </c>
      <c r="N2098">
        <v>79.989999999999995</v>
      </c>
    </row>
    <row r="2099" spans="1:14" x14ac:dyDescent="0.2">
      <c r="A2099">
        <v>2100</v>
      </c>
      <c r="B2099" s="1">
        <v>42452.535416666666</v>
      </c>
      <c r="C2099">
        <v>14975664</v>
      </c>
      <c r="D2099">
        <v>241825</v>
      </c>
      <c r="E2099">
        <v>1</v>
      </c>
      <c r="F2099">
        <v>22.99</v>
      </c>
      <c r="G2099" t="s">
        <v>1856</v>
      </c>
      <c r="H2099" t="s">
        <v>16</v>
      </c>
      <c r="I2099" t="s">
        <v>14</v>
      </c>
      <c r="J2099" t="s">
        <v>1908</v>
      </c>
      <c r="K2099" s="5">
        <v>42339</v>
      </c>
      <c r="L2099" t="s">
        <v>10</v>
      </c>
      <c r="M2099">
        <v>5</v>
      </c>
      <c r="N2099">
        <v>22.99</v>
      </c>
    </row>
    <row r="2100" spans="1:14" x14ac:dyDescent="0.2">
      <c r="A2100">
        <v>2100</v>
      </c>
      <c r="B2100" s="1">
        <v>42452.535416666666</v>
      </c>
      <c r="C2100">
        <v>14975664</v>
      </c>
      <c r="D2100">
        <v>247948</v>
      </c>
      <c r="E2100">
        <v>1</v>
      </c>
      <c r="F2100">
        <v>28.99</v>
      </c>
      <c r="G2100" t="s">
        <v>1167</v>
      </c>
      <c r="H2100" t="s">
        <v>16</v>
      </c>
      <c r="I2100" t="s">
        <v>14</v>
      </c>
      <c r="J2100" t="s">
        <v>1908</v>
      </c>
      <c r="K2100" s="5">
        <v>42339</v>
      </c>
      <c r="L2100" t="s">
        <v>10</v>
      </c>
      <c r="M2100">
        <v>5</v>
      </c>
      <c r="N2100">
        <v>28.99</v>
      </c>
    </row>
    <row r="2101" spans="1:14" x14ac:dyDescent="0.2">
      <c r="A2101">
        <v>2100</v>
      </c>
      <c r="B2101" s="1">
        <v>42452.535416666666</v>
      </c>
      <c r="C2101">
        <v>14975664</v>
      </c>
      <c r="D2101">
        <v>275738</v>
      </c>
      <c r="E2101">
        <v>1</v>
      </c>
      <c r="F2101">
        <v>22.99</v>
      </c>
      <c r="G2101" t="s">
        <v>117</v>
      </c>
      <c r="H2101" t="s">
        <v>16</v>
      </c>
      <c r="I2101" t="s">
        <v>14</v>
      </c>
      <c r="J2101" t="s">
        <v>1908</v>
      </c>
      <c r="K2101" s="5">
        <v>42339</v>
      </c>
      <c r="L2101" t="s">
        <v>10</v>
      </c>
      <c r="M2101">
        <v>5</v>
      </c>
      <c r="N2101">
        <v>22.99</v>
      </c>
    </row>
    <row r="2102" spans="1:14" x14ac:dyDescent="0.2">
      <c r="A2102">
        <v>2102</v>
      </c>
      <c r="B2102" s="1">
        <v>42452.536111111112</v>
      </c>
      <c r="C2102">
        <v>14975664</v>
      </c>
      <c r="D2102">
        <v>252615007</v>
      </c>
      <c r="E2102">
        <v>1</v>
      </c>
      <c r="F2102">
        <v>19.989999999999998</v>
      </c>
      <c r="G2102" t="s">
        <v>925</v>
      </c>
      <c r="H2102" t="s">
        <v>16</v>
      </c>
      <c r="I2102" t="s">
        <v>11</v>
      </c>
      <c r="J2102" t="s">
        <v>1908</v>
      </c>
      <c r="K2102" s="5">
        <v>42339</v>
      </c>
      <c r="L2102" t="s">
        <v>10</v>
      </c>
      <c r="M2102">
        <v>5</v>
      </c>
      <c r="N2102">
        <v>19.989999999999998</v>
      </c>
    </row>
    <row r="2103" spans="1:14" x14ac:dyDescent="0.2">
      <c r="A2103">
        <v>2102</v>
      </c>
      <c r="B2103" s="1">
        <v>42452.536111111112</v>
      </c>
      <c r="C2103">
        <v>14975664</v>
      </c>
      <c r="D2103">
        <v>335638067</v>
      </c>
      <c r="E2103">
        <v>1</v>
      </c>
      <c r="F2103">
        <v>37.99</v>
      </c>
      <c r="G2103" t="s">
        <v>1469</v>
      </c>
      <c r="H2103" t="s">
        <v>19</v>
      </c>
      <c r="I2103" t="s">
        <v>11</v>
      </c>
      <c r="J2103" t="s">
        <v>1908</v>
      </c>
      <c r="K2103" s="5">
        <v>42339</v>
      </c>
      <c r="L2103" t="s">
        <v>10</v>
      </c>
      <c r="M2103">
        <v>5</v>
      </c>
      <c r="N2103">
        <v>37.99</v>
      </c>
    </row>
    <row r="2104" spans="1:14" x14ac:dyDescent="0.2">
      <c r="A2104">
        <v>2104</v>
      </c>
      <c r="B2104" s="1">
        <v>42452.660416666666</v>
      </c>
      <c r="C2104">
        <v>14975664</v>
      </c>
      <c r="D2104">
        <v>271417</v>
      </c>
      <c r="E2104">
        <v>1</v>
      </c>
      <c r="F2104">
        <v>35.99</v>
      </c>
      <c r="G2104" t="s">
        <v>1364</v>
      </c>
      <c r="H2104" t="s">
        <v>47</v>
      </c>
      <c r="I2104" t="s">
        <v>33</v>
      </c>
      <c r="J2104" t="s">
        <v>1908</v>
      </c>
      <c r="K2104" s="5">
        <v>42339</v>
      </c>
      <c r="L2104" t="s">
        <v>10</v>
      </c>
      <c r="M2104">
        <v>5</v>
      </c>
      <c r="N2104">
        <v>35.99</v>
      </c>
    </row>
    <row r="2105" spans="1:14" x14ac:dyDescent="0.2">
      <c r="A2105">
        <v>2105</v>
      </c>
      <c r="B2105" s="1">
        <v>42452.661111111112</v>
      </c>
      <c r="C2105">
        <v>14975664</v>
      </c>
      <c r="D2105">
        <v>262758</v>
      </c>
      <c r="E2105">
        <v>1</v>
      </c>
      <c r="F2105">
        <v>20.99</v>
      </c>
      <c r="G2105" t="s">
        <v>1857</v>
      </c>
      <c r="H2105" t="s">
        <v>16</v>
      </c>
      <c r="I2105" t="s">
        <v>11</v>
      </c>
      <c r="J2105" t="s">
        <v>1908</v>
      </c>
      <c r="K2105" s="5">
        <v>42339</v>
      </c>
      <c r="L2105" t="s">
        <v>10</v>
      </c>
      <c r="M2105">
        <v>5</v>
      </c>
      <c r="N2105">
        <v>20.99</v>
      </c>
    </row>
    <row r="2106" spans="1:14" x14ac:dyDescent="0.2">
      <c r="A2106">
        <v>2105</v>
      </c>
      <c r="B2106" s="1">
        <v>42452.661111111112</v>
      </c>
      <c r="C2106">
        <v>14975664</v>
      </c>
      <c r="D2106">
        <v>340419792</v>
      </c>
      <c r="E2106">
        <v>1</v>
      </c>
      <c r="F2106">
        <v>24.99</v>
      </c>
      <c r="G2106" t="s">
        <v>1168</v>
      </c>
      <c r="H2106" t="s">
        <v>16</v>
      </c>
      <c r="I2106" t="s">
        <v>11</v>
      </c>
      <c r="J2106" t="s">
        <v>1908</v>
      </c>
      <c r="K2106" s="5">
        <v>42339</v>
      </c>
      <c r="L2106" t="s">
        <v>10</v>
      </c>
      <c r="M2106">
        <v>5</v>
      </c>
      <c r="N2106">
        <v>24.99</v>
      </c>
    </row>
    <row r="2107" spans="1:14" x14ac:dyDescent="0.2">
      <c r="A2107">
        <v>2107</v>
      </c>
      <c r="B2107" s="1">
        <v>42452.54583333333</v>
      </c>
      <c r="C2107">
        <v>1416185</v>
      </c>
      <c r="D2107">
        <v>236853</v>
      </c>
      <c r="E2107">
        <v>1</v>
      </c>
      <c r="F2107">
        <v>65.989999999999995</v>
      </c>
      <c r="G2107" t="s">
        <v>1356</v>
      </c>
      <c r="H2107" t="s">
        <v>32</v>
      </c>
      <c r="I2107" t="s">
        <v>14</v>
      </c>
      <c r="J2107" t="s">
        <v>1904</v>
      </c>
      <c r="K2107" s="5">
        <v>42491</v>
      </c>
      <c r="L2107" t="s">
        <v>10</v>
      </c>
      <c r="M2107">
        <v>4</v>
      </c>
      <c r="N2107">
        <v>65.989999999999995</v>
      </c>
    </row>
    <row r="2108" spans="1:14" x14ac:dyDescent="0.2">
      <c r="A2108">
        <v>2107</v>
      </c>
      <c r="B2108" s="1">
        <v>42452.54583333333</v>
      </c>
      <c r="C2108">
        <v>1416185</v>
      </c>
      <c r="D2108">
        <v>179799414</v>
      </c>
      <c r="E2108">
        <v>1</v>
      </c>
      <c r="F2108">
        <v>58.99</v>
      </c>
      <c r="G2108" t="s">
        <v>621</v>
      </c>
      <c r="H2108" t="s">
        <v>32</v>
      </c>
      <c r="I2108" t="s">
        <v>14</v>
      </c>
      <c r="J2108" t="s">
        <v>1904</v>
      </c>
      <c r="K2108" s="5">
        <v>42491</v>
      </c>
      <c r="L2108" t="s">
        <v>10</v>
      </c>
      <c r="M2108">
        <v>4</v>
      </c>
      <c r="N2108">
        <v>58.99</v>
      </c>
    </row>
    <row r="2109" spans="1:14" x14ac:dyDescent="0.2">
      <c r="A2109">
        <v>2110</v>
      </c>
      <c r="B2109" s="1">
        <v>42452.572916666664</v>
      </c>
      <c r="C2109">
        <v>10049235</v>
      </c>
      <c r="D2109">
        <v>267063</v>
      </c>
      <c r="E2109">
        <v>1</v>
      </c>
      <c r="F2109">
        <v>78.989999999999995</v>
      </c>
      <c r="G2109" t="s">
        <v>806</v>
      </c>
      <c r="H2109" t="s">
        <v>16</v>
      </c>
      <c r="I2109" t="s">
        <v>14</v>
      </c>
      <c r="J2109" t="s">
        <v>1904</v>
      </c>
      <c r="K2109" s="5">
        <v>42370</v>
      </c>
      <c r="L2109" t="s">
        <v>10</v>
      </c>
      <c r="M2109">
        <v>4</v>
      </c>
      <c r="N2109">
        <v>78.989999999999995</v>
      </c>
    </row>
    <row r="2110" spans="1:14" x14ac:dyDescent="0.2">
      <c r="A2110">
        <v>2110</v>
      </c>
      <c r="B2110" s="1">
        <v>42452.572916666664</v>
      </c>
      <c r="C2110">
        <v>10049235</v>
      </c>
      <c r="D2110">
        <v>274403</v>
      </c>
      <c r="E2110">
        <v>1</v>
      </c>
      <c r="F2110">
        <v>45.99</v>
      </c>
      <c r="G2110" t="s">
        <v>450</v>
      </c>
      <c r="H2110" t="s">
        <v>44</v>
      </c>
      <c r="I2110" t="s">
        <v>33</v>
      </c>
      <c r="J2110" t="s">
        <v>1904</v>
      </c>
      <c r="K2110" s="5">
        <v>42370</v>
      </c>
      <c r="L2110" t="s">
        <v>10</v>
      </c>
      <c r="M2110">
        <v>4</v>
      </c>
      <c r="N2110">
        <v>45.99</v>
      </c>
    </row>
    <row r="2111" spans="1:14" x14ac:dyDescent="0.2">
      <c r="A2111">
        <v>2110</v>
      </c>
      <c r="B2111" s="1">
        <v>42452.572916666664</v>
      </c>
      <c r="C2111">
        <v>10049235</v>
      </c>
      <c r="D2111">
        <v>337616223</v>
      </c>
      <c r="E2111">
        <v>1</v>
      </c>
      <c r="F2111">
        <v>40.99</v>
      </c>
      <c r="G2111" t="s">
        <v>95</v>
      </c>
      <c r="H2111" t="s">
        <v>44</v>
      </c>
      <c r="I2111" t="s">
        <v>33</v>
      </c>
      <c r="J2111" t="s">
        <v>1904</v>
      </c>
      <c r="K2111" s="5">
        <v>42370</v>
      </c>
      <c r="L2111" t="s">
        <v>10</v>
      </c>
      <c r="M2111">
        <v>4</v>
      </c>
      <c r="N2111">
        <v>40.99</v>
      </c>
    </row>
    <row r="2112" spans="1:14" x14ac:dyDescent="0.2">
      <c r="A2112">
        <v>2112</v>
      </c>
      <c r="B2112" s="1">
        <v>42452.404166666667</v>
      </c>
      <c r="C2112">
        <v>7383278</v>
      </c>
      <c r="D2112">
        <v>244824293</v>
      </c>
      <c r="E2112">
        <v>1</v>
      </c>
      <c r="F2112">
        <v>4.99</v>
      </c>
      <c r="G2112" t="s">
        <v>1448</v>
      </c>
      <c r="H2112" t="s">
        <v>32</v>
      </c>
      <c r="I2112" t="s">
        <v>39</v>
      </c>
      <c r="J2112" t="s">
        <v>1908</v>
      </c>
      <c r="K2112" s="5">
        <v>42522</v>
      </c>
      <c r="L2112" t="s">
        <v>10</v>
      </c>
      <c r="M2112">
        <v>5</v>
      </c>
      <c r="N2112">
        <v>4.99</v>
      </c>
    </row>
    <row r="2113" spans="1:14" x14ac:dyDescent="0.2">
      <c r="A2113">
        <v>2112</v>
      </c>
      <c r="B2113" s="1">
        <v>42452.404166666667</v>
      </c>
      <c r="C2113">
        <v>7383278</v>
      </c>
      <c r="D2113">
        <v>244824288</v>
      </c>
      <c r="E2113">
        <v>1</v>
      </c>
      <c r="F2113">
        <v>3.99</v>
      </c>
      <c r="G2113" t="s">
        <v>1763</v>
      </c>
      <c r="H2113" t="s">
        <v>32</v>
      </c>
      <c r="I2113" t="s">
        <v>39</v>
      </c>
      <c r="J2113" t="s">
        <v>1908</v>
      </c>
      <c r="K2113" s="5">
        <v>42522</v>
      </c>
      <c r="L2113" t="s">
        <v>10</v>
      </c>
      <c r="M2113">
        <v>5</v>
      </c>
      <c r="N2113">
        <v>3.99</v>
      </c>
    </row>
    <row r="2114" spans="1:14" x14ac:dyDescent="0.2">
      <c r="A2114">
        <v>2114</v>
      </c>
      <c r="B2114" s="1">
        <v>42453.749305555553</v>
      </c>
      <c r="C2114">
        <v>2345280</v>
      </c>
      <c r="D2114">
        <v>209732</v>
      </c>
      <c r="E2114">
        <v>1</v>
      </c>
      <c r="F2114">
        <v>80.989999999999995</v>
      </c>
      <c r="G2114" t="s">
        <v>937</v>
      </c>
      <c r="H2114" t="s">
        <v>21</v>
      </c>
      <c r="I2114" t="s">
        <v>14</v>
      </c>
      <c r="J2114" t="s">
        <v>1906</v>
      </c>
      <c r="K2114" s="5">
        <v>42461</v>
      </c>
      <c r="L2114" t="s">
        <v>10</v>
      </c>
      <c r="M2114">
        <v>3</v>
      </c>
      <c r="N2114">
        <v>80.989999999999995</v>
      </c>
    </row>
    <row r="2115" spans="1:14" x14ac:dyDescent="0.2">
      <c r="A2115">
        <v>2114</v>
      </c>
      <c r="B2115" s="1">
        <v>42453.749305555553</v>
      </c>
      <c r="C2115">
        <v>2345280</v>
      </c>
      <c r="D2115">
        <v>272494</v>
      </c>
      <c r="E2115">
        <v>1</v>
      </c>
      <c r="F2115">
        <v>30.99</v>
      </c>
      <c r="G2115" t="s">
        <v>1102</v>
      </c>
      <c r="H2115" t="s">
        <v>16</v>
      </c>
      <c r="I2115" t="s">
        <v>79</v>
      </c>
      <c r="J2115" t="s">
        <v>1906</v>
      </c>
      <c r="K2115" s="5">
        <v>42461</v>
      </c>
      <c r="L2115" t="s">
        <v>10</v>
      </c>
      <c r="M2115">
        <v>3</v>
      </c>
      <c r="N2115">
        <v>30.99</v>
      </c>
    </row>
    <row r="2116" spans="1:14" x14ac:dyDescent="0.2">
      <c r="A2116">
        <v>2116</v>
      </c>
      <c r="B2116" s="1">
        <v>42453.556944444441</v>
      </c>
      <c r="C2116">
        <v>3364607</v>
      </c>
      <c r="D2116">
        <v>182413076</v>
      </c>
      <c r="E2116">
        <v>1</v>
      </c>
      <c r="F2116">
        <v>25.99</v>
      </c>
      <c r="G2116" t="s">
        <v>1350</v>
      </c>
      <c r="H2116" t="s">
        <v>27</v>
      </c>
      <c r="I2116" t="s">
        <v>11</v>
      </c>
      <c r="J2116" t="s">
        <v>1904</v>
      </c>
      <c r="K2116" s="5">
        <v>42522</v>
      </c>
      <c r="L2116" t="s">
        <v>10</v>
      </c>
      <c r="M2116">
        <v>4</v>
      </c>
      <c r="N2116">
        <v>25.99</v>
      </c>
    </row>
    <row r="2117" spans="1:14" x14ac:dyDescent="0.2">
      <c r="A2117">
        <v>2116</v>
      </c>
      <c r="B2117" s="1">
        <v>42453.556944444441</v>
      </c>
      <c r="C2117">
        <v>3364607</v>
      </c>
      <c r="D2117">
        <v>182413077</v>
      </c>
      <c r="E2117">
        <v>1</v>
      </c>
      <c r="F2117">
        <v>25.99</v>
      </c>
      <c r="G2117" t="s">
        <v>1351</v>
      </c>
      <c r="H2117" t="s">
        <v>27</v>
      </c>
      <c r="I2117" t="s">
        <v>11</v>
      </c>
      <c r="J2117" t="s">
        <v>1904</v>
      </c>
      <c r="K2117" s="5">
        <v>42522</v>
      </c>
      <c r="L2117" t="s">
        <v>10</v>
      </c>
      <c r="M2117">
        <v>4</v>
      </c>
      <c r="N2117">
        <v>25.99</v>
      </c>
    </row>
    <row r="2118" spans="1:14" x14ac:dyDescent="0.2">
      <c r="A2118">
        <v>2118</v>
      </c>
      <c r="B2118" s="1">
        <v>42453.67083333333</v>
      </c>
      <c r="C2118">
        <v>4539121</v>
      </c>
      <c r="D2118">
        <v>228543</v>
      </c>
      <c r="E2118">
        <v>1</v>
      </c>
      <c r="F2118">
        <v>97.99</v>
      </c>
      <c r="G2118" t="s">
        <v>913</v>
      </c>
      <c r="H2118" t="s">
        <v>27</v>
      </c>
      <c r="I2118" t="s">
        <v>14</v>
      </c>
      <c r="J2118" t="s">
        <v>1908</v>
      </c>
      <c r="K2118" s="5">
        <v>42156</v>
      </c>
      <c r="L2118" t="s">
        <v>10</v>
      </c>
      <c r="M2118">
        <v>5</v>
      </c>
      <c r="N2118">
        <v>97.99</v>
      </c>
    </row>
    <row r="2119" spans="1:14" x14ac:dyDescent="0.2">
      <c r="A2119">
        <v>2118</v>
      </c>
      <c r="B2119" s="1">
        <v>42453.67083333333</v>
      </c>
      <c r="C2119">
        <v>4539121</v>
      </c>
      <c r="D2119">
        <v>256310</v>
      </c>
      <c r="E2119">
        <v>1</v>
      </c>
      <c r="F2119">
        <v>29.99</v>
      </c>
      <c r="G2119" t="s">
        <v>916</v>
      </c>
      <c r="H2119" t="s">
        <v>44</v>
      </c>
      <c r="I2119" t="s">
        <v>14</v>
      </c>
      <c r="J2119" t="s">
        <v>1908</v>
      </c>
      <c r="K2119" s="5">
        <v>42156</v>
      </c>
      <c r="L2119" t="s">
        <v>10</v>
      </c>
      <c r="M2119">
        <v>5</v>
      </c>
      <c r="N2119">
        <v>29.99</v>
      </c>
    </row>
    <row r="2120" spans="1:14" x14ac:dyDescent="0.2">
      <c r="A2120">
        <v>2120</v>
      </c>
      <c r="B2120" s="1">
        <v>42453.632638888892</v>
      </c>
      <c r="C2120">
        <v>15062915</v>
      </c>
      <c r="D2120">
        <v>229833</v>
      </c>
      <c r="E2120">
        <v>1</v>
      </c>
      <c r="F2120">
        <v>59.99</v>
      </c>
      <c r="G2120" t="s">
        <v>1202</v>
      </c>
      <c r="H2120" t="s">
        <v>21</v>
      </c>
      <c r="I2120" t="s">
        <v>14</v>
      </c>
      <c r="J2120" t="s">
        <v>1904</v>
      </c>
      <c r="K2120" s="5">
        <v>42461</v>
      </c>
      <c r="L2120" t="s">
        <v>10</v>
      </c>
      <c r="M2120">
        <v>4</v>
      </c>
      <c r="N2120">
        <v>59.99</v>
      </c>
    </row>
    <row r="2121" spans="1:14" x14ac:dyDescent="0.2">
      <c r="A2121">
        <v>2123</v>
      </c>
      <c r="B2121" s="1">
        <v>42453.75</v>
      </c>
      <c r="C2121">
        <v>15163474</v>
      </c>
      <c r="D2121">
        <v>14388022</v>
      </c>
      <c r="E2121">
        <v>1</v>
      </c>
      <c r="F2121">
        <v>12.99</v>
      </c>
      <c r="G2121" t="s">
        <v>1549</v>
      </c>
      <c r="H2121" t="s">
        <v>138</v>
      </c>
      <c r="I2121" t="s">
        <v>11</v>
      </c>
      <c r="J2121" t="s">
        <v>1908</v>
      </c>
      <c r="K2121" s="5">
        <v>42461</v>
      </c>
      <c r="L2121" t="s">
        <v>10</v>
      </c>
      <c r="M2121">
        <v>5</v>
      </c>
      <c r="N2121">
        <v>12.99</v>
      </c>
    </row>
    <row r="2122" spans="1:14" x14ac:dyDescent="0.2">
      <c r="A2122">
        <v>2123</v>
      </c>
      <c r="B2122" s="1">
        <v>42453.75</v>
      </c>
      <c r="C2122">
        <v>15163474</v>
      </c>
      <c r="D2122">
        <v>14388019</v>
      </c>
      <c r="E2122">
        <v>1</v>
      </c>
      <c r="F2122">
        <v>53.99</v>
      </c>
      <c r="G2122" t="s">
        <v>181</v>
      </c>
      <c r="H2122" t="s">
        <v>138</v>
      </c>
      <c r="I2122" t="s">
        <v>11</v>
      </c>
      <c r="J2122" t="s">
        <v>1908</v>
      </c>
      <c r="K2122" s="5">
        <v>42461</v>
      </c>
      <c r="L2122" t="s">
        <v>10</v>
      </c>
      <c r="M2122">
        <v>5</v>
      </c>
      <c r="N2122">
        <v>53.99</v>
      </c>
    </row>
    <row r="2123" spans="1:14" x14ac:dyDescent="0.2">
      <c r="A2123">
        <v>2123</v>
      </c>
      <c r="B2123" s="1">
        <v>42453.75</v>
      </c>
      <c r="C2123">
        <v>15163474</v>
      </c>
      <c r="D2123">
        <v>17446234</v>
      </c>
      <c r="E2123">
        <v>1</v>
      </c>
      <c r="F2123">
        <v>20.99</v>
      </c>
      <c r="G2123" t="s">
        <v>1574</v>
      </c>
      <c r="H2123" t="s">
        <v>138</v>
      </c>
      <c r="I2123" t="s">
        <v>11</v>
      </c>
      <c r="J2123" t="s">
        <v>1908</v>
      </c>
      <c r="K2123" s="5">
        <v>42461</v>
      </c>
      <c r="L2123" t="s">
        <v>10</v>
      </c>
      <c r="M2123">
        <v>5</v>
      </c>
      <c r="N2123">
        <v>20.99</v>
      </c>
    </row>
    <row r="2124" spans="1:14" x14ac:dyDescent="0.2">
      <c r="A2124">
        <v>2123</v>
      </c>
      <c r="B2124" s="1">
        <v>42453.75</v>
      </c>
      <c r="C2124">
        <v>15163474</v>
      </c>
      <c r="D2124">
        <v>17446358</v>
      </c>
      <c r="E2124">
        <v>1</v>
      </c>
      <c r="F2124">
        <v>30.99</v>
      </c>
      <c r="G2124" t="s">
        <v>870</v>
      </c>
      <c r="H2124" t="s">
        <v>138</v>
      </c>
      <c r="I2124" t="s">
        <v>11</v>
      </c>
      <c r="J2124" t="s">
        <v>1908</v>
      </c>
      <c r="K2124" s="5">
        <v>42461</v>
      </c>
      <c r="L2124" t="s">
        <v>10</v>
      </c>
      <c r="M2124">
        <v>5</v>
      </c>
      <c r="N2124">
        <v>30.99</v>
      </c>
    </row>
    <row r="2125" spans="1:14" x14ac:dyDescent="0.2">
      <c r="A2125">
        <v>2123</v>
      </c>
      <c r="B2125" s="1">
        <v>42453.75</v>
      </c>
      <c r="C2125">
        <v>15163474</v>
      </c>
      <c r="D2125">
        <v>17446523</v>
      </c>
      <c r="E2125">
        <v>1</v>
      </c>
      <c r="F2125">
        <v>26.99</v>
      </c>
      <c r="G2125" t="s">
        <v>871</v>
      </c>
      <c r="H2125" t="s">
        <v>138</v>
      </c>
      <c r="I2125" t="s">
        <v>39</v>
      </c>
      <c r="J2125" t="s">
        <v>1908</v>
      </c>
      <c r="K2125" s="5">
        <v>42461</v>
      </c>
      <c r="L2125" t="s">
        <v>10</v>
      </c>
      <c r="M2125">
        <v>5</v>
      </c>
      <c r="N2125">
        <v>26.99</v>
      </c>
    </row>
    <row r="2126" spans="1:14" x14ac:dyDescent="0.2">
      <c r="A2126">
        <v>2123</v>
      </c>
      <c r="B2126" s="1">
        <v>42453.75</v>
      </c>
      <c r="C2126">
        <v>15163474</v>
      </c>
      <c r="D2126">
        <v>212346731</v>
      </c>
      <c r="E2126">
        <v>1</v>
      </c>
      <c r="F2126">
        <v>26.99</v>
      </c>
      <c r="G2126" t="s">
        <v>832</v>
      </c>
      <c r="H2126" t="s">
        <v>138</v>
      </c>
      <c r="I2126" t="s">
        <v>11</v>
      </c>
      <c r="J2126" t="s">
        <v>1908</v>
      </c>
      <c r="K2126" s="5">
        <v>42461</v>
      </c>
      <c r="L2126" t="s">
        <v>10</v>
      </c>
      <c r="M2126">
        <v>5</v>
      </c>
      <c r="N2126">
        <v>26.99</v>
      </c>
    </row>
    <row r="2127" spans="1:14" x14ac:dyDescent="0.2">
      <c r="A2127">
        <v>2127</v>
      </c>
      <c r="B2127" s="1">
        <v>42453.592361111114</v>
      </c>
      <c r="C2127">
        <v>5764946</v>
      </c>
      <c r="D2127">
        <v>387888</v>
      </c>
      <c r="E2127">
        <v>1</v>
      </c>
      <c r="F2127">
        <v>28.99</v>
      </c>
      <c r="G2127" t="s">
        <v>545</v>
      </c>
      <c r="H2127" t="s">
        <v>27</v>
      </c>
      <c r="I2127" t="s">
        <v>14</v>
      </c>
      <c r="J2127" t="s">
        <v>1908</v>
      </c>
      <c r="K2127" s="5">
        <v>41640</v>
      </c>
      <c r="L2127" t="s">
        <v>10</v>
      </c>
      <c r="M2127">
        <v>5</v>
      </c>
      <c r="N2127">
        <v>28.99</v>
      </c>
    </row>
    <row r="2128" spans="1:14" x14ac:dyDescent="0.2">
      <c r="A2128">
        <v>2128</v>
      </c>
      <c r="B2128" s="1">
        <v>42454.436111111114</v>
      </c>
      <c r="C2128">
        <v>5224598</v>
      </c>
      <c r="D2128">
        <v>256066</v>
      </c>
      <c r="E2128">
        <v>1</v>
      </c>
      <c r="F2128">
        <v>21.99</v>
      </c>
      <c r="G2128" t="s">
        <v>193</v>
      </c>
      <c r="H2128" t="s">
        <v>44</v>
      </c>
      <c r="I2128" t="s">
        <v>14</v>
      </c>
      <c r="J2128" t="s">
        <v>1904</v>
      </c>
      <c r="K2128" s="5">
        <v>42491</v>
      </c>
      <c r="L2128" t="s">
        <v>10</v>
      </c>
      <c r="M2128">
        <v>4</v>
      </c>
      <c r="N2128">
        <v>21.99</v>
      </c>
    </row>
    <row r="2129" spans="1:14" x14ac:dyDescent="0.2">
      <c r="A2129">
        <v>2128</v>
      </c>
      <c r="B2129" s="1">
        <v>42454.436111111114</v>
      </c>
      <c r="C2129">
        <v>5224598</v>
      </c>
      <c r="D2129">
        <v>114150034</v>
      </c>
      <c r="E2129">
        <v>1</v>
      </c>
      <c r="F2129">
        <v>22.99</v>
      </c>
      <c r="G2129" t="s">
        <v>194</v>
      </c>
      <c r="H2129" t="s">
        <v>58</v>
      </c>
      <c r="I2129" t="s">
        <v>14</v>
      </c>
      <c r="J2129" t="s">
        <v>1904</v>
      </c>
      <c r="K2129" s="5">
        <v>42491</v>
      </c>
      <c r="L2129" t="s">
        <v>10</v>
      </c>
      <c r="M2129">
        <v>4</v>
      </c>
      <c r="N2129">
        <v>22.99</v>
      </c>
    </row>
    <row r="2130" spans="1:14" x14ac:dyDescent="0.2">
      <c r="A2130">
        <v>2130</v>
      </c>
      <c r="B2130" s="1">
        <v>42454.647222222222</v>
      </c>
      <c r="C2130">
        <v>3855656</v>
      </c>
      <c r="D2130">
        <v>271139195</v>
      </c>
      <c r="E2130">
        <v>1</v>
      </c>
      <c r="F2130">
        <v>7.99</v>
      </c>
      <c r="G2130" t="s">
        <v>327</v>
      </c>
      <c r="H2130" t="s">
        <v>32</v>
      </c>
      <c r="I2130" t="s">
        <v>39</v>
      </c>
      <c r="J2130" t="s">
        <v>1908</v>
      </c>
      <c r="K2130" s="5">
        <v>42522</v>
      </c>
      <c r="L2130" t="s">
        <v>10</v>
      </c>
      <c r="M2130">
        <v>5</v>
      </c>
      <c r="N2130">
        <v>7.99</v>
      </c>
    </row>
    <row r="2131" spans="1:14" x14ac:dyDescent="0.2">
      <c r="A2131">
        <v>2130</v>
      </c>
      <c r="B2131" s="1">
        <v>42454.647222222222</v>
      </c>
      <c r="C2131">
        <v>3855656</v>
      </c>
      <c r="D2131">
        <v>363460014</v>
      </c>
      <c r="E2131">
        <v>1</v>
      </c>
      <c r="F2131">
        <v>50.99</v>
      </c>
      <c r="G2131" t="s">
        <v>742</v>
      </c>
      <c r="H2131" t="s">
        <v>23</v>
      </c>
      <c r="I2131" t="s">
        <v>14</v>
      </c>
      <c r="J2131" t="s">
        <v>1908</v>
      </c>
      <c r="K2131" s="5">
        <v>42522</v>
      </c>
      <c r="L2131" t="s">
        <v>10</v>
      </c>
      <c r="M2131">
        <v>5</v>
      </c>
      <c r="N2131">
        <v>50.99</v>
      </c>
    </row>
    <row r="2132" spans="1:14" x14ac:dyDescent="0.2">
      <c r="A2132">
        <v>2133</v>
      </c>
      <c r="B2132" s="1">
        <v>42454.522916666669</v>
      </c>
      <c r="C2132">
        <v>1264766</v>
      </c>
      <c r="D2132">
        <v>229456</v>
      </c>
      <c r="E2132">
        <v>1</v>
      </c>
      <c r="F2132">
        <v>46.99</v>
      </c>
      <c r="G2132" t="s">
        <v>694</v>
      </c>
      <c r="H2132" t="s">
        <v>27</v>
      </c>
      <c r="I2132" t="s">
        <v>11</v>
      </c>
      <c r="J2132" t="s">
        <v>1908</v>
      </c>
      <c r="K2132" s="5">
        <v>42491</v>
      </c>
      <c r="L2132" t="s">
        <v>10</v>
      </c>
      <c r="M2132">
        <v>5</v>
      </c>
      <c r="N2132">
        <v>46.99</v>
      </c>
    </row>
    <row r="2133" spans="1:14" x14ac:dyDescent="0.2">
      <c r="A2133">
        <v>2133</v>
      </c>
      <c r="B2133" s="1">
        <v>42454.522916666669</v>
      </c>
      <c r="C2133">
        <v>1264766</v>
      </c>
      <c r="D2133">
        <v>248225</v>
      </c>
      <c r="E2133">
        <v>1</v>
      </c>
      <c r="F2133">
        <v>35.99</v>
      </c>
      <c r="G2133" t="s">
        <v>1250</v>
      </c>
      <c r="H2133" t="s">
        <v>16</v>
      </c>
      <c r="I2133" t="s">
        <v>11</v>
      </c>
      <c r="J2133" t="s">
        <v>1908</v>
      </c>
      <c r="K2133" s="5">
        <v>42491</v>
      </c>
      <c r="L2133" t="s">
        <v>10</v>
      </c>
      <c r="M2133">
        <v>5</v>
      </c>
      <c r="N2133">
        <v>35.99</v>
      </c>
    </row>
    <row r="2134" spans="1:14" x14ac:dyDescent="0.2">
      <c r="A2134">
        <v>2133</v>
      </c>
      <c r="B2134" s="1">
        <v>42454.522916666669</v>
      </c>
      <c r="C2134">
        <v>1264766</v>
      </c>
      <c r="D2134">
        <v>30317167</v>
      </c>
      <c r="E2134">
        <v>1</v>
      </c>
      <c r="F2134">
        <v>55.99</v>
      </c>
      <c r="G2134" t="s">
        <v>1742</v>
      </c>
      <c r="H2134" t="s">
        <v>27</v>
      </c>
      <c r="I2134" t="s">
        <v>11</v>
      </c>
      <c r="J2134" t="s">
        <v>1908</v>
      </c>
      <c r="K2134" s="5">
        <v>42491</v>
      </c>
      <c r="L2134" t="s">
        <v>10</v>
      </c>
      <c r="M2134">
        <v>5</v>
      </c>
      <c r="N2134">
        <v>55.99</v>
      </c>
    </row>
    <row r="2135" spans="1:14" x14ac:dyDescent="0.2">
      <c r="A2135">
        <v>2135</v>
      </c>
      <c r="B2135" s="1">
        <v>42454.663194444445</v>
      </c>
      <c r="C2135">
        <v>13567434</v>
      </c>
      <c r="D2135">
        <v>238709472</v>
      </c>
      <c r="E2135">
        <v>1</v>
      </c>
      <c r="F2135">
        <v>59.99</v>
      </c>
      <c r="G2135" t="s">
        <v>1573</v>
      </c>
      <c r="H2135" t="s">
        <v>47</v>
      </c>
      <c r="I2135" t="s">
        <v>33</v>
      </c>
      <c r="J2135" t="s">
        <v>1906</v>
      </c>
      <c r="K2135" s="5">
        <v>42401</v>
      </c>
      <c r="L2135" t="s">
        <v>10</v>
      </c>
      <c r="M2135">
        <v>3</v>
      </c>
      <c r="N2135">
        <v>59.99</v>
      </c>
    </row>
    <row r="2136" spans="1:14" x14ac:dyDescent="0.2">
      <c r="A2136">
        <v>2136</v>
      </c>
      <c r="B2136" s="1">
        <v>42454.695833333331</v>
      </c>
      <c r="C2136">
        <v>14379896</v>
      </c>
      <c r="D2136">
        <v>447738</v>
      </c>
      <c r="E2136">
        <v>1</v>
      </c>
      <c r="F2136">
        <v>26.99</v>
      </c>
      <c r="G2136" t="s">
        <v>1571</v>
      </c>
      <c r="H2136" t="s">
        <v>13</v>
      </c>
      <c r="I2136" t="s">
        <v>11</v>
      </c>
      <c r="J2136" t="s">
        <v>1908</v>
      </c>
      <c r="K2136" s="5">
        <v>42370</v>
      </c>
      <c r="L2136" t="s">
        <v>10</v>
      </c>
      <c r="M2136">
        <v>5</v>
      </c>
      <c r="N2136">
        <v>26.99</v>
      </c>
    </row>
    <row r="2137" spans="1:14" x14ac:dyDescent="0.2">
      <c r="A2137">
        <v>2136</v>
      </c>
      <c r="B2137" s="1">
        <v>42454.695833333331</v>
      </c>
      <c r="C2137">
        <v>14379896</v>
      </c>
      <c r="D2137">
        <v>243496384</v>
      </c>
      <c r="E2137">
        <v>1</v>
      </c>
      <c r="F2137">
        <v>139.94999999999999</v>
      </c>
      <c r="G2137" t="s">
        <v>509</v>
      </c>
      <c r="H2137" t="s">
        <v>44</v>
      </c>
      <c r="I2137" t="s">
        <v>14</v>
      </c>
      <c r="J2137" t="s">
        <v>1908</v>
      </c>
      <c r="K2137" s="5">
        <v>42370</v>
      </c>
      <c r="L2137" t="s">
        <v>10</v>
      </c>
      <c r="M2137">
        <v>5</v>
      </c>
      <c r="N2137">
        <v>139.94999999999999</v>
      </c>
    </row>
    <row r="2138" spans="1:14" x14ac:dyDescent="0.2">
      <c r="A2138">
        <v>2138</v>
      </c>
      <c r="B2138" s="1">
        <v>42454.45416666667</v>
      </c>
      <c r="C2138">
        <v>6094450</v>
      </c>
      <c r="D2138">
        <v>346657674</v>
      </c>
      <c r="E2138">
        <v>1</v>
      </c>
      <c r="F2138">
        <v>94.99</v>
      </c>
      <c r="G2138" t="s">
        <v>1393</v>
      </c>
      <c r="H2138" t="s">
        <v>47</v>
      </c>
      <c r="I2138" t="s">
        <v>33</v>
      </c>
      <c r="J2138" t="s">
        <v>1904</v>
      </c>
      <c r="K2138" s="5">
        <v>42461</v>
      </c>
      <c r="L2138" t="s">
        <v>10</v>
      </c>
      <c r="M2138">
        <v>4</v>
      </c>
      <c r="N2138">
        <v>94.99</v>
      </c>
    </row>
    <row r="2139" spans="1:14" x14ac:dyDescent="0.2">
      <c r="A2139">
        <v>2139</v>
      </c>
      <c r="B2139" s="1">
        <v>42454.64166666667</v>
      </c>
      <c r="C2139">
        <v>11259901</v>
      </c>
      <c r="D2139">
        <v>273877</v>
      </c>
      <c r="E2139">
        <v>1</v>
      </c>
      <c r="F2139">
        <v>30.99</v>
      </c>
      <c r="G2139" t="s">
        <v>1553</v>
      </c>
      <c r="H2139" t="s">
        <v>27</v>
      </c>
      <c r="I2139" t="s">
        <v>11</v>
      </c>
      <c r="J2139" t="s">
        <v>1908</v>
      </c>
      <c r="K2139" s="5">
        <v>41699</v>
      </c>
      <c r="L2139" t="s">
        <v>10</v>
      </c>
      <c r="M2139">
        <v>5</v>
      </c>
      <c r="N2139">
        <v>30.99</v>
      </c>
    </row>
    <row r="2140" spans="1:14" x14ac:dyDescent="0.2">
      <c r="A2140">
        <v>2139</v>
      </c>
      <c r="B2140" s="1">
        <v>42454.64166666667</v>
      </c>
      <c r="C2140">
        <v>11259901</v>
      </c>
      <c r="D2140">
        <v>54797122</v>
      </c>
      <c r="E2140">
        <v>1</v>
      </c>
      <c r="F2140">
        <v>5.99</v>
      </c>
      <c r="G2140" t="s">
        <v>1057</v>
      </c>
      <c r="H2140" t="s">
        <v>23</v>
      </c>
      <c r="I2140" t="s">
        <v>14</v>
      </c>
      <c r="J2140" t="s">
        <v>1908</v>
      </c>
      <c r="K2140" s="5">
        <v>41699</v>
      </c>
      <c r="L2140" t="s">
        <v>10</v>
      </c>
      <c r="M2140">
        <v>5</v>
      </c>
      <c r="N2140">
        <v>5.99</v>
      </c>
    </row>
    <row r="2141" spans="1:14" x14ac:dyDescent="0.2">
      <c r="A2141">
        <v>2141</v>
      </c>
      <c r="B2141" s="1">
        <v>42454.702777777777</v>
      </c>
      <c r="C2141">
        <v>2118769</v>
      </c>
      <c r="D2141">
        <v>256431</v>
      </c>
      <c r="E2141">
        <v>1</v>
      </c>
      <c r="F2141">
        <v>24.99</v>
      </c>
      <c r="G2141" t="s">
        <v>662</v>
      </c>
      <c r="H2141" t="s">
        <v>16</v>
      </c>
      <c r="I2141" t="s">
        <v>11</v>
      </c>
      <c r="J2141" t="s">
        <v>1904</v>
      </c>
      <c r="K2141" s="5">
        <v>42522</v>
      </c>
      <c r="L2141" t="s">
        <v>10</v>
      </c>
      <c r="M2141">
        <v>4</v>
      </c>
      <c r="N2141">
        <v>24.99</v>
      </c>
    </row>
    <row r="2142" spans="1:14" x14ac:dyDescent="0.2">
      <c r="A2142">
        <v>2142</v>
      </c>
      <c r="B2142" s="1">
        <v>42455.44027777778</v>
      </c>
      <c r="C2142">
        <v>8459201</v>
      </c>
      <c r="D2142">
        <v>259309</v>
      </c>
      <c r="E2142">
        <v>1</v>
      </c>
      <c r="F2142">
        <v>48.99</v>
      </c>
      <c r="G2142" t="s">
        <v>456</v>
      </c>
      <c r="H2142" t="s">
        <v>16</v>
      </c>
      <c r="I2142" t="s">
        <v>14</v>
      </c>
      <c r="J2142" t="s">
        <v>1906</v>
      </c>
      <c r="K2142" s="5">
        <v>42186</v>
      </c>
      <c r="L2142" t="s">
        <v>10</v>
      </c>
      <c r="M2142">
        <v>3</v>
      </c>
      <c r="N2142">
        <v>48.99</v>
      </c>
    </row>
    <row r="2143" spans="1:14" x14ac:dyDescent="0.2">
      <c r="A2143">
        <v>2144</v>
      </c>
      <c r="B2143" s="1">
        <v>42455.501388888886</v>
      </c>
      <c r="C2143">
        <v>288941</v>
      </c>
      <c r="D2143">
        <v>502618</v>
      </c>
      <c r="E2143">
        <v>1</v>
      </c>
      <c r="F2143">
        <v>4.49</v>
      </c>
      <c r="G2143" t="s">
        <v>672</v>
      </c>
      <c r="H2143" t="s">
        <v>27</v>
      </c>
      <c r="I2143" t="s">
        <v>14</v>
      </c>
      <c r="J2143" t="s">
        <v>1908</v>
      </c>
      <c r="K2143" s="5">
        <v>42005</v>
      </c>
      <c r="L2143" t="s">
        <v>10</v>
      </c>
      <c r="M2143">
        <v>5</v>
      </c>
      <c r="N2143">
        <v>4.49</v>
      </c>
    </row>
    <row r="2144" spans="1:14" x14ac:dyDescent="0.2">
      <c r="A2144">
        <v>2144</v>
      </c>
      <c r="B2144" s="1">
        <v>42455.501388888886</v>
      </c>
      <c r="C2144">
        <v>288941</v>
      </c>
      <c r="D2144">
        <v>502560</v>
      </c>
      <c r="E2144">
        <v>1</v>
      </c>
      <c r="F2144">
        <v>4.49</v>
      </c>
      <c r="G2144" t="s">
        <v>1720</v>
      </c>
      <c r="H2144" t="s">
        <v>27</v>
      </c>
      <c r="I2144" t="s">
        <v>14</v>
      </c>
      <c r="J2144" t="s">
        <v>1908</v>
      </c>
      <c r="K2144" s="5">
        <v>42005</v>
      </c>
      <c r="L2144" t="s">
        <v>10</v>
      </c>
      <c r="M2144">
        <v>5</v>
      </c>
      <c r="N2144">
        <v>4.49</v>
      </c>
    </row>
    <row r="2145" spans="1:14" x14ac:dyDescent="0.2">
      <c r="A2145">
        <v>2144</v>
      </c>
      <c r="B2145" s="1">
        <v>42455.501388888886</v>
      </c>
      <c r="C2145">
        <v>288941</v>
      </c>
      <c r="D2145">
        <v>327080081</v>
      </c>
      <c r="E2145">
        <v>1</v>
      </c>
      <c r="F2145">
        <v>59.99</v>
      </c>
      <c r="G2145" t="s">
        <v>1079</v>
      </c>
      <c r="H2145" t="s">
        <v>16</v>
      </c>
      <c r="I2145" t="s">
        <v>39</v>
      </c>
      <c r="J2145" t="s">
        <v>1908</v>
      </c>
      <c r="K2145" s="5">
        <v>42005</v>
      </c>
      <c r="L2145" t="s">
        <v>10</v>
      </c>
      <c r="M2145">
        <v>5</v>
      </c>
      <c r="N2145">
        <v>59.99</v>
      </c>
    </row>
    <row r="2146" spans="1:14" x14ac:dyDescent="0.2">
      <c r="A2146">
        <v>2146</v>
      </c>
      <c r="B2146" s="1">
        <v>42455.430555555555</v>
      </c>
      <c r="C2146">
        <v>14913548</v>
      </c>
      <c r="D2146">
        <v>226629</v>
      </c>
      <c r="E2146">
        <v>1</v>
      </c>
      <c r="F2146">
        <v>28.99</v>
      </c>
      <c r="G2146" t="s">
        <v>783</v>
      </c>
      <c r="H2146" t="s">
        <v>16</v>
      </c>
      <c r="I2146" t="s">
        <v>11</v>
      </c>
      <c r="J2146" t="s">
        <v>1904</v>
      </c>
      <c r="K2146" s="5">
        <v>42461</v>
      </c>
      <c r="L2146" t="s">
        <v>10</v>
      </c>
      <c r="M2146">
        <v>4</v>
      </c>
      <c r="N2146">
        <v>28.99</v>
      </c>
    </row>
    <row r="2147" spans="1:14" x14ac:dyDescent="0.2">
      <c r="A2147">
        <v>2146</v>
      </c>
      <c r="B2147" s="1">
        <v>42455.430555555555</v>
      </c>
      <c r="C2147">
        <v>14913548</v>
      </c>
      <c r="D2147">
        <v>260428</v>
      </c>
      <c r="E2147">
        <v>1</v>
      </c>
      <c r="F2147">
        <v>33.99</v>
      </c>
      <c r="G2147" t="s">
        <v>1707</v>
      </c>
      <c r="H2147" t="s">
        <v>16</v>
      </c>
      <c r="I2147" t="s">
        <v>11</v>
      </c>
      <c r="J2147" t="s">
        <v>1904</v>
      </c>
      <c r="K2147" s="5">
        <v>42461</v>
      </c>
      <c r="L2147" t="s">
        <v>10</v>
      </c>
      <c r="M2147">
        <v>4</v>
      </c>
      <c r="N2147">
        <v>33.99</v>
      </c>
    </row>
    <row r="2148" spans="1:14" x14ac:dyDescent="0.2">
      <c r="A2148">
        <v>2149</v>
      </c>
      <c r="B2148" s="1">
        <v>42455.426388888889</v>
      </c>
      <c r="C2148">
        <v>13961314</v>
      </c>
      <c r="D2148">
        <v>233841</v>
      </c>
      <c r="E2148">
        <v>1</v>
      </c>
      <c r="F2148">
        <v>41.99</v>
      </c>
      <c r="G2148" t="s">
        <v>1807</v>
      </c>
      <c r="H2148" t="s">
        <v>44</v>
      </c>
      <c r="I2148" t="s">
        <v>14</v>
      </c>
      <c r="J2148" t="s">
        <v>1904</v>
      </c>
      <c r="K2148" s="5">
        <v>42522</v>
      </c>
      <c r="L2148" t="s">
        <v>10</v>
      </c>
      <c r="M2148">
        <v>4</v>
      </c>
      <c r="N2148">
        <v>41.99</v>
      </c>
    </row>
    <row r="2149" spans="1:14" x14ac:dyDescent="0.2">
      <c r="A2149">
        <v>2149</v>
      </c>
      <c r="B2149" s="1">
        <v>42455.426388888889</v>
      </c>
      <c r="C2149">
        <v>13961314</v>
      </c>
      <c r="D2149">
        <v>244054</v>
      </c>
      <c r="E2149">
        <v>1</v>
      </c>
      <c r="F2149">
        <v>29.99</v>
      </c>
      <c r="G2149" t="s">
        <v>1414</v>
      </c>
      <c r="H2149" t="s">
        <v>27</v>
      </c>
      <c r="I2149" t="s">
        <v>14</v>
      </c>
      <c r="J2149" t="s">
        <v>1904</v>
      </c>
      <c r="K2149" s="5">
        <v>42522</v>
      </c>
      <c r="L2149" t="s">
        <v>10</v>
      </c>
      <c r="M2149">
        <v>4</v>
      </c>
      <c r="N2149">
        <v>29.99</v>
      </c>
    </row>
    <row r="2150" spans="1:14" x14ac:dyDescent="0.2">
      <c r="A2150">
        <v>2149</v>
      </c>
      <c r="B2150" s="1">
        <v>42455.426388888889</v>
      </c>
      <c r="C2150">
        <v>13961314</v>
      </c>
      <c r="D2150">
        <v>274121</v>
      </c>
      <c r="E2150">
        <v>1</v>
      </c>
      <c r="F2150">
        <v>32.99</v>
      </c>
      <c r="G2150" t="s">
        <v>68</v>
      </c>
      <c r="H2150" t="s">
        <v>21</v>
      </c>
      <c r="I2150" t="s">
        <v>11</v>
      </c>
      <c r="J2150" t="s">
        <v>1904</v>
      </c>
      <c r="K2150" s="5">
        <v>42522</v>
      </c>
      <c r="L2150" t="s">
        <v>10</v>
      </c>
      <c r="M2150">
        <v>4</v>
      </c>
      <c r="N2150">
        <v>32.99</v>
      </c>
    </row>
    <row r="2151" spans="1:14" x14ac:dyDescent="0.2">
      <c r="A2151">
        <v>2149</v>
      </c>
      <c r="B2151" s="1">
        <v>42455.426388888889</v>
      </c>
      <c r="C2151">
        <v>13961314</v>
      </c>
      <c r="D2151">
        <v>412610</v>
      </c>
      <c r="E2151">
        <v>1</v>
      </c>
      <c r="F2151">
        <v>31.99</v>
      </c>
      <c r="G2151" t="s">
        <v>1826</v>
      </c>
      <c r="H2151" t="s">
        <v>16</v>
      </c>
      <c r="I2151" t="s">
        <v>14</v>
      </c>
      <c r="J2151" t="s">
        <v>1904</v>
      </c>
      <c r="K2151" s="5">
        <v>42522</v>
      </c>
      <c r="L2151" t="s">
        <v>10</v>
      </c>
      <c r="M2151">
        <v>4</v>
      </c>
      <c r="N2151">
        <v>31.99</v>
      </c>
    </row>
    <row r="2152" spans="1:14" x14ac:dyDescent="0.2">
      <c r="A2152">
        <v>2152</v>
      </c>
      <c r="B2152" s="1">
        <v>42455.545138888891</v>
      </c>
      <c r="C2152">
        <v>9350306</v>
      </c>
      <c r="D2152">
        <v>250708</v>
      </c>
      <c r="E2152">
        <v>1</v>
      </c>
      <c r="F2152">
        <v>62</v>
      </c>
      <c r="G2152" t="s">
        <v>515</v>
      </c>
      <c r="H2152" t="s">
        <v>13</v>
      </c>
      <c r="I2152" t="s">
        <v>14</v>
      </c>
      <c r="J2152" t="s">
        <v>1908</v>
      </c>
      <c r="K2152" s="5">
        <v>42401</v>
      </c>
      <c r="L2152" t="s">
        <v>10</v>
      </c>
      <c r="M2152">
        <v>5</v>
      </c>
      <c r="N2152">
        <v>62</v>
      </c>
    </row>
    <row r="2153" spans="1:14" x14ac:dyDescent="0.2">
      <c r="A2153">
        <v>2152</v>
      </c>
      <c r="B2153" s="1">
        <v>42455.545138888891</v>
      </c>
      <c r="C2153">
        <v>9350306</v>
      </c>
      <c r="D2153">
        <v>244824324</v>
      </c>
      <c r="E2153">
        <v>1</v>
      </c>
      <c r="F2153">
        <v>3.99</v>
      </c>
      <c r="G2153" t="s">
        <v>1612</v>
      </c>
      <c r="H2153" t="s">
        <v>32</v>
      </c>
      <c r="I2153" t="s">
        <v>39</v>
      </c>
      <c r="J2153" t="s">
        <v>1908</v>
      </c>
      <c r="K2153" s="5">
        <v>42401</v>
      </c>
      <c r="L2153" t="s">
        <v>10</v>
      </c>
      <c r="M2153">
        <v>5</v>
      </c>
      <c r="N2153">
        <v>3.99</v>
      </c>
    </row>
    <row r="2154" spans="1:14" x14ac:dyDescent="0.2">
      <c r="A2154">
        <v>2155</v>
      </c>
      <c r="B2154" s="1">
        <v>42458.768055555556</v>
      </c>
      <c r="C2154">
        <v>12533135</v>
      </c>
      <c r="D2154">
        <v>228912</v>
      </c>
      <c r="E2154">
        <v>1</v>
      </c>
      <c r="F2154">
        <v>25.99</v>
      </c>
      <c r="G2154" t="s">
        <v>860</v>
      </c>
      <c r="H2154" t="s">
        <v>19</v>
      </c>
      <c r="I2154" t="s">
        <v>11</v>
      </c>
      <c r="J2154" t="s">
        <v>1908</v>
      </c>
      <c r="K2154" s="5">
        <v>42522</v>
      </c>
      <c r="L2154" t="s">
        <v>10</v>
      </c>
      <c r="M2154">
        <v>5</v>
      </c>
      <c r="N2154">
        <v>25.99</v>
      </c>
    </row>
    <row r="2155" spans="1:14" x14ac:dyDescent="0.2">
      <c r="A2155">
        <v>2155</v>
      </c>
      <c r="B2155" s="1">
        <v>42458.768055555556</v>
      </c>
      <c r="C2155">
        <v>12533135</v>
      </c>
      <c r="D2155">
        <v>254030</v>
      </c>
      <c r="E2155">
        <v>1</v>
      </c>
      <c r="F2155">
        <v>31.99</v>
      </c>
      <c r="G2155" t="s">
        <v>1021</v>
      </c>
      <c r="H2155" t="s">
        <v>16</v>
      </c>
      <c r="I2155" t="s">
        <v>11</v>
      </c>
      <c r="J2155" t="s">
        <v>1908</v>
      </c>
      <c r="K2155" s="5">
        <v>42522</v>
      </c>
      <c r="L2155" t="s">
        <v>10</v>
      </c>
      <c r="M2155">
        <v>5</v>
      </c>
      <c r="N2155">
        <v>31.99</v>
      </c>
    </row>
    <row r="2156" spans="1:14" x14ac:dyDescent="0.2">
      <c r="A2156">
        <v>2155</v>
      </c>
      <c r="B2156" s="1">
        <v>42458.768055555556</v>
      </c>
      <c r="C2156">
        <v>12533135</v>
      </c>
      <c r="D2156">
        <v>79129332</v>
      </c>
      <c r="E2156">
        <v>1</v>
      </c>
      <c r="F2156">
        <v>22.99</v>
      </c>
      <c r="G2156" t="s">
        <v>260</v>
      </c>
      <c r="H2156" t="s">
        <v>27</v>
      </c>
      <c r="I2156" t="s">
        <v>11</v>
      </c>
      <c r="J2156" t="s">
        <v>1908</v>
      </c>
      <c r="K2156" s="5">
        <v>42522</v>
      </c>
      <c r="L2156" t="s">
        <v>10</v>
      </c>
      <c r="M2156">
        <v>5</v>
      </c>
      <c r="N2156">
        <v>22.99</v>
      </c>
    </row>
    <row r="2157" spans="1:14" x14ac:dyDescent="0.2">
      <c r="A2157">
        <v>2157</v>
      </c>
      <c r="B2157" s="1">
        <v>42458.652777777781</v>
      </c>
      <c r="C2157">
        <v>11259901</v>
      </c>
      <c r="D2157">
        <v>231340</v>
      </c>
      <c r="E2157">
        <v>1</v>
      </c>
      <c r="F2157">
        <v>30.99</v>
      </c>
      <c r="G2157" t="s">
        <v>1765</v>
      </c>
      <c r="H2157" t="s">
        <v>27</v>
      </c>
      <c r="I2157" t="s">
        <v>11</v>
      </c>
      <c r="J2157" t="s">
        <v>1908</v>
      </c>
      <c r="K2157" s="5">
        <v>41699</v>
      </c>
      <c r="L2157" t="s">
        <v>10</v>
      </c>
      <c r="M2157">
        <v>5</v>
      </c>
      <c r="N2157">
        <v>30.99</v>
      </c>
    </row>
    <row r="2158" spans="1:14" x14ac:dyDescent="0.2">
      <c r="A2158">
        <v>2157</v>
      </c>
      <c r="B2158" s="1">
        <v>42458.652777777781</v>
      </c>
      <c r="C2158">
        <v>11259901</v>
      </c>
      <c r="D2158">
        <v>364872355</v>
      </c>
      <c r="E2158">
        <v>1</v>
      </c>
      <c r="F2158">
        <v>66.989999999999995</v>
      </c>
      <c r="G2158" t="s">
        <v>1839</v>
      </c>
      <c r="H2158" t="s">
        <v>16</v>
      </c>
      <c r="I2158" t="s">
        <v>14</v>
      </c>
      <c r="J2158" t="s">
        <v>1908</v>
      </c>
      <c r="K2158" s="5">
        <v>41699</v>
      </c>
      <c r="L2158" t="s">
        <v>10</v>
      </c>
      <c r="M2158">
        <v>5</v>
      </c>
      <c r="N2158">
        <v>66.989999999999995</v>
      </c>
    </row>
    <row r="2159" spans="1:14" x14ac:dyDescent="0.2">
      <c r="A2159">
        <v>2162</v>
      </c>
      <c r="B2159" s="1">
        <v>42458</v>
      </c>
      <c r="C2159">
        <v>8805421</v>
      </c>
      <c r="D2159">
        <v>218571</v>
      </c>
      <c r="E2159">
        <v>1</v>
      </c>
      <c r="F2159">
        <v>19.989999999999998</v>
      </c>
      <c r="G2159" t="s">
        <v>250</v>
      </c>
      <c r="H2159" t="s">
        <v>21</v>
      </c>
      <c r="I2159" t="s">
        <v>14</v>
      </c>
      <c r="J2159" t="s">
        <v>1908</v>
      </c>
      <c r="K2159" s="5">
        <v>42522</v>
      </c>
      <c r="L2159" t="s">
        <v>10</v>
      </c>
      <c r="M2159">
        <v>5</v>
      </c>
      <c r="N2159">
        <v>19.989999999999998</v>
      </c>
    </row>
    <row r="2160" spans="1:14" x14ac:dyDescent="0.2">
      <c r="A2160">
        <v>2162</v>
      </c>
      <c r="B2160" s="1">
        <v>42458</v>
      </c>
      <c r="C2160">
        <v>8805421</v>
      </c>
      <c r="D2160">
        <v>246501</v>
      </c>
      <c r="E2160">
        <v>1</v>
      </c>
      <c r="F2160">
        <v>21.99</v>
      </c>
      <c r="G2160" t="s">
        <v>1637</v>
      </c>
      <c r="H2160" t="s">
        <v>44</v>
      </c>
      <c r="I2160" t="s">
        <v>14</v>
      </c>
      <c r="J2160" t="s">
        <v>1908</v>
      </c>
      <c r="K2160" s="5">
        <v>42522</v>
      </c>
      <c r="L2160" t="s">
        <v>10</v>
      </c>
      <c r="M2160">
        <v>5</v>
      </c>
      <c r="N2160">
        <v>21.99</v>
      </c>
    </row>
    <row r="2161" spans="1:14" x14ac:dyDescent="0.2">
      <c r="A2161">
        <v>2162</v>
      </c>
      <c r="B2161" s="1">
        <v>42458</v>
      </c>
      <c r="C2161">
        <v>8805421</v>
      </c>
      <c r="D2161">
        <v>260812</v>
      </c>
      <c r="E2161">
        <v>1</v>
      </c>
      <c r="F2161">
        <v>49.99</v>
      </c>
      <c r="G2161" t="s">
        <v>1013</v>
      </c>
      <c r="H2161" t="s">
        <v>19</v>
      </c>
      <c r="I2161" t="s">
        <v>14</v>
      </c>
      <c r="J2161" t="s">
        <v>1908</v>
      </c>
      <c r="K2161" s="5">
        <v>42522</v>
      </c>
      <c r="L2161" t="s">
        <v>10</v>
      </c>
      <c r="M2161">
        <v>5</v>
      </c>
      <c r="N2161">
        <v>49.99</v>
      </c>
    </row>
    <row r="2162" spans="1:14" x14ac:dyDescent="0.2">
      <c r="A2162">
        <v>2162</v>
      </c>
      <c r="B2162" s="1">
        <v>42458</v>
      </c>
      <c r="C2162">
        <v>8805421</v>
      </c>
      <c r="D2162">
        <v>265581</v>
      </c>
      <c r="E2162">
        <v>1</v>
      </c>
      <c r="F2162">
        <v>40.99</v>
      </c>
      <c r="G2162" t="s">
        <v>1638</v>
      </c>
      <c r="H2162" t="s">
        <v>16</v>
      </c>
      <c r="I2162" t="s">
        <v>14</v>
      </c>
      <c r="J2162" t="s">
        <v>1908</v>
      </c>
      <c r="K2162" s="5">
        <v>42522</v>
      </c>
      <c r="L2162" t="s">
        <v>10</v>
      </c>
      <c r="M2162">
        <v>5</v>
      </c>
      <c r="N2162">
        <v>40.99</v>
      </c>
    </row>
    <row r="2163" spans="1:14" x14ac:dyDescent="0.2">
      <c r="A2163">
        <v>2162</v>
      </c>
      <c r="B2163" s="1">
        <v>42458</v>
      </c>
      <c r="C2163">
        <v>8805421</v>
      </c>
      <c r="D2163">
        <v>275459</v>
      </c>
      <c r="E2163">
        <v>1</v>
      </c>
      <c r="F2163">
        <v>35.99</v>
      </c>
      <c r="G2163" t="s">
        <v>1596</v>
      </c>
      <c r="H2163" t="s">
        <v>16</v>
      </c>
      <c r="I2163" t="s">
        <v>11</v>
      </c>
      <c r="J2163" t="s">
        <v>1908</v>
      </c>
      <c r="K2163" s="5">
        <v>42522</v>
      </c>
      <c r="L2163" t="s">
        <v>10</v>
      </c>
      <c r="M2163">
        <v>5</v>
      </c>
      <c r="N2163">
        <v>35.99</v>
      </c>
    </row>
    <row r="2164" spans="1:14" x14ac:dyDescent="0.2">
      <c r="A2164">
        <v>2162</v>
      </c>
      <c r="B2164" s="1">
        <v>42458</v>
      </c>
      <c r="C2164">
        <v>8805421</v>
      </c>
      <c r="D2164">
        <v>96838907</v>
      </c>
      <c r="E2164">
        <v>1</v>
      </c>
      <c r="F2164">
        <v>29.99</v>
      </c>
      <c r="G2164" t="s">
        <v>1014</v>
      </c>
      <c r="H2164" t="s">
        <v>44</v>
      </c>
      <c r="I2164" t="s">
        <v>79</v>
      </c>
      <c r="J2164" t="s">
        <v>1908</v>
      </c>
      <c r="K2164" s="5">
        <v>42522</v>
      </c>
      <c r="L2164" t="s">
        <v>10</v>
      </c>
      <c r="M2164">
        <v>5</v>
      </c>
      <c r="N2164">
        <v>29.99</v>
      </c>
    </row>
    <row r="2165" spans="1:14" x14ac:dyDescent="0.2">
      <c r="A2165">
        <v>2162</v>
      </c>
      <c r="B2165" s="1">
        <v>42458</v>
      </c>
      <c r="C2165">
        <v>8805421</v>
      </c>
      <c r="D2165">
        <v>259142153</v>
      </c>
      <c r="E2165">
        <v>1</v>
      </c>
      <c r="F2165">
        <v>78</v>
      </c>
      <c r="G2165" t="s">
        <v>1639</v>
      </c>
      <c r="H2165" t="s">
        <v>13</v>
      </c>
      <c r="I2165" t="s">
        <v>14</v>
      </c>
      <c r="J2165" t="s">
        <v>1908</v>
      </c>
      <c r="K2165" s="5">
        <v>42522</v>
      </c>
      <c r="L2165" t="s">
        <v>10</v>
      </c>
      <c r="M2165">
        <v>5</v>
      </c>
      <c r="N2165">
        <v>78</v>
      </c>
    </row>
    <row r="2166" spans="1:14" x14ac:dyDescent="0.2">
      <c r="A2166">
        <v>2162</v>
      </c>
      <c r="B2166" s="1">
        <v>42458</v>
      </c>
      <c r="C2166">
        <v>8805421</v>
      </c>
      <c r="D2166">
        <v>364872385</v>
      </c>
      <c r="E2166">
        <v>1</v>
      </c>
      <c r="F2166">
        <v>12.99</v>
      </c>
      <c r="G2166" t="s">
        <v>581</v>
      </c>
      <c r="H2166" t="s">
        <v>16</v>
      </c>
      <c r="I2166" t="s">
        <v>14</v>
      </c>
      <c r="J2166" t="s">
        <v>1908</v>
      </c>
      <c r="K2166" s="5">
        <v>42522</v>
      </c>
      <c r="L2166" t="s">
        <v>10</v>
      </c>
      <c r="M2166">
        <v>5</v>
      </c>
      <c r="N2166">
        <v>12.99</v>
      </c>
    </row>
    <row r="2167" spans="1:14" x14ac:dyDescent="0.2">
      <c r="A2167">
        <v>2167</v>
      </c>
      <c r="B2167" s="1">
        <v>42459.435416666667</v>
      </c>
      <c r="C2167">
        <v>7383278</v>
      </c>
      <c r="D2167">
        <v>244931</v>
      </c>
      <c r="E2167">
        <v>1</v>
      </c>
      <c r="F2167">
        <v>38.99</v>
      </c>
      <c r="G2167" t="s">
        <v>1140</v>
      </c>
      <c r="H2167" t="s">
        <v>16</v>
      </c>
      <c r="I2167" t="s">
        <v>11</v>
      </c>
      <c r="J2167" t="s">
        <v>1908</v>
      </c>
      <c r="K2167" s="5">
        <v>42522</v>
      </c>
      <c r="L2167" t="s">
        <v>10</v>
      </c>
      <c r="M2167">
        <v>5</v>
      </c>
      <c r="N2167">
        <v>38.99</v>
      </c>
    </row>
    <row r="2168" spans="1:14" x14ac:dyDescent="0.2">
      <c r="A2168">
        <v>2167</v>
      </c>
      <c r="B2168" s="1">
        <v>42459.435416666667</v>
      </c>
      <c r="C2168">
        <v>7383278</v>
      </c>
      <c r="D2168">
        <v>30317167</v>
      </c>
      <c r="E2168">
        <v>1</v>
      </c>
      <c r="F2168">
        <v>55.99</v>
      </c>
      <c r="G2168" t="s">
        <v>1742</v>
      </c>
      <c r="H2168" t="s">
        <v>27</v>
      </c>
      <c r="I2168" t="s">
        <v>11</v>
      </c>
      <c r="J2168" t="s">
        <v>1908</v>
      </c>
      <c r="K2168" s="5">
        <v>42522</v>
      </c>
      <c r="L2168" t="s">
        <v>10</v>
      </c>
      <c r="M2168">
        <v>5</v>
      </c>
      <c r="N2168">
        <v>55.99</v>
      </c>
    </row>
    <row r="2169" spans="1:14" x14ac:dyDescent="0.2">
      <c r="A2169">
        <v>2169</v>
      </c>
      <c r="B2169" s="1">
        <v>42460.497916666667</v>
      </c>
      <c r="C2169">
        <v>12796179</v>
      </c>
      <c r="D2169">
        <v>248225</v>
      </c>
      <c r="E2169">
        <v>1</v>
      </c>
      <c r="F2169">
        <v>35.99</v>
      </c>
      <c r="G2169" t="s">
        <v>1250</v>
      </c>
      <c r="H2169" t="s">
        <v>16</v>
      </c>
      <c r="I2169" t="s">
        <v>11</v>
      </c>
      <c r="J2169" t="s">
        <v>1904</v>
      </c>
      <c r="K2169" s="5">
        <v>42461</v>
      </c>
      <c r="L2169" t="s">
        <v>10</v>
      </c>
      <c r="M2169">
        <v>4</v>
      </c>
      <c r="N2169">
        <v>35.99</v>
      </c>
    </row>
    <row r="2170" spans="1:14" x14ac:dyDescent="0.2">
      <c r="A2170">
        <v>2169</v>
      </c>
      <c r="B2170" s="1">
        <v>42460.497916666667</v>
      </c>
      <c r="C2170">
        <v>12796179</v>
      </c>
      <c r="D2170">
        <v>298592</v>
      </c>
      <c r="E2170">
        <v>1</v>
      </c>
      <c r="F2170">
        <v>24.99</v>
      </c>
      <c r="G2170" t="s">
        <v>421</v>
      </c>
      <c r="H2170" t="s">
        <v>16</v>
      </c>
      <c r="I2170" t="s">
        <v>11</v>
      </c>
      <c r="J2170" t="s">
        <v>1904</v>
      </c>
      <c r="K2170" s="5">
        <v>42461</v>
      </c>
      <c r="L2170" t="s">
        <v>10</v>
      </c>
      <c r="M2170">
        <v>4</v>
      </c>
      <c r="N2170">
        <v>24.99</v>
      </c>
    </row>
    <row r="2171" spans="1:14" x14ac:dyDescent="0.2">
      <c r="A2171">
        <v>2171</v>
      </c>
      <c r="B2171" s="1">
        <v>42460.628472222219</v>
      </c>
      <c r="C2171">
        <v>2092786</v>
      </c>
      <c r="D2171">
        <v>508682</v>
      </c>
      <c r="E2171">
        <v>1</v>
      </c>
      <c r="F2171">
        <v>90.99</v>
      </c>
      <c r="G2171" t="s">
        <v>951</v>
      </c>
      <c r="H2171" t="s">
        <v>37</v>
      </c>
      <c r="I2171" t="s">
        <v>14</v>
      </c>
      <c r="J2171" t="s">
        <v>1904</v>
      </c>
      <c r="K2171" s="5">
        <v>42461</v>
      </c>
      <c r="L2171" t="s">
        <v>10</v>
      </c>
      <c r="M2171">
        <v>4</v>
      </c>
      <c r="N2171">
        <v>90.99</v>
      </c>
    </row>
    <row r="2172" spans="1:14" x14ac:dyDescent="0.2">
      <c r="A2172">
        <v>2173</v>
      </c>
      <c r="B2172" s="1">
        <v>42460.684027777781</v>
      </c>
      <c r="C2172">
        <v>13961314</v>
      </c>
      <c r="D2172">
        <v>224595</v>
      </c>
      <c r="E2172">
        <v>1</v>
      </c>
      <c r="F2172">
        <v>20.99</v>
      </c>
      <c r="G2172" t="s">
        <v>1446</v>
      </c>
      <c r="H2172" t="s">
        <v>44</v>
      </c>
      <c r="I2172" t="s">
        <v>14</v>
      </c>
      <c r="J2172" t="s">
        <v>1904</v>
      </c>
      <c r="K2172" s="5">
        <v>42522</v>
      </c>
      <c r="L2172" t="s">
        <v>10</v>
      </c>
      <c r="M2172">
        <v>4</v>
      </c>
      <c r="N2172">
        <v>20.99</v>
      </c>
    </row>
    <row r="2173" spans="1:14" x14ac:dyDescent="0.2">
      <c r="A2173">
        <v>2173</v>
      </c>
      <c r="B2173" s="1">
        <v>42460.684027777781</v>
      </c>
      <c r="C2173">
        <v>13961314</v>
      </c>
      <c r="D2173">
        <v>246986</v>
      </c>
      <c r="E2173">
        <v>2</v>
      </c>
      <c r="F2173">
        <v>24.99</v>
      </c>
      <c r="G2173" t="s">
        <v>1825</v>
      </c>
      <c r="H2173" t="s">
        <v>44</v>
      </c>
      <c r="I2173" t="s">
        <v>14</v>
      </c>
      <c r="J2173" t="s">
        <v>1904</v>
      </c>
      <c r="K2173" s="5">
        <v>42522</v>
      </c>
      <c r="L2173" t="s">
        <v>10</v>
      </c>
      <c r="M2173">
        <v>4</v>
      </c>
      <c r="N2173">
        <v>49.98</v>
      </c>
    </row>
    <row r="2174" spans="1:14" x14ac:dyDescent="0.2">
      <c r="A2174">
        <v>2173</v>
      </c>
      <c r="B2174" s="1">
        <v>42460.684027777781</v>
      </c>
      <c r="C2174">
        <v>13961314</v>
      </c>
      <c r="D2174">
        <v>256066</v>
      </c>
      <c r="E2174">
        <v>1</v>
      </c>
      <c r="F2174">
        <v>21.99</v>
      </c>
      <c r="G2174" t="s">
        <v>193</v>
      </c>
      <c r="H2174" t="s">
        <v>44</v>
      </c>
      <c r="I2174" t="s">
        <v>14</v>
      </c>
      <c r="J2174" t="s">
        <v>1904</v>
      </c>
      <c r="K2174" s="5">
        <v>42522</v>
      </c>
      <c r="L2174" t="s">
        <v>10</v>
      </c>
      <c r="M2174">
        <v>4</v>
      </c>
      <c r="N2174">
        <v>21.99</v>
      </c>
    </row>
    <row r="2175" spans="1:14" x14ac:dyDescent="0.2">
      <c r="A2175">
        <v>2175</v>
      </c>
      <c r="B2175" s="1">
        <v>42461.535416666666</v>
      </c>
      <c r="C2175">
        <v>4502076</v>
      </c>
      <c r="D2175">
        <v>276507</v>
      </c>
      <c r="E2175">
        <v>1</v>
      </c>
      <c r="F2175">
        <v>25.99</v>
      </c>
      <c r="G2175" t="s">
        <v>543</v>
      </c>
      <c r="H2175" t="s">
        <v>13</v>
      </c>
      <c r="I2175" t="s">
        <v>33</v>
      </c>
      <c r="J2175" t="s">
        <v>1906</v>
      </c>
      <c r="K2175" s="5">
        <v>42491</v>
      </c>
      <c r="L2175" t="s">
        <v>10</v>
      </c>
      <c r="M2175">
        <v>3</v>
      </c>
      <c r="N2175">
        <v>25.99</v>
      </c>
    </row>
    <row r="2176" spans="1:14" x14ac:dyDescent="0.2">
      <c r="A2176">
        <v>2176</v>
      </c>
      <c r="B2176" s="1">
        <v>42461.749305555553</v>
      </c>
      <c r="C2176">
        <v>18978153</v>
      </c>
      <c r="D2176">
        <v>236135925</v>
      </c>
      <c r="E2176">
        <v>1</v>
      </c>
      <c r="F2176">
        <v>60.99</v>
      </c>
      <c r="G2176" t="s">
        <v>820</v>
      </c>
      <c r="H2176" t="s">
        <v>23</v>
      </c>
      <c r="I2176" t="s">
        <v>14</v>
      </c>
      <c r="J2176" t="s">
        <v>1906</v>
      </c>
      <c r="K2176" s="5">
        <v>42491</v>
      </c>
      <c r="L2176" t="s">
        <v>10</v>
      </c>
      <c r="M2176">
        <v>3</v>
      </c>
      <c r="N2176">
        <v>60.99</v>
      </c>
    </row>
    <row r="2177" spans="1:14" x14ac:dyDescent="0.2">
      <c r="A2177">
        <v>2177</v>
      </c>
      <c r="B2177" s="1">
        <v>42461.594444444447</v>
      </c>
      <c r="C2177">
        <v>12533135</v>
      </c>
      <c r="D2177">
        <v>311275672</v>
      </c>
      <c r="E2177">
        <v>1</v>
      </c>
      <c r="F2177">
        <v>9.99</v>
      </c>
      <c r="G2177" t="s">
        <v>248</v>
      </c>
      <c r="H2177" t="s">
        <v>23</v>
      </c>
      <c r="I2177" t="s">
        <v>11</v>
      </c>
      <c r="J2177" t="s">
        <v>1908</v>
      </c>
      <c r="K2177" s="5">
        <v>42522</v>
      </c>
      <c r="L2177" t="s">
        <v>10</v>
      </c>
      <c r="M2177">
        <v>5</v>
      </c>
      <c r="N2177">
        <v>9.99</v>
      </c>
    </row>
    <row r="2178" spans="1:14" x14ac:dyDescent="0.2">
      <c r="A2178">
        <v>2178</v>
      </c>
      <c r="B2178" s="1">
        <v>42461.754166666666</v>
      </c>
      <c r="C2178">
        <v>15098614</v>
      </c>
      <c r="D2178">
        <v>265881</v>
      </c>
      <c r="E2178">
        <v>1</v>
      </c>
      <c r="F2178">
        <v>32.99</v>
      </c>
      <c r="G2178" t="s">
        <v>839</v>
      </c>
      <c r="H2178" t="s">
        <v>19</v>
      </c>
      <c r="I2178" t="s">
        <v>11</v>
      </c>
      <c r="J2178" t="s">
        <v>1904</v>
      </c>
      <c r="K2178" s="5">
        <v>42491</v>
      </c>
      <c r="L2178" t="s">
        <v>10</v>
      </c>
      <c r="M2178">
        <v>4</v>
      </c>
      <c r="N2178">
        <v>32.99</v>
      </c>
    </row>
    <row r="2179" spans="1:14" x14ac:dyDescent="0.2">
      <c r="A2179">
        <v>2178</v>
      </c>
      <c r="B2179" s="1">
        <v>42461.754166666666</v>
      </c>
      <c r="C2179">
        <v>15098614</v>
      </c>
      <c r="D2179">
        <v>275369</v>
      </c>
      <c r="E2179">
        <v>1</v>
      </c>
      <c r="F2179">
        <v>32.99</v>
      </c>
      <c r="G2179" t="s">
        <v>483</v>
      </c>
      <c r="H2179" t="s">
        <v>16</v>
      </c>
      <c r="I2179" t="s">
        <v>11</v>
      </c>
      <c r="J2179" t="s">
        <v>1904</v>
      </c>
      <c r="K2179" s="5">
        <v>42491</v>
      </c>
      <c r="L2179" t="s">
        <v>10</v>
      </c>
      <c r="M2179">
        <v>4</v>
      </c>
      <c r="N2179">
        <v>32.99</v>
      </c>
    </row>
    <row r="2180" spans="1:14" x14ac:dyDescent="0.2">
      <c r="A2180">
        <v>2180</v>
      </c>
      <c r="B2180" s="1">
        <v>42461.428472222222</v>
      </c>
      <c r="C2180">
        <v>288941</v>
      </c>
      <c r="D2180">
        <v>275415</v>
      </c>
      <c r="E2180">
        <v>1</v>
      </c>
      <c r="F2180">
        <v>30.99</v>
      </c>
      <c r="G2180" t="s">
        <v>1719</v>
      </c>
      <c r="H2180" t="s">
        <v>16</v>
      </c>
      <c r="I2180" t="s">
        <v>11</v>
      </c>
      <c r="J2180" t="s">
        <v>1908</v>
      </c>
      <c r="K2180" s="5">
        <v>42005</v>
      </c>
      <c r="L2180" t="s">
        <v>10</v>
      </c>
      <c r="M2180">
        <v>5</v>
      </c>
      <c r="N2180">
        <v>30.99</v>
      </c>
    </row>
    <row r="2181" spans="1:14" x14ac:dyDescent="0.2">
      <c r="A2181">
        <v>2180</v>
      </c>
      <c r="B2181" s="1">
        <v>42461.428472222222</v>
      </c>
      <c r="C2181">
        <v>288941</v>
      </c>
      <c r="D2181">
        <v>502618</v>
      </c>
      <c r="E2181">
        <v>1</v>
      </c>
      <c r="F2181">
        <v>4.49</v>
      </c>
      <c r="G2181" t="s">
        <v>672</v>
      </c>
      <c r="H2181" t="s">
        <v>27</v>
      </c>
      <c r="I2181" t="s">
        <v>14</v>
      </c>
      <c r="J2181" t="s">
        <v>1908</v>
      </c>
      <c r="K2181" s="5">
        <v>42005</v>
      </c>
      <c r="L2181" t="s">
        <v>10</v>
      </c>
      <c r="M2181">
        <v>5</v>
      </c>
      <c r="N2181">
        <v>4.49</v>
      </c>
    </row>
    <row r="2182" spans="1:14" x14ac:dyDescent="0.2">
      <c r="A2182">
        <v>2182</v>
      </c>
      <c r="B2182" s="1">
        <v>42461.476388888892</v>
      </c>
      <c r="C2182">
        <v>7820001</v>
      </c>
      <c r="D2182">
        <v>44399914</v>
      </c>
      <c r="E2182">
        <v>1</v>
      </c>
      <c r="F2182">
        <v>14.99</v>
      </c>
      <c r="G2182" t="s">
        <v>968</v>
      </c>
      <c r="H2182" t="s">
        <v>23</v>
      </c>
      <c r="I2182" t="s">
        <v>14</v>
      </c>
      <c r="J2182" t="s">
        <v>1904</v>
      </c>
      <c r="K2182" s="5">
        <v>42217</v>
      </c>
      <c r="L2182" t="s">
        <v>10</v>
      </c>
      <c r="M2182">
        <v>4</v>
      </c>
      <c r="N2182">
        <v>14.99</v>
      </c>
    </row>
    <row r="2183" spans="1:14" x14ac:dyDescent="0.2">
      <c r="A2183">
        <v>2184</v>
      </c>
      <c r="B2183" s="1">
        <v>42462.53402777778</v>
      </c>
      <c r="C2183">
        <v>8042053</v>
      </c>
      <c r="D2183">
        <v>217066</v>
      </c>
      <c r="E2183">
        <v>1</v>
      </c>
      <c r="F2183">
        <v>67.989999999999995</v>
      </c>
      <c r="G2183" t="s">
        <v>1746</v>
      </c>
      <c r="H2183" t="s">
        <v>113</v>
      </c>
      <c r="I2183" t="s">
        <v>33</v>
      </c>
      <c r="J2183" t="s">
        <v>1908</v>
      </c>
      <c r="K2183" s="5">
        <v>41640</v>
      </c>
      <c r="L2183" t="s">
        <v>10</v>
      </c>
      <c r="M2183">
        <v>5</v>
      </c>
      <c r="N2183">
        <v>67.989999999999995</v>
      </c>
    </row>
    <row r="2184" spans="1:14" x14ac:dyDescent="0.2">
      <c r="A2184">
        <v>2184</v>
      </c>
      <c r="B2184" s="1">
        <v>42462.53402777778</v>
      </c>
      <c r="C2184">
        <v>8042053</v>
      </c>
      <c r="D2184">
        <v>457175</v>
      </c>
      <c r="E2184">
        <v>1</v>
      </c>
      <c r="F2184">
        <v>57.99</v>
      </c>
      <c r="G2184" t="s">
        <v>1330</v>
      </c>
      <c r="H2184" t="s">
        <v>44</v>
      </c>
      <c r="I2184" t="s">
        <v>33</v>
      </c>
      <c r="J2184" t="s">
        <v>1908</v>
      </c>
      <c r="K2184" s="5">
        <v>41640</v>
      </c>
      <c r="L2184" t="s">
        <v>10</v>
      </c>
      <c r="M2184">
        <v>5</v>
      </c>
      <c r="N2184">
        <v>57.99</v>
      </c>
    </row>
    <row r="2185" spans="1:14" x14ac:dyDescent="0.2">
      <c r="A2185">
        <v>2184</v>
      </c>
      <c r="B2185" s="1">
        <v>42462.53402777778</v>
      </c>
      <c r="C2185">
        <v>8042053</v>
      </c>
      <c r="D2185">
        <v>78479500</v>
      </c>
      <c r="E2185">
        <v>1</v>
      </c>
      <c r="F2185">
        <v>26.99</v>
      </c>
      <c r="G2185" t="s">
        <v>704</v>
      </c>
      <c r="H2185" t="s">
        <v>44</v>
      </c>
      <c r="I2185" t="s">
        <v>33</v>
      </c>
      <c r="J2185" t="s">
        <v>1908</v>
      </c>
      <c r="K2185" s="5">
        <v>41640</v>
      </c>
      <c r="L2185" t="s">
        <v>10</v>
      </c>
      <c r="M2185">
        <v>5</v>
      </c>
      <c r="N2185">
        <v>26.99</v>
      </c>
    </row>
    <row r="2186" spans="1:14" x14ac:dyDescent="0.2">
      <c r="A2186">
        <v>2184</v>
      </c>
      <c r="B2186" s="1">
        <v>42462.53402777778</v>
      </c>
      <c r="C2186">
        <v>8042053</v>
      </c>
      <c r="D2186">
        <v>78479499</v>
      </c>
      <c r="E2186">
        <v>1</v>
      </c>
      <c r="F2186">
        <v>48.99</v>
      </c>
      <c r="G2186" t="s">
        <v>705</v>
      </c>
      <c r="H2186" t="s">
        <v>44</v>
      </c>
      <c r="I2186" t="s">
        <v>33</v>
      </c>
      <c r="J2186" t="s">
        <v>1908</v>
      </c>
      <c r="K2186" s="5">
        <v>41640</v>
      </c>
      <c r="L2186" t="s">
        <v>10</v>
      </c>
      <c r="M2186">
        <v>5</v>
      </c>
      <c r="N2186">
        <v>48.99</v>
      </c>
    </row>
    <row r="2187" spans="1:14" x14ac:dyDescent="0.2">
      <c r="A2187">
        <v>2187</v>
      </c>
      <c r="B2187" s="1">
        <v>42462.55972222222</v>
      </c>
      <c r="C2187">
        <v>11209497</v>
      </c>
      <c r="D2187">
        <v>250723</v>
      </c>
      <c r="E2187">
        <v>1</v>
      </c>
      <c r="F2187">
        <v>97.99</v>
      </c>
      <c r="G2187" t="s">
        <v>109</v>
      </c>
      <c r="H2187" t="s">
        <v>16</v>
      </c>
      <c r="I2187" t="s">
        <v>14</v>
      </c>
      <c r="J2187" t="s">
        <v>1906</v>
      </c>
      <c r="K2187" s="5">
        <v>42491</v>
      </c>
      <c r="L2187" t="s">
        <v>10</v>
      </c>
      <c r="M2187">
        <v>3</v>
      </c>
      <c r="N2187">
        <v>97.99</v>
      </c>
    </row>
    <row r="2188" spans="1:14" x14ac:dyDescent="0.2">
      <c r="A2188">
        <v>2187</v>
      </c>
      <c r="B2188" s="1">
        <v>42462.55972222222</v>
      </c>
      <c r="C2188">
        <v>11209497</v>
      </c>
      <c r="D2188">
        <v>271546</v>
      </c>
      <c r="E2188">
        <v>2</v>
      </c>
      <c r="F2188">
        <v>8.99</v>
      </c>
      <c r="G2188" t="s">
        <v>110</v>
      </c>
      <c r="H2188" t="s">
        <v>21</v>
      </c>
      <c r="I2188" t="s">
        <v>14</v>
      </c>
      <c r="J2188" t="s">
        <v>1906</v>
      </c>
      <c r="K2188" s="5">
        <v>42491</v>
      </c>
      <c r="L2188" t="s">
        <v>10</v>
      </c>
      <c r="M2188">
        <v>3</v>
      </c>
      <c r="N2188">
        <v>17.98</v>
      </c>
    </row>
    <row r="2189" spans="1:14" x14ac:dyDescent="0.2">
      <c r="A2189">
        <v>2189</v>
      </c>
      <c r="B2189" s="1">
        <v>42462.459027777775</v>
      </c>
      <c r="C2189">
        <v>1553648</v>
      </c>
      <c r="D2189">
        <v>211200</v>
      </c>
      <c r="E2189">
        <v>1</v>
      </c>
      <c r="F2189">
        <v>27.99</v>
      </c>
      <c r="G2189" t="s">
        <v>926</v>
      </c>
      <c r="H2189" t="s">
        <v>10</v>
      </c>
      <c r="I2189" t="s">
        <v>33</v>
      </c>
      <c r="J2189" t="s">
        <v>1908</v>
      </c>
      <c r="K2189" s="5">
        <v>42522</v>
      </c>
      <c r="L2189" t="s">
        <v>10</v>
      </c>
      <c r="M2189">
        <v>5</v>
      </c>
      <c r="N2189">
        <v>27.99</v>
      </c>
    </row>
    <row r="2190" spans="1:14" x14ac:dyDescent="0.2">
      <c r="A2190">
        <v>2190</v>
      </c>
      <c r="B2190" s="1">
        <v>42462.462500000001</v>
      </c>
      <c r="C2190">
        <v>1553648</v>
      </c>
      <c r="D2190">
        <v>237428</v>
      </c>
      <c r="E2190">
        <v>1</v>
      </c>
      <c r="F2190">
        <v>55.99</v>
      </c>
      <c r="G2190" t="s">
        <v>727</v>
      </c>
      <c r="H2190" t="s">
        <v>10</v>
      </c>
      <c r="I2190" t="s">
        <v>33</v>
      </c>
      <c r="J2190" t="s">
        <v>1908</v>
      </c>
      <c r="K2190" s="5">
        <v>42522</v>
      </c>
      <c r="L2190" t="s">
        <v>10</v>
      </c>
      <c r="M2190">
        <v>5</v>
      </c>
      <c r="N2190">
        <v>55.99</v>
      </c>
    </row>
    <row r="2191" spans="1:14" x14ac:dyDescent="0.2">
      <c r="A2191">
        <v>2191</v>
      </c>
      <c r="B2191" s="1">
        <v>42462.723611111112</v>
      </c>
      <c r="C2191">
        <v>4502076</v>
      </c>
      <c r="D2191">
        <v>241424</v>
      </c>
      <c r="E2191">
        <v>1</v>
      </c>
      <c r="F2191">
        <v>27.99</v>
      </c>
      <c r="G2191" t="s">
        <v>1617</v>
      </c>
      <c r="H2191" t="s">
        <v>19</v>
      </c>
      <c r="I2191" t="s">
        <v>11</v>
      </c>
      <c r="J2191" t="s">
        <v>1906</v>
      </c>
      <c r="K2191" s="5">
        <v>42491</v>
      </c>
      <c r="L2191" t="s">
        <v>10</v>
      </c>
      <c r="M2191">
        <v>3</v>
      </c>
      <c r="N2191">
        <v>27.99</v>
      </c>
    </row>
    <row r="2192" spans="1:14" x14ac:dyDescent="0.2">
      <c r="A2192">
        <v>2192</v>
      </c>
      <c r="B2192" s="1">
        <v>42462.452777777777</v>
      </c>
      <c r="C2192">
        <v>116001</v>
      </c>
      <c r="D2192">
        <v>242777</v>
      </c>
      <c r="E2192">
        <v>1</v>
      </c>
      <c r="F2192">
        <v>33.99</v>
      </c>
      <c r="G2192" t="s">
        <v>895</v>
      </c>
      <c r="H2192" t="s">
        <v>16</v>
      </c>
      <c r="I2192" t="s">
        <v>11</v>
      </c>
      <c r="J2192" t="s">
        <v>1904</v>
      </c>
      <c r="K2192" s="5">
        <v>42491</v>
      </c>
      <c r="L2192" t="s">
        <v>10</v>
      </c>
      <c r="M2192">
        <v>4</v>
      </c>
      <c r="N2192">
        <v>33.99</v>
      </c>
    </row>
    <row r="2193" spans="1:14" x14ac:dyDescent="0.2">
      <c r="A2193">
        <v>2192</v>
      </c>
      <c r="B2193" s="1">
        <v>42462.452777777777</v>
      </c>
      <c r="C2193">
        <v>116001</v>
      </c>
      <c r="D2193">
        <v>337616223</v>
      </c>
      <c r="E2193">
        <v>1</v>
      </c>
      <c r="F2193">
        <v>40.99</v>
      </c>
      <c r="G2193" t="s">
        <v>95</v>
      </c>
      <c r="H2193" t="s">
        <v>44</v>
      </c>
      <c r="I2193" t="s">
        <v>33</v>
      </c>
      <c r="J2193" t="s">
        <v>1904</v>
      </c>
      <c r="K2193" s="5">
        <v>42491</v>
      </c>
      <c r="L2193" t="s">
        <v>10</v>
      </c>
      <c r="M2193">
        <v>4</v>
      </c>
      <c r="N2193">
        <v>40.99</v>
      </c>
    </row>
    <row r="2194" spans="1:14" x14ac:dyDescent="0.2">
      <c r="A2194">
        <v>2194</v>
      </c>
      <c r="B2194" s="1">
        <v>42462.626388888886</v>
      </c>
      <c r="C2194">
        <v>14847707</v>
      </c>
      <c r="D2194">
        <v>267468</v>
      </c>
      <c r="E2194">
        <v>1</v>
      </c>
      <c r="F2194">
        <v>22.99</v>
      </c>
      <c r="G2194" t="s">
        <v>1425</v>
      </c>
      <c r="H2194" t="s">
        <v>16</v>
      </c>
      <c r="I2194" t="s">
        <v>11</v>
      </c>
      <c r="J2194" t="s">
        <v>1906</v>
      </c>
      <c r="K2194" s="5">
        <v>42491</v>
      </c>
      <c r="L2194" t="s">
        <v>10</v>
      </c>
      <c r="M2194">
        <v>3</v>
      </c>
      <c r="N2194">
        <v>22.99</v>
      </c>
    </row>
    <row r="2195" spans="1:14" x14ac:dyDescent="0.2">
      <c r="A2195">
        <v>2195</v>
      </c>
      <c r="B2195" s="1">
        <v>42462.506944444445</v>
      </c>
      <c r="C2195">
        <v>5764946</v>
      </c>
      <c r="D2195">
        <v>221083</v>
      </c>
      <c r="E2195">
        <v>1</v>
      </c>
      <c r="F2195">
        <v>93.99</v>
      </c>
      <c r="G2195" t="s">
        <v>887</v>
      </c>
      <c r="H2195" t="s">
        <v>27</v>
      </c>
      <c r="I2195" t="s">
        <v>14</v>
      </c>
      <c r="J2195" t="s">
        <v>1908</v>
      </c>
      <c r="K2195" s="5">
        <v>41640</v>
      </c>
      <c r="L2195" t="s">
        <v>10</v>
      </c>
      <c r="M2195">
        <v>5</v>
      </c>
      <c r="N2195">
        <v>93.99</v>
      </c>
    </row>
    <row r="2196" spans="1:14" x14ac:dyDescent="0.2">
      <c r="A2196">
        <v>2196</v>
      </c>
      <c r="B2196" s="1">
        <v>42462.548611111109</v>
      </c>
      <c r="C2196">
        <v>9572204</v>
      </c>
      <c r="D2196">
        <v>233688</v>
      </c>
      <c r="E2196">
        <v>1</v>
      </c>
      <c r="F2196">
        <v>24.99</v>
      </c>
      <c r="G2196" t="s">
        <v>1747</v>
      </c>
      <c r="H2196" t="s">
        <v>13</v>
      </c>
      <c r="I2196" t="s">
        <v>33</v>
      </c>
      <c r="J2196" t="s">
        <v>1906</v>
      </c>
      <c r="K2196" s="5">
        <v>42491</v>
      </c>
      <c r="L2196" t="s">
        <v>10</v>
      </c>
      <c r="M2196">
        <v>3</v>
      </c>
      <c r="N2196">
        <v>24.99</v>
      </c>
    </row>
    <row r="2197" spans="1:14" x14ac:dyDescent="0.2">
      <c r="A2197">
        <v>2196</v>
      </c>
      <c r="B2197" s="1">
        <v>42462.548611111109</v>
      </c>
      <c r="C2197">
        <v>9572204</v>
      </c>
      <c r="D2197">
        <v>270511</v>
      </c>
      <c r="E2197">
        <v>1</v>
      </c>
      <c r="F2197">
        <v>38.99</v>
      </c>
      <c r="G2197" t="s">
        <v>1633</v>
      </c>
      <c r="H2197" t="s">
        <v>13</v>
      </c>
      <c r="I2197" t="s">
        <v>33</v>
      </c>
      <c r="J2197" t="s">
        <v>1906</v>
      </c>
      <c r="K2197" s="5">
        <v>42491</v>
      </c>
      <c r="L2197" t="s">
        <v>10</v>
      </c>
      <c r="M2197">
        <v>3</v>
      </c>
      <c r="N2197">
        <v>38.99</v>
      </c>
    </row>
    <row r="2198" spans="1:14" x14ac:dyDescent="0.2">
      <c r="A2198">
        <v>2198</v>
      </c>
      <c r="B2198" s="1">
        <v>42464.57708333333</v>
      </c>
      <c r="C2198">
        <v>11494813</v>
      </c>
      <c r="D2198">
        <v>289277</v>
      </c>
      <c r="E2198">
        <v>1</v>
      </c>
      <c r="F2198">
        <v>21.99</v>
      </c>
      <c r="G2198" t="s">
        <v>149</v>
      </c>
      <c r="H2198" t="s">
        <v>44</v>
      </c>
      <c r="I2198" t="s">
        <v>14</v>
      </c>
      <c r="J2198" t="s">
        <v>1908</v>
      </c>
      <c r="K2198" s="5">
        <v>42522</v>
      </c>
      <c r="L2198" t="s">
        <v>10</v>
      </c>
      <c r="M2198">
        <v>5</v>
      </c>
      <c r="N2198">
        <v>21.99</v>
      </c>
    </row>
    <row r="2199" spans="1:14" x14ac:dyDescent="0.2">
      <c r="A2199">
        <v>2198</v>
      </c>
      <c r="B2199" s="1">
        <v>42464.57708333333</v>
      </c>
      <c r="C2199">
        <v>11494813</v>
      </c>
      <c r="D2199">
        <v>155835767</v>
      </c>
      <c r="E2199">
        <v>1</v>
      </c>
      <c r="F2199">
        <v>23.99</v>
      </c>
      <c r="G2199" t="s">
        <v>790</v>
      </c>
      <c r="H2199" t="s">
        <v>44</v>
      </c>
      <c r="I2199" t="s">
        <v>14</v>
      </c>
      <c r="J2199" t="s">
        <v>1908</v>
      </c>
      <c r="K2199" s="5">
        <v>42522</v>
      </c>
      <c r="L2199" t="s">
        <v>10</v>
      </c>
      <c r="M2199">
        <v>5</v>
      </c>
      <c r="N2199">
        <v>23.99</v>
      </c>
    </row>
    <row r="2200" spans="1:14" x14ac:dyDescent="0.2">
      <c r="A2200">
        <v>2200</v>
      </c>
      <c r="B2200" s="1">
        <v>42464.590277777781</v>
      </c>
      <c r="C2200">
        <v>11494813</v>
      </c>
      <c r="D2200">
        <v>505794</v>
      </c>
      <c r="E2200">
        <v>1</v>
      </c>
      <c r="F2200">
        <v>27.99</v>
      </c>
      <c r="G2200" t="s">
        <v>493</v>
      </c>
      <c r="H2200" t="s">
        <v>19</v>
      </c>
      <c r="I2200" t="s">
        <v>11</v>
      </c>
      <c r="J2200" t="s">
        <v>1908</v>
      </c>
      <c r="K2200" s="5">
        <v>42522</v>
      </c>
      <c r="L2200" t="s">
        <v>10</v>
      </c>
      <c r="M2200">
        <v>5</v>
      </c>
      <c r="N2200">
        <v>27.99</v>
      </c>
    </row>
    <row r="2201" spans="1:14" x14ac:dyDescent="0.2">
      <c r="A2201">
        <v>2200</v>
      </c>
      <c r="B2201" s="1">
        <v>42464.590277777781</v>
      </c>
      <c r="C2201">
        <v>11494813</v>
      </c>
      <c r="D2201">
        <v>288506406</v>
      </c>
      <c r="E2201">
        <v>1</v>
      </c>
      <c r="F2201">
        <v>35.99</v>
      </c>
      <c r="G2201" t="s">
        <v>494</v>
      </c>
      <c r="H2201" t="s">
        <v>47</v>
      </c>
      <c r="I2201" t="s">
        <v>11</v>
      </c>
      <c r="J2201" t="s">
        <v>1908</v>
      </c>
      <c r="K2201" s="5">
        <v>42522</v>
      </c>
      <c r="L2201" t="s">
        <v>10</v>
      </c>
      <c r="M2201">
        <v>5</v>
      </c>
      <c r="N2201">
        <v>35.99</v>
      </c>
    </row>
    <row r="2202" spans="1:14" x14ac:dyDescent="0.2">
      <c r="A2202">
        <v>2203</v>
      </c>
      <c r="B2202" s="1">
        <v>42464.428472222222</v>
      </c>
      <c r="C2202">
        <v>1858923</v>
      </c>
      <c r="D2202">
        <v>233230</v>
      </c>
      <c r="E2202">
        <v>1</v>
      </c>
      <c r="F2202">
        <v>11.99</v>
      </c>
      <c r="G2202" t="s">
        <v>941</v>
      </c>
      <c r="H2202" t="s">
        <v>23</v>
      </c>
      <c r="I2202" t="s">
        <v>39</v>
      </c>
      <c r="J2202" t="s">
        <v>1908</v>
      </c>
      <c r="K2202" s="5">
        <v>42370</v>
      </c>
      <c r="L2202" t="s">
        <v>10</v>
      </c>
      <c r="M2202">
        <v>5</v>
      </c>
      <c r="N2202">
        <v>11.99</v>
      </c>
    </row>
    <row r="2203" spans="1:14" x14ac:dyDescent="0.2">
      <c r="A2203">
        <v>2203</v>
      </c>
      <c r="B2203" s="1">
        <v>42464.428472222222</v>
      </c>
      <c r="C2203">
        <v>1858923</v>
      </c>
      <c r="D2203">
        <v>271766</v>
      </c>
      <c r="E2203">
        <v>1</v>
      </c>
      <c r="F2203">
        <v>17.989999999999998</v>
      </c>
      <c r="G2203" t="s">
        <v>1384</v>
      </c>
      <c r="H2203" t="s">
        <v>23</v>
      </c>
      <c r="I2203" t="s">
        <v>11</v>
      </c>
      <c r="J2203" t="s">
        <v>1908</v>
      </c>
      <c r="K2203" s="5">
        <v>42370</v>
      </c>
      <c r="L2203" t="s">
        <v>10</v>
      </c>
      <c r="M2203">
        <v>5</v>
      </c>
      <c r="N2203">
        <v>17.989999999999998</v>
      </c>
    </row>
    <row r="2204" spans="1:14" x14ac:dyDescent="0.2">
      <c r="A2204">
        <v>2203</v>
      </c>
      <c r="B2204" s="1">
        <v>42464.428472222222</v>
      </c>
      <c r="C2204">
        <v>1858923</v>
      </c>
      <c r="D2204">
        <v>259830144</v>
      </c>
      <c r="E2204">
        <v>1</v>
      </c>
      <c r="F2204">
        <v>71.989999999999995</v>
      </c>
      <c r="G2204" t="s">
        <v>1106</v>
      </c>
      <c r="H2204" t="s">
        <v>16</v>
      </c>
      <c r="I2204" t="s">
        <v>14</v>
      </c>
      <c r="J2204" t="s">
        <v>1908</v>
      </c>
      <c r="K2204" s="5">
        <v>42370</v>
      </c>
      <c r="L2204" t="s">
        <v>10</v>
      </c>
      <c r="M2204">
        <v>5</v>
      </c>
      <c r="N2204">
        <v>71.989999999999995</v>
      </c>
    </row>
    <row r="2205" spans="1:14" x14ac:dyDescent="0.2">
      <c r="A2205">
        <v>2205</v>
      </c>
      <c r="B2205" s="1">
        <v>42464.511111111111</v>
      </c>
      <c r="C2205">
        <v>10824164</v>
      </c>
      <c r="D2205">
        <v>243620</v>
      </c>
      <c r="E2205">
        <v>1</v>
      </c>
      <c r="F2205">
        <v>108.95</v>
      </c>
      <c r="G2205" t="s">
        <v>703</v>
      </c>
      <c r="H2205" t="s">
        <v>16</v>
      </c>
      <c r="I2205" t="s">
        <v>14</v>
      </c>
      <c r="J2205" t="s">
        <v>1904</v>
      </c>
      <c r="K2205" s="5">
        <v>42370</v>
      </c>
      <c r="L2205" t="s">
        <v>10</v>
      </c>
      <c r="M2205">
        <v>4</v>
      </c>
      <c r="N2205">
        <v>108.95</v>
      </c>
    </row>
    <row r="2206" spans="1:14" x14ac:dyDescent="0.2">
      <c r="A2206">
        <v>2205</v>
      </c>
      <c r="B2206" s="1">
        <v>42464.511111111111</v>
      </c>
      <c r="C2206">
        <v>10824164</v>
      </c>
      <c r="D2206">
        <v>269674</v>
      </c>
      <c r="E2206">
        <v>1</v>
      </c>
      <c r="F2206">
        <v>35.99</v>
      </c>
      <c r="G2206" t="s">
        <v>1238</v>
      </c>
      <c r="H2206" t="s">
        <v>16</v>
      </c>
      <c r="I2206" t="s">
        <v>11</v>
      </c>
      <c r="J2206" t="s">
        <v>1904</v>
      </c>
      <c r="K2206" s="5">
        <v>42370</v>
      </c>
      <c r="L2206" t="s">
        <v>10</v>
      </c>
      <c r="M2206">
        <v>4</v>
      </c>
      <c r="N2206">
        <v>35.99</v>
      </c>
    </row>
    <row r="2207" spans="1:14" x14ac:dyDescent="0.2">
      <c r="A2207">
        <v>2209</v>
      </c>
      <c r="B2207" s="1">
        <v>42465.618055555555</v>
      </c>
      <c r="C2207">
        <v>14258128</v>
      </c>
      <c r="D2207">
        <v>211857</v>
      </c>
      <c r="E2207">
        <v>1</v>
      </c>
      <c r="F2207">
        <v>30.99</v>
      </c>
      <c r="G2207" t="s">
        <v>120</v>
      </c>
      <c r="H2207" t="s">
        <v>44</v>
      </c>
      <c r="I2207" t="s">
        <v>14</v>
      </c>
      <c r="J2207" t="s">
        <v>1908</v>
      </c>
      <c r="K2207" s="5">
        <v>42430</v>
      </c>
      <c r="L2207" t="s">
        <v>10</v>
      </c>
      <c r="M2207">
        <v>5</v>
      </c>
      <c r="N2207">
        <v>30.99</v>
      </c>
    </row>
    <row r="2208" spans="1:14" x14ac:dyDescent="0.2">
      <c r="A2208">
        <v>2209</v>
      </c>
      <c r="B2208" s="1">
        <v>42465.618055555555</v>
      </c>
      <c r="C2208">
        <v>14258128</v>
      </c>
      <c r="D2208">
        <v>247090</v>
      </c>
      <c r="E2208">
        <v>1</v>
      </c>
      <c r="F2208">
        <v>25.99</v>
      </c>
      <c r="G2208" t="s">
        <v>474</v>
      </c>
      <c r="H2208" t="s">
        <v>44</v>
      </c>
      <c r="I2208" t="s">
        <v>14</v>
      </c>
      <c r="J2208" t="s">
        <v>1908</v>
      </c>
      <c r="K2208" s="5">
        <v>42430</v>
      </c>
      <c r="L2208" t="s">
        <v>10</v>
      </c>
      <c r="M2208">
        <v>5</v>
      </c>
      <c r="N2208">
        <v>25.99</v>
      </c>
    </row>
    <row r="2209" spans="1:14" x14ac:dyDescent="0.2">
      <c r="A2209">
        <v>2209</v>
      </c>
      <c r="B2209" s="1">
        <v>42465.618055555555</v>
      </c>
      <c r="C2209">
        <v>14258128</v>
      </c>
      <c r="D2209">
        <v>255350</v>
      </c>
      <c r="E2209">
        <v>1</v>
      </c>
      <c r="F2209">
        <v>69.989999999999995</v>
      </c>
      <c r="G2209" t="s">
        <v>475</v>
      </c>
      <c r="H2209" t="s">
        <v>16</v>
      </c>
      <c r="I2209" t="s">
        <v>33</v>
      </c>
      <c r="J2209" t="s">
        <v>1908</v>
      </c>
      <c r="K2209" s="5">
        <v>42430</v>
      </c>
      <c r="L2209" t="s">
        <v>10</v>
      </c>
      <c r="M2209">
        <v>5</v>
      </c>
      <c r="N2209">
        <v>69.989999999999995</v>
      </c>
    </row>
    <row r="2210" spans="1:14" x14ac:dyDescent="0.2">
      <c r="A2210">
        <v>2209</v>
      </c>
      <c r="B2210" s="1">
        <v>42465.618055555555</v>
      </c>
      <c r="C2210">
        <v>14258128</v>
      </c>
      <c r="D2210">
        <v>417943</v>
      </c>
      <c r="E2210">
        <v>1</v>
      </c>
      <c r="F2210">
        <v>21.99</v>
      </c>
      <c r="G2210" t="s">
        <v>836</v>
      </c>
      <c r="H2210" t="s">
        <v>19</v>
      </c>
      <c r="I2210" t="s">
        <v>11</v>
      </c>
      <c r="J2210" t="s">
        <v>1908</v>
      </c>
      <c r="K2210" s="5">
        <v>42430</v>
      </c>
      <c r="L2210" t="s">
        <v>10</v>
      </c>
      <c r="M2210">
        <v>5</v>
      </c>
      <c r="N2210">
        <v>21.99</v>
      </c>
    </row>
    <row r="2211" spans="1:14" x14ac:dyDescent="0.2">
      <c r="A2211">
        <v>2209</v>
      </c>
      <c r="B2211" s="1">
        <v>42465.618055555555</v>
      </c>
      <c r="C2211">
        <v>14258128</v>
      </c>
      <c r="D2211">
        <v>192007897</v>
      </c>
      <c r="E2211">
        <v>1</v>
      </c>
      <c r="F2211">
        <v>81.99</v>
      </c>
      <c r="G2211" t="s">
        <v>1534</v>
      </c>
      <c r="H2211" t="s">
        <v>44</v>
      </c>
      <c r="I2211" t="s">
        <v>14</v>
      </c>
      <c r="J2211" t="s">
        <v>1908</v>
      </c>
      <c r="K2211" s="5">
        <v>42430</v>
      </c>
      <c r="L2211" t="s">
        <v>10</v>
      </c>
      <c r="M2211">
        <v>5</v>
      </c>
      <c r="N2211">
        <v>81.99</v>
      </c>
    </row>
    <row r="2212" spans="1:14" x14ac:dyDescent="0.2">
      <c r="A2212">
        <v>2213</v>
      </c>
      <c r="B2212" s="1">
        <v>42465.46875</v>
      </c>
      <c r="C2212">
        <v>11784317</v>
      </c>
      <c r="D2212">
        <v>221373</v>
      </c>
      <c r="E2212">
        <v>1</v>
      </c>
      <c r="F2212">
        <v>108.95</v>
      </c>
      <c r="G2212" t="s">
        <v>1429</v>
      </c>
      <c r="H2212" t="s">
        <v>19</v>
      </c>
      <c r="I2212" t="s">
        <v>14</v>
      </c>
      <c r="J2212" t="s">
        <v>1908</v>
      </c>
      <c r="K2212" s="5">
        <v>42522</v>
      </c>
      <c r="L2212" t="s">
        <v>10</v>
      </c>
      <c r="M2212">
        <v>5</v>
      </c>
      <c r="N2212">
        <v>108.95</v>
      </c>
    </row>
    <row r="2213" spans="1:14" x14ac:dyDescent="0.2">
      <c r="A2213">
        <v>2213</v>
      </c>
      <c r="B2213" s="1">
        <v>42465.46875</v>
      </c>
      <c r="C2213">
        <v>11784317</v>
      </c>
      <c r="D2213">
        <v>138262091</v>
      </c>
      <c r="E2213">
        <v>1</v>
      </c>
      <c r="F2213">
        <v>9.99</v>
      </c>
      <c r="G2213" t="s">
        <v>507</v>
      </c>
      <c r="H2213" t="s">
        <v>32</v>
      </c>
      <c r="I2213" t="s">
        <v>14</v>
      </c>
      <c r="J2213" t="s">
        <v>1908</v>
      </c>
      <c r="K2213" s="5">
        <v>42522</v>
      </c>
      <c r="L2213" t="s">
        <v>10</v>
      </c>
      <c r="M2213">
        <v>5</v>
      </c>
      <c r="N2213">
        <v>9.99</v>
      </c>
    </row>
    <row r="2214" spans="1:14" x14ac:dyDescent="0.2">
      <c r="A2214">
        <v>2213</v>
      </c>
      <c r="B2214" s="1">
        <v>42465.46875</v>
      </c>
      <c r="C2214">
        <v>11784317</v>
      </c>
      <c r="D2214">
        <v>242812088</v>
      </c>
      <c r="E2214">
        <v>1</v>
      </c>
      <c r="F2214">
        <v>9.99</v>
      </c>
      <c r="G2214" t="s">
        <v>1308</v>
      </c>
      <c r="H2214" t="s">
        <v>32</v>
      </c>
      <c r="I2214" t="s">
        <v>14</v>
      </c>
      <c r="J2214" t="s">
        <v>1908</v>
      </c>
      <c r="K2214" s="5">
        <v>42522</v>
      </c>
      <c r="L2214" t="s">
        <v>10</v>
      </c>
      <c r="M2214">
        <v>5</v>
      </c>
      <c r="N2214">
        <v>9.99</v>
      </c>
    </row>
    <row r="2215" spans="1:14" x14ac:dyDescent="0.2">
      <c r="A2215">
        <v>2215</v>
      </c>
      <c r="B2215" s="1">
        <v>42465.737500000003</v>
      </c>
      <c r="C2215">
        <v>4134518</v>
      </c>
      <c r="D2215">
        <v>357960442</v>
      </c>
      <c r="E2215">
        <v>1</v>
      </c>
      <c r="F2215">
        <v>62.99</v>
      </c>
      <c r="G2215" t="s">
        <v>1357</v>
      </c>
      <c r="H2215" t="s">
        <v>58</v>
      </c>
      <c r="I2215" t="s">
        <v>14</v>
      </c>
      <c r="J2215" t="s">
        <v>1908</v>
      </c>
      <c r="K2215" s="5">
        <v>42491</v>
      </c>
      <c r="L2215" t="s">
        <v>10</v>
      </c>
      <c r="M2215">
        <v>5</v>
      </c>
      <c r="N2215">
        <v>62.99</v>
      </c>
    </row>
    <row r="2216" spans="1:14" x14ac:dyDescent="0.2">
      <c r="A2216">
        <v>2216</v>
      </c>
      <c r="B2216" s="1">
        <v>42466.6875</v>
      </c>
      <c r="C2216">
        <v>21232064</v>
      </c>
      <c r="D2216">
        <v>261231</v>
      </c>
      <c r="E2216">
        <v>2</v>
      </c>
      <c r="F2216">
        <v>24.99</v>
      </c>
      <c r="G2216" t="s">
        <v>761</v>
      </c>
      <c r="H2216" t="s">
        <v>16</v>
      </c>
      <c r="I2216" t="s">
        <v>11</v>
      </c>
      <c r="J2216" t="s">
        <v>1909</v>
      </c>
      <c r="K2216" s="5">
        <v>42401</v>
      </c>
      <c r="L2216" t="s">
        <v>10</v>
      </c>
      <c r="M2216">
        <v>1</v>
      </c>
      <c r="N2216">
        <v>49.98</v>
      </c>
    </row>
    <row r="2217" spans="1:14" x14ac:dyDescent="0.2">
      <c r="A2217">
        <v>2217</v>
      </c>
      <c r="B2217" s="1">
        <v>42466.433333333334</v>
      </c>
      <c r="C2217">
        <v>1244782</v>
      </c>
      <c r="D2217">
        <v>515725</v>
      </c>
      <c r="E2217">
        <v>1</v>
      </c>
      <c r="F2217">
        <v>36.99</v>
      </c>
      <c r="G2217" t="s">
        <v>1221</v>
      </c>
      <c r="H2217" t="s">
        <v>16</v>
      </c>
      <c r="I2217" t="s">
        <v>11</v>
      </c>
      <c r="J2217" t="s">
        <v>1904</v>
      </c>
      <c r="K2217" s="5">
        <v>42491</v>
      </c>
      <c r="L2217" t="s">
        <v>10</v>
      </c>
      <c r="M2217">
        <v>4</v>
      </c>
      <c r="N2217">
        <v>36.99</v>
      </c>
    </row>
    <row r="2218" spans="1:14" x14ac:dyDescent="0.2">
      <c r="A2218">
        <v>2217</v>
      </c>
      <c r="B2218" s="1">
        <v>42466.433333333334</v>
      </c>
      <c r="C2218">
        <v>1244782</v>
      </c>
      <c r="D2218">
        <v>219125139</v>
      </c>
      <c r="E2218">
        <v>1</v>
      </c>
      <c r="F2218">
        <v>36.99</v>
      </c>
      <c r="G2218" t="s">
        <v>767</v>
      </c>
      <c r="H2218" t="s">
        <v>16</v>
      </c>
      <c r="I2218" t="s">
        <v>11</v>
      </c>
      <c r="J2218" t="s">
        <v>1904</v>
      </c>
      <c r="K2218" s="5">
        <v>42491</v>
      </c>
      <c r="L2218" t="s">
        <v>10</v>
      </c>
      <c r="M2218">
        <v>4</v>
      </c>
      <c r="N2218">
        <v>36.99</v>
      </c>
    </row>
    <row r="2219" spans="1:14" x14ac:dyDescent="0.2">
      <c r="A2219">
        <v>2219</v>
      </c>
      <c r="B2219" s="1">
        <v>42466.697916666664</v>
      </c>
      <c r="C2219">
        <v>9998930</v>
      </c>
      <c r="D2219">
        <v>226874</v>
      </c>
      <c r="E2219">
        <v>1</v>
      </c>
      <c r="F2219">
        <v>56.99</v>
      </c>
      <c r="G2219" t="s">
        <v>596</v>
      </c>
      <c r="H2219" t="s">
        <v>253</v>
      </c>
      <c r="I2219" t="s">
        <v>14</v>
      </c>
      <c r="J2219" t="s">
        <v>1908</v>
      </c>
      <c r="K2219" s="5">
        <v>42401</v>
      </c>
      <c r="L2219" t="s">
        <v>10</v>
      </c>
      <c r="M2219">
        <v>5</v>
      </c>
      <c r="N2219">
        <v>56.99</v>
      </c>
    </row>
    <row r="2220" spans="1:14" x14ac:dyDescent="0.2">
      <c r="A2220">
        <v>2221</v>
      </c>
      <c r="B2220" s="1">
        <v>42466.537499999999</v>
      </c>
      <c r="C2220">
        <v>7540708</v>
      </c>
      <c r="D2220">
        <v>219724</v>
      </c>
      <c r="E2220">
        <v>1</v>
      </c>
      <c r="F2220">
        <v>22.99</v>
      </c>
      <c r="G2220" t="s">
        <v>1527</v>
      </c>
      <c r="H2220" t="s">
        <v>16</v>
      </c>
      <c r="I2220" t="s">
        <v>11</v>
      </c>
      <c r="J2220" t="s">
        <v>1908</v>
      </c>
      <c r="K2220" s="5">
        <v>42309</v>
      </c>
      <c r="L2220" t="s">
        <v>10</v>
      </c>
      <c r="M2220">
        <v>5</v>
      </c>
      <c r="N2220">
        <v>22.99</v>
      </c>
    </row>
    <row r="2221" spans="1:14" x14ac:dyDescent="0.2">
      <c r="A2221">
        <v>2221</v>
      </c>
      <c r="B2221" s="1">
        <v>42466.537499999999</v>
      </c>
      <c r="C2221">
        <v>7540708</v>
      </c>
      <c r="D2221">
        <v>231603</v>
      </c>
      <c r="E2221">
        <v>1</v>
      </c>
      <c r="F2221">
        <v>86.99</v>
      </c>
      <c r="G2221" t="s">
        <v>119</v>
      </c>
      <c r="H2221" t="s">
        <v>16</v>
      </c>
      <c r="I2221" t="s">
        <v>14</v>
      </c>
      <c r="J2221" t="s">
        <v>1908</v>
      </c>
      <c r="K2221" s="5">
        <v>42309</v>
      </c>
      <c r="L2221" t="s">
        <v>10</v>
      </c>
      <c r="M2221">
        <v>5</v>
      </c>
      <c r="N2221">
        <v>86.99</v>
      </c>
    </row>
    <row r="2222" spans="1:14" x14ac:dyDescent="0.2">
      <c r="A2222">
        <v>2221</v>
      </c>
      <c r="B2222" s="1">
        <v>42466.537499999999</v>
      </c>
      <c r="C2222">
        <v>7540708</v>
      </c>
      <c r="D2222">
        <v>249114</v>
      </c>
      <c r="E2222">
        <v>1</v>
      </c>
      <c r="F2222">
        <v>24.99</v>
      </c>
      <c r="G2222" t="s">
        <v>1530</v>
      </c>
      <c r="H2222" t="s">
        <v>16</v>
      </c>
      <c r="I2222" t="s">
        <v>11</v>
      </c>
      <c r="J2222" t="s">
        <v>1908</v>
      </c>
      <c r="K2222" s="5">
        <v>42309</v>
      </c>
      <c r="L2222" t="s">
        <v>10</v>
      </c>
      <c r="M2222">
        <v>5</v>
      </c>
      <c r="N2222">
        <v>24.99</v>
      </c>
    </row>
    <row r="2223" spans="1:14" x14ac:dyDescent="0.2">
      <c r="A2223">
        <v>2224</v>
      </c>
      <c r="B2223" s="1">
        <v>42466.504166666666</v>
      </c>
      <c r="C2223">
        <v>11692148</v>
      </c>
      <c r="D2223">
        <v>220449</v>
      </c>
      <c r="E2223">
        <v>1</v>
      </c>
      <c r="F2223">
        <v>19.989999999999998</v>
      </c>
      <c r="G2223" t="s">
        <v>257</v>
      </c>
      <c r="H2223" t="s">
        <v>16</v>
      </c>
      <c r="I2223" t="s">
        <v>14</v>
      </c>
      <c r="J2223" t="s">
        <v>1908</v>
      </c>
      <c r="K2223" s="5">
        <v>42401</v>
      </c>
      <c r="L2223" t="s">
        <v>10</v>
      </c>
      <c r="M2223">
        <v>5</v>
      </c>
      <c r="N2223">
        <v>19.989999999999998</v>
      </c>
    </row>
    <row r="2224" spans="1:14" x14ac:dyDescent="0.2">
      <c r="A2224">
        <v>2224</v>
      </c>
      <c r="B2224" s="1">
        <v>42466.504166666666</v>
      </c>
      <c r="C2224">
        <v>11692148</v>
      </c>
      <c r="D2224">
        <v>249828</v>
      </c>
      <c r="E2224">
        <v>1</v>
      </c>
      <c r="F2224">
        <v>102.95</v>
      </c>
      <c r="G2224" t="s">
        <v>584</v>
      </c>
      <c r="H2224" t="s">
        <v>16</v>
      </c>
      <c r="I2224" t="s">
        <v>14</v>
      </c>
      <c r="J2224" t="s">
        <v>1908</v>
      </c>
      <c r="K2224" s="5">
        <v>42401</v>
      </c>
      <c r="L2224" t="s">
        <v>10</v>
      </c>
      <c r="M2224">
        <v>5</v>
      </c>
      <c r="N2224">
        <v>102.95</v>
      </c>
    </row>
    <row r="2225" spans="1:14" x14ac:dyDescent="0.2">
      <c r="A2225">
        <v>2224</v>
      </c>
      <c r="B2225" s="1">
        <v>42466.504166666666</v>
      </c>
      <c r="C2225">
        <v>11692148</v>
      </c>
      <c r="D2225">
        <v>259503</v>
      </c>
      <c r="E2225">
        <v>1</v>
      </c>
      <c r="F2225">
        <v>103.95</v>
      </c>
      <c r="G2225" t="s">
        <v>1644</v>
      </c>
      <c r="H2225" t="s">
        <v>19</v>
      </c>
      <c r="I2225" t="s">
        <v>14</v>
      </c>
      <c r="J2225" t="s">
        <v>1908</v>
      </c>
      <c r="K2225" s="5">
        <v>42401</v>
      </c>
      <c r="L2225" t="s">
        <v>10</v>
      </c>
      <c r="M2225">
        <v>5</v>
      </c>
      <c r="N2225">
        <v>103.95</v>
      </c>
    </row>
    <row r="2226" spans="1:14" x14ac:dyDescent="0.2">
      <c r="A2226">
        <v>2224</v>
      </c>
      <c r="B2226" s="1">
        <v>42466.504166666666</v>
      </c>
      <c r="C2226">
        <v>11692148</v>
      </c>
      <c r="D2226">
        <v>269009</v>
      </c>
      <c r="E2226">
        <v>1</v>
      </c>
      <c r="F2226">
        <v>33.99</v>
      </c>
      <c r="G2226" t="s">
        <v>1645</v>
      </c>
      <c r="H2226" t="s">
        <v>47</v>
      </c>
      <c r="I2226" t="s">
        <v>33</v>
      </c>
      <c r="J2226" t="s">
        <v>1908</v>
      </c>
      <c r="K2226" s="5">
        <v>42401</v>
      </c>
      <c r="L2226" t="s">
        <v>10</v>
      </c>
      <c r="M2226">
        <v>5</v>
      </c>
      <c r="N2226">
        <v>33.99</v>
      </c>
    </row>
    <row r="2227" spans="1:14" x14ac:dyDescent="0.2">
      <c r="A2227">
        <v>2227</v>
      </c>
      <c r="B2227" s="1">
        <v>42466.748611111114</v>
      </c>
      <c r="C2227">
        <v>12423997</v>
      </c>
      <c r="D2227">
        <v>259108</v>
      </c>
      <c r="E2227">
        <v>1</v>
      </c>
      <c r="F2227">
        <v>20.99</v>
      </c>
      <c r="G2227" t="s">
        <v>837</v>
      </c>
      <c r="H2227" t="s">
        <v>23</v>
      </c>
      <c r="I2227" t="s">
        <v>11</v>
      </c>
      <c r="J2227" t="s">
        <v>1908</v>
      </c>
      <c r="K2227" s="5">
        <v>42401</v>
      </c>
      <c r="L2227" t="s">
        <v>10</v>
      </c>
      <c r="M2227">
        <v>5</v>
      </c>
      <c r="N2227">
        <v>20.99</v>
      </c>
    </row>
    <row r="2228" spans="1:14" x14ac:dyDescent="0.2">
      <c r="A2228">
        <v>2228</v>
      </c>
      <c r="B2228" s="1">
        <v>42467.563194444447</v>
      </c>
      <c r="C2228">
        <v>1650210</v>
      </c>
      <c r="D2228">
        <v>340419814</v>
      </c>
      <c r="E2228">
        <v>1</v>
      </c>
      <c r="F2228">
        <v>66.989999999999995</v>
      </c>
      <c r="G2228" t="s">
        <v>344</v>
      </c>
      <c r="H2228" t="s">
        <v>16</v>
      </c>
      <c r="I2228" t="s">
        <v>14</v>
      </c>
      <c r="J2228" t="s">
        <v>1904</v>
      </c>
      <c r="K2228" s="5">
        <v>42401</v>
      </c>
      <c r="L2228" t="s">
        <v>10</v>
      </c>
      <c r="M2228">
        <v>4</v>
      </c>
      <c r="N2228">
        <v>66.989999999999995</v>
      </c>
    </row>
    <row r="2229" spans="1:14" x14ac:dyDescent="0.2">
      <c r="A2229">
        <v>2230</v>
      </c>
      <c r="B2229" s="1">
        <v>42467.563888888886</v>
      </c>
      <c r="C2229">
        <v>1650210</v>
      </c>
      <c r="D2229">
        <v>244958</v>
      </c>
      <c r="E2229">
        <v>1</v>
      </c>
      <c r="F2229">
        <v>32.99</v>
      </c>
      <c r="G2229" t="s">
        <v>342</v>
      </c>
      <c r="H2229" t="s">
        <v>27</v>
      </c>
      <c r="I2229" t="s">
        <v>14</v>
      </c>
      <c r="J2229" t="s">
        <v>1904</v>
      </c>
      <c r="K2229" s="5">
        <v>42401</v>
      </c>
      <c r="L2229" t="s">
        <v>10</v>
      </c>
      <c r="M2229">
        <v>4</v>
      </c>
      <c r="N2229">
        <v>32.99</v>
      </c>
    </row>
    <row r="2230" spans="1:14" x14ac:dyDescent="0.2">
      <c r="A2230">
        <v>2230</v>
      </c>
      <c r="B2230" s="1">
        <v>42467.563888888886</v>
      </c>
      <c r="C2230">
        <v>1650210</v>
      </c>
      <c r="D2230">
        <v>253520</v>
      </c>
      <c r="E2230">
        <v>1</v>
      </c>
      <c r="F2230">
        <v>31.99</v>
      </c>
      <c r="G2230" t="s">
        <v>343</v>
      </c>
      <c r="H2230" t="s">
        <v>37</v>
      </c>
      <c r="I2230" t="s">
        <v>11</v>
      </c>
      <c r="J2230" t="s">
        <v>1904</v>
      </c>
      <c r="K2230" s="5">
        <v>42401</v>
      </c>
      <c r="L2230" t="s">
        <v>10</v>
      </c>
      <c r="M2230">
        <v>4</v>
      </c>
      <c r="N2230">
        <v>31.99</v>
      </c>
    </row>
    <row r="2231" spans="1:14" x14ac:dyDescent="0.2">
      <c r="A2231">
        <v>2230</v>
      </c>
      <c r="B2231" s="1">
        <v>42467.563888888886</v>
      </c>
      <c r="C2231">
        <v>1650210</v>
      </c>
      <c r="D2231">
        <v>468477</v>
      </c>
      <c r="E2231">
        <v>1</v>
      </c>
      <c r="F2231">
        <v>56.99</v>
      </c>
      <c r="G2231" t="s">
        <v>1729</v>
      </c>
      <c r="H2231" t="s">
        <v>44</v>
      </c>
      <c r="I2231" t="s">
        <v>14</v>
      </c>
      <c r="J2231" t="s">
        <v>1904</v>
      </c>
      <c r="K2231" s="5">
        <v>42401</v>
      </c>
      <c r="L2231" t="s">
        <v>10</v>
      </c>
      <c r="M2231">
        <v>4</v>
      </c>
      <c r="N2231">
        <v>56.99</v>
      </c>
    </row>
    <row r="2232" spans="1:14" x14ac:dyDescent="0.2">
      <c r="A2232">
        <v>2232</v>
      </c>
      <c r="B2232" s="1">
        <v>42467.740277777775</v>
      </c>
      <c r="C2232">
        <v>66706</v>
      </c>
      <c r="D2232">
        <v>243661</v>
      </c>
      <c r="E2232">
        <v>1</v>
      </c>
      <c r="F2232">
        <v>44.99</v>
      </c>
      <c r="G2232" t="s">
        <v>55</v>
      </c>
      <c r="H2232" t="s">
        <v>41</v>
      </c>
      <c r="I2232" t="s">
        <v>14</v>
      </c>
      <c r="J2232" t="s">
        <v>1906</v>
      </c>
      <c r="K2232" s="5">
        <v>42461</v>
      </c>
      <c r="L2232" t="s">
        <v>10</v>
      </c>
      <c r="M2232">
        <v>3</v>
      </c>
      <c r="N2232">
        <v>44.99</v>
      </c>
    </row>
    <row r="2233" spans="1:14" x14ac:dyDescent="0.2">
      <c r="A2233">
        <v>2232</v>
      </c>
      <c r="B2233" s="1">
        <v>42467.740277777775</v>
      </c>
      <c r="C2233">
        <v>66706</v>
      </c>
      <c r="D2233">
        <v>294552</v>
      </c>
      <c r="E2233">
        <v>1</v>
      </c>
      <c r="F2233">
        <v>4.8</v>
      </c>
      <c r="G2233" t="s">
        <v>1230</v>
      </c>
      <c r="H2233" t="s">
        <v>23</v>
      </c>
      <c r="I2233" t="s">
        <v>14</v>
      </c>
      <c r="J2233" t="s">
        <v>1906</v>
      </c>
      <c r="K2233" s="5">
        <v>42461</v>
      </c>
      <c r="L2233" t="s">
        <v>10</v>
      </c>
      <c r="M2233">
        <v>3</v>
      </c>
      <c r="N2233">
        <v>4.8</v>
      </c>
    </row>
    <row r="2234" spans="1:14" x14ac:dyDescent="0.2">
      <c r="A2234">
        <v>2234</v>
      </c>
      <c r="B2234" s="1">
        <v>42467.74722222222</v>
      </c>
      <c r="C2234">
        <v>16625136</v>
      </c>
      <c r="D2234">
        <v>241485</v>
      </c>
      <c r="E2234">
        <v>1</v>
      </c>
      <c r="F2234">
        <v>32.99</v>
      </c>
      <c r="G2234" t="s">
        <v>142</v>
      </c>
      <c r="H2234" t="s">
        <v>13</v>
      </c>
      <c r="I2234" t="s">
        <v>14</v>
      </c>
      <c r="J2234" t="s">
        <v>1906</v>
      </c>
      <c r="K2234" s="5">
        <v>42491</v>
      </c>
      <c r="L2234" t="s">
        <v>10</v>
      </c>
      <c r="M2234">
        <v>3</v>
      </c>
      <c r="N2234">
        <v>32.99</v>
      </c>
    </row>
    <row r="2235" spans="1:14" x14ac:dyDescent="0.2">
      <c r="A2235">
        <v>2235</v>
      </c>
      <c r="B2235" s="1">
        <v>42467.739583333336</v>
      </c>
      <c r="C2235">
        <v>16625136</v>
      </c>
      <c r="D2235">
        <v>471578</v>
      </c>
      <c r="E2235">
        <v>1</v>
      </c>
      <c r="F2235">
        <v>46.99</v>
      </c>
      <c r="G2235" t="s">
        <v>487</v>
      </c>
      <c r="H2235" t="s">
        <v>16</v>
      </c>
      <c r="I2235" t="s">
        <v>11</v>
      </c>
      <c r="J2235" t="s">
        <v>1906</v>
      </c>
      <c r="K2235" s="5">
        <v>42491</v>
      </c>
      <c r="L2235" t="s">
        <v>10</v>
      </c>
      <c r="M2235">
        <v>3</v>
      </c>
      <c r="N2235">
        <v>46.99</v>
      </c>
    </row>
    <row r="2236" spans="1:14" x14ac:dyDescent="0.2">
      <c r="A2236">
        <v>2235</v>
      </c>
      <c r="B2236" s="1">
        <v>42467.739583333336</v>
      </c>
      <c r="C2236">
        <v>16625136</v>
      </c>
      <c r="D2236">
        <v>514720</v>
      </c>
      <c r="E2236">
        <v>1</v>
      </c>
      <c r="F2236">
        <v>36.5</v>
      </c>
      <c r="G2236" t="s">
        <v>1543</v>
      </c>
      <c r="H2236" t="s">
        <v>19</v>
      </c>
      <c r="I2236" t="s">
        <v>11</v>
      </c>
      <c r="J2236" t="s">
        <v>1906</v>
      </c>
      <c r="K2236" s="5">
        <v>42491</v>
      </c>
      <c r="L2236" t="s">
        <v>10</v>
      </c>
      <c r="M2236">
        <v>3</v>
      </c>
      <c r="N2236">
        <v>36.5</v>
      </c>
    </row>
    <row r="2237" spans="1:14" x14ac:dyDescent="0.2">
      <c r="A2237">
        <v>2237</v>
      </c>
      <c r="B2237" s="1">
        <v>42467.413888888892</v>
      </c>
      <c r="C2237">
        <v>2652159</v>
      </c>
      <c r="D2237">
        <v>17446522</v>
      </c>
      <c r="E2237">
        <v>1</v>
      </c>
      <c r="F2237">
        <v>8.99</v>
      </c>
      <c r="G2237" t="s">
        <v>1233</v>
      </c>
      <c r="H2237" t="s">
        <v>138</v>
      </c>
      <c r="I2237" t="s">
        <v>39</v>
      </c>
      <c r="J2237" t="s">
        <v>1906</v>
      </c>
      <c r="K2237" s="5">
        <v>42401</v>
      </c>
      <c r="L2237" t="s">
        <v>10</v>
      </c>
      <c r="M2237">
        <v>3</v>
      </c>
      <c r="N2237">
        <v>8.99</v>
      </c>
    </row>
    <row r="2238" spans="1:14" x14ac:dyDescent="0.2">
      <c r="A2238">
        <v>2237</v>
      </c>
      <c r="B2238" s="1">
        <v>42467.413888888892</v>
      </c>
      <c r="C2238">
        <v>2652159</v>
      </c>
      <c r="D2238">
        <v>268646681</v>
      </c>
      <c r="E2238">
        <v>1</v>
      </c>
      <c r="F2238">
        <v>56.99</v>
      </c>
      <c r="G2238" t="s">
        <v>1234</v>
      </c>
      <c r="H2238" t="s">
        <v>138</v>
      </c>
      <c r="I2238" t="s">
        <v>11</v>
      </c>
      <c r="J2238" t="s">
        <v>1906</v>
      </c>
      <c r="K2238" s="5">
        <v>42401</v>
      </c>
      <c r="L2238" t="s">
        <v>10</v>
      </c>
      <c r="M2238">
        <v>3</v>
      </c>
      <c r="N2238">
        <v>56.99</v>
      </c>
    </row>
    <row r="2239" spans="1:14" x14ac:dyDescent="0.2">
      <c r="A2239">
        <v>2240</v>
      </c>
      <c r="B2239" s="1">
        <v>42467.640277777777</v>
      </c>
      <c r="C2239">
        <v>12423997</v>
      </c>
      <c r="D2239">
        <v>14388021</v>
      </c>
      <c r="E2239">
        <v>1</v>
      </c>
      <c r="F2239">
        <v>26.99</v>
      </c>
      <c r="G2239" t="s">
        <v>481</v>
      </c>
      <c r="H2239" t="s">
        <v>138</v>
      </c>
      <c r="I2239" t="s">
        <v>11</v>
      </c>
      <c r="J2239" t="s">
        <v>1908</v>
      </c>
      <c r="K2239" s="5">
        <v>42401</v>
      </c>
      <c r="L2239" t="s">
        <v>10</v>
      </c>
      <c r="M2239">
        <v>5</v>
      </c>
      <c r="N2239">
        <v>26.99</v>
      </c>
    </row>
    <row r="2240" spans="1:14" x14ac:dyDescent="0.2">
      <c r="A2240">
        <v>2240</v>
      </c>
      <c r="B2240" s="1">
        <v>42467.640277777777</v>
      </c>
      <c r="C2240">
        <v>12423997</v>
      </c>
      <c r="D2240">
        <v>17446278</v>
      </c>
      <c r="E2240">
        <v>1</v>
      </c>
      <c r="F2240">
        <v>35.99</v>
      </c>
      <c r="G2240" t="s">
        <v>137</v>
      </c>
      <c r="H2240" t="s">
        <v>138</v>
      </c>
      <c r="I2240" t="s">
        <v>11</v>
      </c>
      <c r="J2240" t="s">
        <v>1908</v>
      </c>
      <c r="K2240" s="5">
        <v>42401</v>
      </c>
      <c r="L2240" t="s">
        <v>10</v>
      </c>
      <c r="M2240">
        <v>5</v>
      </c>
      <c r="N2240">
        <v>35.99</v>
      </c>
    </row>
    <row r="2241" spans="1:14" x14ac:dyDescent="0.2">
      <c r="A2241">
        <v>2240</v>
      </c>
      <c r="B2241" s="1">
        <v>42467.640277777777</v>
      </c>
      <c r="C2241">
        <v>12423997</v>
      </c>
      <c r="D2241">
        <v>114150045</v>
      </c>
      <c r="E2241">
        <v>1</v>
      </c>
      <c r="F2241">
        <v>24.99</v>
      </c>
      <c r="G2241" t="s">
        <v>139</v>
      </c>
      <c r="H2241" t="s">
        <v>138</v>
      </c>
      <c r="I2241" t="s">
        <v>11</v>
      </c>
      <c r="J2241" t="s">
        <v>1908</v>
      </c>
      <c r="K2241" s="5">
        <v>42401</v>
      </c>
      <c r="L2241" t="s">
        <v>10</v>
      </c>
      <c r="M2241">
        <v>5</v>
      </c>
      <c r="N2241">
        <v>24.99</v>
      </c>
    </row>
    <row r="2242" spans="1:14" x14ac:dyDescent="0.2">
      <c r="A2242">
        <v>2242</v>
      </c>
      <c r="B2242" s="1">
        <v>42467.720138888886</v>
      </c>
      <c r="C2242">
        <v>12490465</v>
      </c>
      <c r="D2242">
        <v>17446396</v>
      </c>
      <c r="E2242">
        <v>1</v>
      </c>
      <c r="F2242">
        <v>20.99</v>
      </c>
      <c r="G2242" t="s">
        <v>1035</v>
      </c>
      <c r="H2242" t="s">
        <v>138</v>
      </c>
      <c r="I2242" t="s">
        <v>11</v>
      </c>
      <c r="J2242" t="s">
        <v>1906</v>
      </c>
      <c r="K2242" s="5">
        <v>42401</v>
      </c>
      <c r="L2242" t="s">
        <v>10</v>
      </c>
      <c r="M2242">
        <v>3</v>
      </c>
      <c r="N2242">
        <v>20.99</v>
      </c>
    </row>
    <row r="2243" spans="1:14" x14ac:dyDescent="0.2">
      <c r="A2243">
        <v>2242</v>
      </c>
      <c r="B2243" s="1">
        <v>42467.720138888886</v>
      </c>
      <c r="C2243">
        <v>12490465</v>
      </c>
      <c r="D2243">
        <v>17446279</v>
      </c>
      <c r="E2243">
        <v>1</v>
      </c>
      <c r="F2243">
        <v>20.99</v>
      </c>
      <c r="G2243" t="s">
        <v>278</v>
      </c>
      <c r="H2243" t="s">
        <v>138</v>
      </c>
      <c r="I2243" t="s">
        <v>11</v>
      </c>
      <c r="J2243" t="s">
        <v>1906</v>
      </c>
      <c r="K2243" s="5">
        <v>42401</v>
      </c>
      <c r="L2243" t="s">
        <v>10</v>
      </c>
      <c r="M2243">
        <v>3</v>
      </c>
      <c r="N2243">
        <v>20.99</v>
      </c>
    </row>
    <row r="2244" spans="1:14" x14ac:dyDescent="0.2">
      <c r="A2244">
        <v>2244</v>
      </c>
      <c r="B2244" s="1">
        <v>42467.530555555553</v>
      </c>
      <c r="C2244">
        <v>12783018</v>
      </c>
      <c r="D2244">
        <v>340419783</v>
      </c>
      <c r="E2244">
        <v>1</v>
      </c>
      <c r="F2244">
        <v>26.99</v>
      </c>
      <c r="G2244" t="s">
        <v>712</v>
      </c>
      <c r="H2244" t="s">
        <v>16</v>
      </c>
      <c r="I2244" t="s">
        <v>14</v>
      </c>
      <c r="J2244" t="s">
        <v>1908</v>
      </c>
      <c r="K2244" s="5">
        <v>42370</v>
      </c>
      <c r="L2244" t="s">
        <v>10</v>
      </c>
      <c r="M2244">
        <v>5</v>
      </c>
      <c r="N2244">
        <v>26.99</v>
      </c>
    </row>
    <row r="2245" spans="1:14" x14ac:dyDescent="0.2">
      <c r="A2245">
        <v>2246</v>
      </c>
      <c r="B2245" s="1">
        <v>42467.493750000001</v>
      </c>
      <c r="C2245">
        <v>14262581</v>
      </c>
      <c r="D2245">
        <v>515726</v>
      </c>
      <c r="E2245">
        <v>1</v>
      </c>
      <c r="F2245">
        <v>48.99</v>
      </c>
      <c r="G2245" t="s">
        <v>958</v>
      </c>
      <c r="H2245" t="s">
        <v>16</v>
      </c>
      <c r="I2245" t="s">
        <v>11</v>
      </c>
      <c r="J2245" t="s">
        <v>1908</v>
      </c>
      <c r="K2245" s="5">
        <v>42401</v>
      </c>
      <c r="L2245" t="s">
        <v>10</v>
      </c>
      <c r="M2245">
        <v>5</v>
      </c>
      <c r="N2245">
        <v>48.99</v>
      </c>
    </row>
    <row r="2246" spans="1:14" x14ac:dyDescent="0.2">
      <c r="A2246">
        <v>2246</v>
      </c>
      <c r="B2246" s="1">
        <v>42467.493750000001</v>
      </c>
      <c r="C2246">
        <v>14262581</v>
      </c>
      <c r="D2246">
        <v>122631914</v>
      </c>
      <c r="E2246">
        <v>1</v>
      </c>
      <c r="F2246">
        <v>33.99</v>
      </c>
      <c r="G2246" t="s">
        <v>1398</v>
      </c>
      <c r="H2246" t="s">
        <v>27</v>
      </c>
      <c r="I2246" t="s">
        <v>11</v>
      </c>
      <c r="J2246" t="s">
        <v>1908</v>
      </c>
      <c r="K2246" s="5">
        <v>42401</v>
      </c>
      <c r="L2246" t="s">
        <v>10</v>
      </c>
      <c r="M2246">
        <v>5</v>
      </c>
      <c r="N2246">
        <v>33.99</v>
      </c>
    </row>
    <row r="2247" spans="1:14" x14ac:dyDescent="0.2">
      <c r="A2247">
        <v>2246</v>
      </c>
      <c r="B2247" s="1">
        <v>42467.493750000001</v>
      </c>
      <c r="C2247">
        <v>14262581</v>
      </c>
      <c r="D2247">
        <v>252614990</v>
      </c>
      <c r="E2247">
        <v>1</v>
      </c>
      <c r="F2247">
        <v>19.989999999999998</v>
      </c>
      <c r="G2247" t="s">
        <v>1810</v>
      </c>
      <c r="H2247" t="s">
        <v>16</v>
      </c>
      <c r="I2247" t="s">
        <v>11</v>
      </c>
      <c r="J2247" t="s">
        <v>1908</v>
      </c>
      <c r="K2247" s="5">
        <v>42401</v>
      </c>
      <c r="L2247" t="s">
        <v>10</v>
      </c>
      <c r="M2247">
        <v>5</v>
      </c>
      <c r="N2247">
        <v>19.989999999999998</v>
      </c>
    </row>
    <row r="2248" spans="1:14" x14ac:dyDescent="0.2">
      <c r="A2248">
        <v>2248</v>
      </c>
      <c r="B2248" s="1">
        <v>42467.682638888888</v>
      </c>
      <c r="C2248">
        <v>9637349</v>
      </c>
      <c r="D2248">
        <v>365543536</v>
      </c>
      <c r="E2248">
        <v>1</v>
      </c>
      <c r="F2248">
        <v>102.95</v>
      </c>
      <c r="G2248" t="s">
        <v>271</v>
      </c>
      <c r="H2248" t="s">
        <v>16</v>
      </c>
      <c r="I2248" t="s">
        <v>14</v>
      </c>
      <c r="J2248" t="s">
        <v>1904</v>
      </c>
      <c r="K2248" s="5">
        <v>42491</v>
      </c>
      <c r="L2248" t="s">
        <v>10</v>
      </c>
      <c r="M2248">
        <v>4</v>
      </c>
      <c r="N2248">
        <v>102.95</v>
      </c>
    </row>
    <row r="2249" spans="1:14" x14ac:dyDescent="0.2">
      <c r="A2249">
        <v>2249</v>
      </c>
      <c r="B2249" s="1">
        <v>42467.445833333331</v>
      </c>
      <c r="C2249">
        <v>3360511</v>
      </c>
      <c r="D2249">
        <v>416342</v>
      </c>
      <c r="E2249">
        <v>1</v>
      </c>
      <c r="F2249">
        <v>96.99</v>
      </c>
      <c r="G2249" t="s">
        <v>1607</v>
      </c>
      <c r="H2249" t="s">
        <v>10</v>
      </c>
      <c r="I2249" t="s">
        <v>14</v>
      </c>
      <c r="J2249" t="s">
        <v>1904</v>
      </c>
      <c r="K2249" s="5">
        <v>42491</v>
      </c>
      <c r="L2249" t="s">
        <v>10</v>
      </c>
      <c r="M2249">
        <v>4</v>
      </c>
      <c r="N2249">
        <v>96.99</v>
      </c>
    </row>
    <row r="2250" spans="1:14" x14ac:dyDescent="0.2">
      <c r="A2250">
        <v>2251</v>
      </c>
      <c r="B2250" s="1">
        <v>42467.651388888888</v>
      </c>
      <c r="C2250">
        <v>4664353</v>
      </c>
      <c r="D2250">
        <v>517506</v>
      </c>
      <c r="E2250">
        <v>1</v>
      </c>
      <c r="F2250">
        <v>43.99</v>
      </c>
      <c r="G2250" t="s">
        <v>689</v>
      </c>
      <c r="H2250" t="s">
        <v>253</v>
      </c>
      <c r="I2250" t="s">
        <v>14</v>
      </c>
      <c r="J2250" t="s">
        <v>1908</v>
      </c>
      <c r="K2250" s="5">
        <v>42309</v>
      </c>
      <c r="L2250" t="s">
        <v>10</v>
      </c>
      <c r="M2250">
        <v>5</v>
      </c>
      <c r="N2250">
        <v>43.99</v>
      </c>
    </row>
    <row r="2251" spans="1:14" x14ac:dyDescent="0.2">
      <c r="A2251">
        <v>2251</v>
      </c>
      <c r="B2251" s="1">
        <v>42467.651388888888</v>
      </c>
      <c r="C2251">
        <v>4664353</v>
      </c>
      <c r="D2251">
        <v>156497112</v>
      </c>
      <c r="E2251">
        <v>1</v>
      </c>
      <c r="F2251">
        <v>36.99</v>
      </c>
      <c r="G2251" t="s">
        <v>348</v>
      </c>
      <c r="H2251" t="s">
        <v>253</v>
      </c>
      <c r="I2251" t="s">
        <v>14</v>
      </c>
      <c r="J2251" t="s">
        <v>1908</v>
      </c>
      <c r="K2251" s="5">
        <v>42309</v>
      </c>
      <c r="L2251" t="s">
        <v>10</v>
      </c>
      <c r="M2251">
        <v>5</v>
      </c>
      <c r="N2251">
        <v>36.99</v>
      </c>
    </row>
    <row r="2252" spans="1:14" x14ac:dyDescent="0.2">
      <c r="A2252">
        <v>2251</v>
      </c>
      <c r="B2252" s="1">
        <v>42467.651388888888</v>
      </c>
      <c r="C2252">
        <v>4664353</v>
      </c>
      <c r="D2252">
        <v>368019514</v>
      </c>
      <c r="E2252">
        <v>1</v>
      </c>
      <c r="F2252">
        <v>38.9</v>
      </c>
      <c r="G2252" t="s">
        <v>1572</v>
      </c>
      <c r="H2252" t="s">
        <v>165</v>
      </c>
      <c r="I2252" t="s">
        <v>33</v>
      </c>
      <c r="J2252" t="s">
        <v>1908</v>
      </c>
      <c r="K2252" s="5">
        <v>42309</v>
      </c>
      <c r="L2252" t="s">
        <v>10</v>
      </c>
      <c r="M2252">
        <v>5</v>
      </c>
      <c r="N2252">
        <v>38.9</v>
      </c>
    </row>
    <row r="2253" spans="1:14" x14ac:dyDescent="0.2">
      <c r="A2253">
        <v>2253</v>
      </c>
      <c r="B2253" s="1">
        <v>42467.647222222222</v>
      </c>
      <c r="C2253">
        <v>14913548</v>
      </c>
      <c r="D2253">
        <v>250858</v>
      </c>
      <c r="E2253">
        <v>1</v>
      </c>
      <c r="F2253">
        <v>37.99</v>
      </c>
      <c r="G2253" t="s">
        <v>379</v>
      </c>
      <c r="H2253" t="s">
        <v>16</v>
      </c>
      <c r="I2253" t="s">
        <v>79</v>
      </c>
      <c r="J2253" t="s">
        <v>1904</v>
      </c>
      <c r="K2253" s="5">
        <v>42461</v>
      </c>
      <c r="L2253" t="s">
        <v>10</v>
      </c>
      <c r="M2253">
        <v>4</v>
      </c>
      <c r="N2253">
        <v>37.99</v>
      </c>
    </row>
    <row r="2254" spans="1:14" x14ac:dyDescent="0.2">
      <c r="A2254">
        <v>2253</v>
      </c>
      <c r="B2254" s="1">
        <v>42467.647222222222</v>
      </c>
      <c r="C2254">
        <v>14913548</v>
      </c>
      <c r="D2254">
        <v>59836610</v>
      </c>
      <c r="E2254">
        <v>1</v>
      </c>
      <c r="F2254">
        <v>56.99</v>
      </c>
      <c r="G2254" t="s">
        <v>1340</v>
      </c>
      <c r="H2254" t="s">
        <v>21</v>
      </c>
      <c r="I2254" t="s">
        <v>14</v>
      </c>
      <c r="J2254" t="s">
        <v>1904</v>
      </c>
      <c r="K2254" s="5">
        <v>42461</v>
      </c>
      <c r="L2254" t="s">
        <v>10</v>
      </c>
      <c r="M2254">
        <v>4</v>
      </c>
      <c r="N2254">
        <v>56.99</v>
      </c>
    </row>
    <row r="2255" spans="1:14" x14ac:dyDescent="0.2">
      <c r="A2255">
        <v>2256</v>
      </c>
      <c r="B2255" s="1">
        <v>42467.85</v>
      </c>
      <c r="C2255">
        <v>7622058</v>
      </c>
      <c r="D2255">
        <v>255361</v>
      </c>
      <c r="E2255">
        <v>1</v>
      </c>
      <c r="F2255">
        <v>97.99</v>
      </c>
      <c r="G2255" t="s">
        <v>1300</v>
      </c>
      <c r="H2255" t="s">
        <v>16</v>
      </c>
      <c r="I2255" t="s">
        <v>33</v>
      </c>
      <c r="J2255" t="s">
        <v>1906</v>
      </c>
      <c r="K2255" s="5">
        <v>42522</v>
      </c>
      <c r="L2255" t="s">
        <v>10</v>
      </c>
      <c r="M2255">
        <v>3</v>
      </c>
      <c r="N2255">
        <v>97.99</v>
      </c>
    </row>
    <row r="2256" spans="1:14" x14ac:dyDescent="0.2">
      <c r="A2256">
        <v>2256</v>
      </c>
      <c r="B2256" s="1">
        <v>42467.85</v>
      </c>
      <c r="C2256">
        <v>7622058</v>
      </c>
      <c r="D2256">
        <v>287274</v>
      </c>
      <c r="E2256">
        <v>1</v>
      </c>
      <c r="F2256">
        <v>74.989999999999995</v>
      </c>
      <c r="G2256" t="s">
        <v>1881</v>
      </c>
      <c r="H2256" t="s">
        <v>16</v>
      </c>
      <c r="I2256" t="s">
        <v>14</v>
      </c>
      <c r="J2256" t="s">
        <v>1906</v>
      </c>
      <c r="K2256" s="5">
        <v>42522</v>
      </c>
      <c r="L2256" t="s">
        <v>10</v>
      </c>
      <c r="M2256">
        <v>3</v>
      </c>
      <c r="N2256">
        <v>74.989999999999995</v>
      </c>
    </row>
    <row r="2257" spans="1:14" x14ac:dyDescent="0.2">
      <c r="A2257">
        <v>2256</v>
      </c>
      <c r="B2257" s="1">
        <v>42467.85</v>
      </c>
      <c r="C2257">
        <v>7622058</v>
      </c>
      <c r="D2257">
        <v>377550373</v>
      </c>
      <c r="E2257">
        <v>1</v>
      </c>
      <c r="F2257">
        <v>60.99</v>
      </c>
      <c r="G2257" t="s">
        <v>1508</v>
      </c>
      <c r="H2257" t="s">
        <v>32</v>
      </c>
      <c r="I2257" t="s">
        <v>33</v>
      </c>
      <c r="J2257" t="s">
        <v>1906</v>
      </c>
      <c r="K2257" s="5">
        <v>42522</v>
      </c>
      <c r="L2257" t="s">
        <v>10</v>
      </c>
      <c r="M2257">
        <v>3</v>
      </c>
      <c r="N2257">
        <v>60.99</v>
      </c>
    </row>
    <row r="2258" spans="1:14" x14ac:dyDescent="0.2">
      <c r="A2258">
        <v>2258</v>
      </c>
      <c r="B2258" s="1">
        <v>42467.809027777781</v>
      </c>
      <c r="C2258">
        <v>5626728</v>
      </c>
      <c r="D2258">
        <v>239336</v>
      </c>
      <c r="E2258">
        <v>1</v>
      </c>
      <c r="F2258">
        <v>36.99</v>
      </c>
      <c r="G2258" t="s">
        <v>898</v>
      </c>
      <c r="H2258" t="s">
        <v>27</v>
      </c>
      <c r="I2258" t="s">
        <v>11</v>
      </c>
      <c r="J2258" t="s">
        <v>1904</v>
      </c>
      <c r="K2258" s="5">
        <v>42430</v>
      </c>
      <c r="L2258" t="s">
        <v>10</v>
      </c>
      <c r="M2258">
        <v>4</v>
      </c>
      <c r="N2258">
        <v>36.99</v>
      </c>
    </row>
    <row r="2259" spans="1:14" x14ac:dyDescent="0.2">
      <c r="A2259">
        <v>2259</v>
      </c>
      <c r="B2259" s="1">
        <v>42467.626388888886</v>
      </c>
      <c r="C2259">
        <v>10049235</v>
      </c>
      <c r="D2259">
        <v>288506407</v>
      </c>
      <c r="E2259">
        <v>1</v>
      </c>
      <c r="F2259">
        <v>45.99</v>
      </c>
      <c r="G2259" t="s">
        <v>1260</v>
      </c>
      <c r="H2259" t="s">
        <v>44</v>
      </c>
      <c r="I2259" t="s">
        <v>14</v>
      </c>
      <c r="J2259" t="s">
        <v>1904</v>
      </c>
      <c r="K2259" s="5">
        <v>42370</v>
      </c>
      <c r="L2259" t="s">
        <v>10</v>
      </c>
      <c r="M2259">
        <v>4</v>
      </c>
      <c r="N2259">
        <v>45.99</v>
      </c>
    </row>
    <row r="2260" spans="1:14" x14ac:dyDescent="0.2">
      <c r="A2260">
        <v>2260</v>
      </c>
      <c r="B2260" s="1">
        <v>42467</v>
      </c>
      <c r="C2260">
        <v>15245669</v>
      </c>
      <c r="D2260">
        <v>254357</v>
      </c>
      <c r="E2260">
        <v>1</v>
      </c>
      <c r="F2260">
        <v>21.99</v>
      </c>
      <c r="G2260" t="s">
        <v>1525</v>
      </c>
      <c r="H2260" t="s">
        <v>23</v>
      </c>
      <c r="I2260" t="s">
        <v>11</v>
      </c>
      <c r="J2260" t="s">
        <v>1904</v>
      </c>
      <c r="K2260" s="5">
        <v>42401</v>
      </c>
      <c r="L2260" t="s">
        <v>10</v>
      </c>
      <c r="M2260">
        <v>4</v>
      </c>
      <c r="N2260">
        <v>21.99</v>
      </c>
    </row>
    <row r="2261" spans="1:14" x14ac:dyDescent="0.2">
      <c r="A2261">
        <v>2260</v>
      </c>
      <c r="B2261" s="1">
        <v>42467</v>
      </c>
      <c r="C2261">
        <v>15245669</v>
      </c>
      <c r="D2261">
        <v>14388002</v>
      </c>
      <c r="E2261">
        <v>1</v>
      </c>
      <c r="F2261">
        <v>20.99</v>
      </c>
      <c r="G2261" t="s">
        <v>824</v>
      </c>
      <c r="H2261" t="s">
        <v>138</v>
      </c>
      <c r="I2261" t="s">
        <v>11</v>
      </c>
      <c r="J2261" t="s">
        <v>1904</v>
      </c>
      <c r="K2261" s="5">
        <v>42401</v>
      </c>
      <c r="L2261" t="s">
        <v>10</v>
      </c>
      <c r="M2261">
        <v>4</v>
      </c>
      <c r="N2261">
        <v>20.99</v>
      </c>
    </row>
    <row r="2262" spans="1:14" x14ac:dyDescent="0.2">
      <c r="A2262">
        <v>2263</v>
      </c>
      <c r="B2262" s="1">
        <v>42467</v>
      </c>
      <c r="C2262">
        <v>2529742</v>
      </c>
      <c r="D2262">
        <v>224309</v>
      </c>
      <c r="E2262">
        <v>1</v>
      </c>
      <c r="F2262">
        <v>35.99</v>
      </c>
      <c r="G2262" t="s">
        <v>748</v>
      </c>
      <c r="H2262" t="s">
        <v>16</v>
      </c>
      <c r="I2262" t="s">
        <v>11</v>
      </c>
      <c r="J2262" t="s">
        <v>1908</v>
      </c>
      <c r="K2262" s="5">
        <v>42522</v>
      </c>
      <c r="L2262" t="s">
        <v>10</v>
      </c>
      <c r="M2262">
        <v>5</v>
      </c>
      <c r="N2262">
        <v>35.99</v>
      </c>
    </row>
    <row r="2263" spans="1:14" x14ac:dyDescent="0.2">
      <c r="A2263">
        <v>2263</v>
      </c>
      <c r="B2263" s="1">
        <v>42467</v>
      </c>
      <c r="C2263">
        <v>2529742</v>
      </c>
      <c r="D2263">
        <v>228227</v>
      </c>
      <c r="E2263">
        <v>1</v>
      </c>
      <c r="F2263">
        <v>82.99</v>
      </c>
      <c r="G2263" t="s">
        <v>20</v>
      </c>
      <c r="H2263" t="s">
        <v>21</v>
      </c>
      <c r="I2263" t="s">
        <v>14</v>
      </c>
      <c r="J2263" t="s">
        <v>1908</v>
      </c>
      <c r="K2263" s="5">
        <v>42522</v>
      </c>
      <c r="L2263" t="s">
        <v>10</v>
      </c>
      <c r="M2263">
        <v>5</v>
      </c>
      <c r="N2263">
        <v>82.99</v>
      </c>
    </row>
    <row r="2264" spans="1:14" x14ac:dyDescent="0.2">
      <c r="A2264">
        <v>2263</v>
      </c>
      <c r="B2264" s="1">
        <v>42467</v>
      </c>
      <c r="C2264">
        <v>2529742</v>
      </c>
      <c r="D2264">
        <v>511689</v>
      </c>
      <c r="E2264">
        <v>1</v>
      </c>
      <c r="F2264">
        <v>43.99</v>
      </c>
      <c r="G2264" t="s">
        <v>1198</v>
      </c>
      <c r="H2264" t="s">
        <v>44</v>
      </c>
      <c r="I2264" t="s">
        <v>14</v>
      </c>
      <c r="J2264" t="s">
        <v>1908</v>
      </c>
      <c r="K2264" s="5">
        <v>42522</v>
      </c>
      <c r="L2264" t="s">
        <v>10</v>
      </c>
      <c r="M2264">
        <v>5</v>
      </c>
      <c r="N2264">
        <v>43.99</v>
      </c>
    </row>
    <row r="2265" spans="1:14" x14ac:dyDescent="0.2">
      <c r="A2265">
        <v>2265</v>
      </c>
      <c r="B2265" s="1">
        <v>42468.53125</v>
      </c>
      <c r="C2265">
        <v>7049122</v>
      </c>
      <c r="D2265">
        <v>223100</v>
      </c>
      <c r="E2265">
        <v>1</v>
      </c>
      <c r="F2265">
        <v>20.99</v>
      </c>
      <c r="G2265" t="s">
        <v>1428</v>
      </c>
      <c r="H2265" t="s">
        <v>23</v>
      </c>
      <c r="I2265" t="s">
        <v>11</v>
      </c>
      <c r="J2265" t="s">
        <v>1908</v>
      </c>
      <c r="K2265" s="5">
        <v>42522</v>
      </c>
      <c r="L2265" t="s">
        <v>10</v>
      </c>
      <c r="M2265">
        <v>5</v>
      </c>
      <c r="N2265">
        <v>20.99</v>
      </c>
    </row>
    <row r="2266" spans="1:14" x14ac:dyDescent="0.2">
      <c r="A2266">
        <v>2265</v>
      </c>
      <c r="B2266" s="1">
        <v>42468.53125</v>
      </c>
      <c r="C2266">
        <v>7049122</v>
      </c>
      <c r="D2266">
        <v>234347</v>
      </c>
      <c r="E2266">
        <v>1</v>
      </c>
      <c r="F2266">
        <v>16.989999999999998</v>
      </c>
      <c r="G2266" t="s">
        <v>1433</v>
      </c>
      <c r="H2266" t="s">
        <v>23</v>
      </c>
      <c r="I2266" t="s">
        <v>11</v>
      </c>
      <c r="J2266" t="s">
        <v>1908</v>
      </c>
      <c r="K2266" s="5">
        <v>42522</v>
      </c>
      <c r="L2266" t="s">
        <v>10</v>
      </c>
      <c r="M2266">
        <v>5</v>
      </c>
      <c r="N2266">
        <v>16.989999999999998</v>
      </c>
    </row>
    <row r="2267" spans="1:14" x14ac:dyDescent="0.2">
      <c r="A2267">
        <v>2267</v>
      </c>
      <c r="B2267" s="1">
        <v>42468.494444444441</v>
      </c>
      <c r="C2267">
        <v>4539121</v>
      </c>
      <c r="D2267">
        <v>247184</v>
      </c>
      <c r="E2267">
        <v>1</v>
      </c>
      <c r="F2267">
        <v>21.99</v>
      </c>
      <c r="G2267" t="s">
        <v>865</v>
      </c>
      <c r="H2267" t="s">
        <v>44</v>
      </c>
      <c r="I2267" t="s">
        <v>14</v>
      </c>
      <c r="J2267" t="s">
        <v>1908</v>
      </c>
      <c r="K2267" s="5">
        <v>42156</v>
      </c>
      <c r="L2267" t="s">
        <v>10</v>
      </c>
      <c r="M2267">
        <v>5</v>
      </c>
      <c r="N2267">
        <v>21.99</v>
      </c>
    </row>
    <row r="2268" spans="1:14" x14ac:dyDescent="0.2">
      <c r="A2268">
        <v>2267</v>
      </c>
      <c r="B2268" s="1">
        <v>42468.494444444441</v>
      </c>
      <c r="C2268">
        <v>4539121</v>
      </c>
      <c r="D2268">
        <v>255357</v>
      </c>
      <c r="E2268">
        <v>1</v>
      </c>
      <c r="F2268">
        <v>33.99</v>
      </c>
      <c r="G2268" t="s">
        <v>1629</v>
      </c>
      <c r="H2268" t="s">
        <v>16</v>
      </c>
      <c r="I2268" t="s">
        <v>33</v>
      </c>
      <c r="J2268" t="s">
        <v>1908</v>
      </c>
      <c r="K2268" s="5">
        <v>42156</v>
      </c>
      <c r="L2268" t="s">
        <v>10</v>
      </c>
      <c r="M2268">
        <v>5</v>
      </c>
      <c r="N2268">
        <v>33.99</v>
      </c>
    </row>
    <row r="2269" spans="1:14" x14ac:dyDescent="0.2">
      <c r="A2269">
        <v>2269</v>
      </c>
      <c r="B2269" s="1">
        <v>42468.381944444445</v>
      </c>
      <c r="C2269">
        <v>10414892</v>
      </c>
      <c r="D2269">
        <v>231627</v>
      </c>
      <c r="E2269">
        <v>1</v>
      </c>
      <c r="F2269">
        <v>18.989999999999998</v>
      </c>
      <c r="G2269" t="s">
        <v>818</v>
      </c>
      <c r="H2269" t="s">
        <v>16</v>
      </c>
      <c r="I2269" t="s">
        <v>14</v>
      </c>
      <c r="J2269" t="s">
        <v>1908</v>
      </c>
      <c r="K2269" s="5">
        <v>42522</v>
      </c>
      <c r="L2269" t="s">
        <v>10</v>
      </c>
      <c r="M2269">
        <v>5</v>
      </c>
      <c r="N2269">
        <v>18.989999999999998</v>
      </c>
    </row>
    <row r="2270" spans="1:14" x14ac:dyDescent="0.2">
      <c r="A2270">
        <v>2270</v>
      </c>
      <c r="B2270" s="1">
        <v>42468.736805555556</v>
      </c>
      <c r="C2270">
        <v>11259901</v>
      </c>
      <c r="D2270">
        <v>276153</v>
      </c>
      <c r="E2270">
        <v>1</v>
      </c>
      <c r="F2270">
        <v>32.99</v>
      </c>
      <c r="G2270" t="s">
        <v>482</v>
      </c>
      <c r="H2270" t="s">
        <v>19</v>
      </c>
      <c r="I2270" t="s">
        <v>11</v>
      </c>
      <c r="J2270" t="s">
        <v>1908</v>
      </c>
      <c r="K2270" s="5">
        <v>41699</v>
      </c>
      <c r="L2270" t="s">
        <v>10</v>
      </c>
      <c r="M2270">
        <v>5</v>
      </c>
      <c r="N2270">
        <v>32.99</v>
      </c>
    </row>
    <row r="2271" spans="1:14" x14ac:dyDescent="0.2">
      <c r="A2271">
        <v>2270</v>
      </c>
      <c r="B2271" s="1">
        <v>42468.736805555556</v>
      </c>
      <c r="C2271">
        <v>11259901</v>
      </c>
      <c r="D2271">
        <v>363459998</v>
      </c>
      <c r="E2271">
        <v>1</v>
      </c>
      <c r="F2271">
        <v>59.99</v>
      </c>
      <c r="G2271" t="s">
        <v>976</v>
      </c>
      <c r="H2271" t="s">
        <v>23</v>
      </c>
      <c r="I2271" t="s">
        <v>14</v>
      </c>
      <c r="J2271" t="s">
        <v>1908</v>
      </c>
      <c r="K2271" s="5">
        <v>41699</v>
      </c>
      <c r="L2271" t="s">
        <v>10</v>
      </c>
      <c r="M2271">
        <v>5</v>
      </c>
      <c r="N2271">
        <v>59.99</v>
      </c>
    </row>
    <row r="2272" spans="1:14" x14ac:dyDescent="0.2">
      <c r="A2272">
        <v>2272</v>
      </c>
      <c r="B2272" s="1">
        <v>42469.379861111112</v>
      </c>
      <c r="C2272">
        <v>1586145</v>
      </c>
      <c r="D2272">
        <v>241907</v>
      </c>
      <c r="E2272">
        <v>1</v>
      </c>
      <c r="F2272">
        <v>24.99</v>
      </c>
      <c r="G2272" t="s">
        <v>933</v>
      </c>
      <c r="H2272" t="s">
        <v>21</v>
      </c>
      <c r="I2272" t="s">
        <v>14</v>
      </c>
      <c r="J2272" t="s">
        <v>1908</v>
      </c>
      <c r="K2272" s="5">
        <v>42095</v>
      </c>
      <c r="L2272" t="s">
        <v>10</v>
      </c>
      <c r="M2272">
        <v>5</v>
      </c>
      <c r="N2272">
        <v>24.99</v>
      </c>
    </row>
    <row r="2273" spans="1:14" x14ac:dyDescent="0.2">
      <c r="A2273">
        <v>2273</v>
      </c>
      <c r="B2273" s="1">
        <v>42469.673611111109</v>
      </c>
      <c r="C2273">
        <v>6445588</v>
      </c>
      <c r="D2273">
        <v>140238409</v>
      </c>
      <c r="E2273">
        <v>1</v>
      </c>
      <c r="F2273">
        <v>37.99</v>
      </c>
      <c r="G2273" t="s">
        <v>756</v>
      </c>
      <c r="H2273" t="s">
        <v>19</v>
      </c>
      <c r="I2273" t="s">
        <v>11</v>
      </c>
      <c r="J2273" t="s">
        <v>1908</v>
      </c>
      <c r="K2273" s="5">
        <v>42370</v>
      </c>
      <c r="L2273" t="s">
        <v>10</v>
      </c>
      <c r="M2273">
        <v>5</v>
      </c>
      <c r="N2273">
        <v>37.99</v>
      </c>
    </row>
    <row r="2274" spans="1:14" x14ac:dyDescent="0.2">
      <c r="A2274">
        <v>2274</v>
      </c>
      <c r="B2274" s="1">
        <v>42469.393750000003</v>
      </c>
      <c r="C2274">
        <v>2595690</v>
      </c>
      <c r="D2274">
        <v>118265512</v>
      </c>
      <c r="E2274">
        <v>1</v>
      </c>
      <c r="F2274">
        <v>34.99</v>
      </c>
      <c r="G2274" t="s">
        <v>429</v>
      </c>
      <c r="H2274" t="s">
        <v>13</v>
      </c>
      <c r="I2274" t="s">
        <v>14</v>
      </c>
      <c r="J2274" t="s">
        <v>1906</v>
      </c>
      <c r="K2274" s="5">
        <v>42401</v>
      </c>
      <c r="L2274" t="s">
        <v>10</v>
      </c>
      <c r="M2274">
        <v>3</v>
      </c>
      <c r="N2274">
        <v>34.99</v>
      </c>
    </row>
    <row r="2275" spans="1:14" x14ac:dyDescent="0.2">
      <c r="A2275">
        <v>2274</v>
      </c>
      <c r="B2275" s="1">
        <v>42469.393750000003</v>
      </c>
      <c r="C2275">
        <v>2595690</v>
      </c>
      <c r="D2275">
        <v>335061021</v>
      </c>
      <c r="E2275">
        <v>1</v>
      </c>
      <c r="F2275">
        <v>33.99</v>
      </c>
      <c r="G2275" t="s">
        <v>430</v>
      </c>
      <c r="H2275" t="s">
        <v>10</v>
      </c>
      <c r="I2275" t="s">
        <v>11</v>
      </c>
      <c r="J2275" t="s">
        <v>1906</v>
      </c>
      <c r="K2275" s="5">
        <v>42401</v>
      </c>
      <c r="L2275" t="s">
        <v>10</v>
      </c>
      <c r="M2275">
        <v>3</v>
      </c>
      <c r="N2275">
        <v>33.99</v>
      </c>
    </row>
    <row r="2276" spans="1:14" x14ac:dyDescent="0.2">
      <c r="A2276">
        <v>2277</v>
      </c>
      <c r="B2276" s="1">
        <v>42470</v>
      </c>
      <c r="C2276">
        <v>10072462</v>
      </c>
      <c r="D2276">
        <v>248804</v>
      </c>
      <c r="E2276">
        <v>1</v>
      </c>
      <c r="F2276">
        <v>33.99</v>
      </c>
      <c r="G2276" t="s">
        <v>75</v>
      </c>
      <c r="H2276" t="s">
        <v>16</v>
      </c>
      <c r="I2276" t="s">
        <v>11</v>
      </c>
      <c r="J2276" t="s">
        <v>1908</v>
      </c>
      <c r="K2276" s="5">
        <v>42491</v>
      </c>
      <c r="L2276" t="s">
        <v>10</v>
      </c>
      <c r="M2276">
        <v>5</v>
      </c>
      <c r="N2276">
        <v>33.99</v>
      </c>
    </row>
    <row r="2277" spans="1:14" x14ac:dyDescent="0.2">
      <c r="A2277">
        <v>2277</v>
      </c>
      <c r="B2277" s="1">
        <v>42470</v>
      </c>
      <c r="C2277">
        <v>10072462</v>
      </c>
      <c r="D2277">
        <v>269112</v>
      </c>
      <c r="E2277">
        <v>3</v>
      </c>
      <c r="F2277">
        <v>41.99</v>
      </c>
      <c r="G2277" t="s">
        <v>434</v>
      </c>
      <c r="H2277" t="s">
        <v>16</v>
      </c>
      <c r="I2277" t="s">
        <v>33</v>
      </c>
      <c r="J2277" t="s">
        <v>1908</v>
      </c>
      <c r="K2277" s="5">
        <v>42491</v>
      </c>
      <c r="L2277" t="s">
        <v>10</v>
      </c>
      <c r="M2277">
        <v>5</v>
      </c>
      <c r="N2277">
        <v>125.97</v>
      </c>
    </row>
    <row r="2278" spans="1:14" x14ac:dyDescent="0.2">
      <c r="A2278">
        <v>2277</v>
      </c>
      <c r="B2278" s="1">
        <v>42470</v>
      </c>
      <c r="C2278">
        <v>10072462</v>
      </c>
      <c r="D2278">
        <v>275362</v>
      </c>
      <c r="E2278">
        <v>1</v>
      </c>
      <c r="F2278">
        <v>21.99</v>
      </c>
      <c r="G2278" t="s">
        <v>798</v>
      </c>
      <c r="H2278" t="s">
        <v>16</v>
      </c>
      <c r="I2278" t="s">
        <v>11</v>
      </c>
      <c r="J2278" t="s">
        <v>1908</v>
      </c>
      <c r="K2278" s="5">
        <v>42491</v>
      </c>
      <c r="L2278" t="s">
        <v>10</v>
      </c>
      <c r="M2278">
        <v>5</v>
      </c>
      <c r="N2278">
        <v>21.99</v>
      </c>
    </row>
    <row r="2279" spans="1:14" x14ac:dyDescent="0.2">
      <c r="A2279">
        <v>2279</v>
      </c>
      <c r="B2279" s="1">
        <v>42471.56527777778</v>
      </c>
      <c r="C2279">
        <v>19588499</v>
      </c>
      <c r="D2279">
        <v>221839873</v>
      </c>
      <c r="E2279">
        <v>1</v>
      </c>
      <c r="F2279">
        <v>21.99</v>
      </c>
      <c r="G2279" t="s">
        <v>289</v>
      </c>
      <c r="H2279" t="s">
        <v>19</v>
      </c>
      <c r="I2279" t="s">
        <v>11</v>
      </c>
      <c r="J2279" t="s">
        <v>1904</v>
      </c>
      <c r="K2279" s="5">
        <v>42522</v>
      </c>
      <c r="L2279" t="s">
        <v>10</v>
      </c>
      <c r="M2279">
        <v>4</v>
      </c>
      <c r="N2279">
        <v>21.99</v>
      </c>
    </row>
    <row r="2280" spans="1:14" x14ac:dyDescent="0.2">
      <c r="A2280">
        <v>2280</v>
      </c>
      <c r="B2280" s="1">
        <v>42472.768750000003</v>
      </c>
      <c r="C2280">
        <v>15500290</v>
      </c>
      <c r="D2280">
        <v>254839</v>
      </c>
      <c r="E2280">
        <v>1</v>
      </c>
      <c r="F2280">
        <v>37.99</v>
      </c>
      <c r="G2280" t="s">
        <v>1748</v>
      </c>
      <c r="H2280" t="s">
        <v>10</v>
      </c>
      <c r="I2280" t="s">
        <v>11</v>
      </c>
      <c r="J2280" t="s">
        <v>1906</v>
      </c>
      <c r="K2280" s="5">
        <v>42401</v>
      </c>
      <c r="L2280" t="s">
        <v>10</v>
      </c>
      <c r="M2280">
        <v>3</v>
      </c>
      <c r="N2280">
        <v>37.99</v>
      </c>
    </row>
    <row r="2281" spans="1:14" x14ac:dyDescent="0.2">
      <c r="A2281">
        <v>2280</v>
      </c>
      <c r="B2281" s="1">
        <v>42472.768750000003</v>
      </c>
      <c r="C2281">
        <v>15500290</v>
      </c>
      <c r="D2281">
        <v>244824324</v>
      </c>
      <c r="E2281">
        <v>1</v>
      </c>
      <c r="F2281">
        <v>3.99</v>
      </c>
      <c r="G2281" t="s">
        <v>1612</v>
      </c>
      <c r="H2281" t="s">
        <v>32</v>
      </c>
      <c r="I2281" t="s">
        <v>39</v>
      </c>
      <c r="J2281" t="s">
        <v>1906</v>
      </c>
      <c r="K2281" s="5">
        <v>42401</v>
      </c>
      <c r="L2281" t="s">
        <v>10</v>
      </c>
      <c r="M2281">
        <v>3</v>
      </c>
      <c r="N2281">
        <v>3.99</v>
      </c>
    </row>
    <row r="2282" spans="1:14" x14ac:dyDescent="0.2">
      <c r="A2282">
        <v>2283</v>
      </c>
      <c r="B2282" s="1">
        <v>42472.76458333333</v>
      </c>
      <c r="C2282">
        <v>15509765</v>
      </c>
      <c r="D2282">
        <v>248261</v>
      </c>
      <c r="E2282">
        <v>1</v>
      </c>
      <c r="F2282">
        <v>156.94999999999999</v>
      </c>
      <c r="G2282" t="s">
        <v>1403</v>
      </c>
      <c r="H2282" t="s">
        <v>19</v>
      </c>
      <c r="I2282" t="s">
        <v>14</v>
      </c>
      <c r="J2282" t="s">
        <v>1908</v>
      </c>
      <c r="K2282" s="5">
        <v>41640</v>
      </c>
      <c r="L2282" t="s">
        <v>10</v>
      </c>
      <c r="M2282">
        <v>5</v>
      </c>
      <c r="N2282">
        <v>156.94999999999999</v>
      </c>
    </row>
    <row r="2283" spans="1:14" x14ac:dyDescent="0.2">
      <c r="A2283">
        <v>2283</v>
      </c>
      <c r="B2283" s="1">
        <v>42472.76458333333</v>
      </c>
      <c r="C2283">
        <v>15509765</v>
      </c>
      <c r="D2283">
        <v>261150</v>
      </c>
      <c r="E2283">
        <v>1</v>
      </c>
      <c r="F2283">
        <v>105.95</v>
      </c>
      <c r="G2283" t="s">
        <v>1180</v>
      </c>
      <c r="H2283" t="s">
        <v>47</v>
      </c>
      <c r="I2283" t="s">
        <v>14</v>
      </c>
      <c r="J2283" t="s">
        <v>1908</v>
      </c>
      <c r="K2283" s="5">
        <v>41640</v>
      </c>
      <c r="L2283" t="s">
        <v>10</v>
      </c>
      <c r="M2283">
        <v>5</v>
      </c>
      <c r="N2283">
        <v>105.95</v>
      </c>
    </row>
    <row r="2284" spans="1:14" x14ac:dyDescent="0.2">
      <c r="A2284">
        <v>2283</v>
      </c>
      <c r="B2284" s="1">
        <v>42472.76458333333</v>
      </c>
      <c r="C2284">
        <v>15509765</v>
      </c>
      <c r="D2284">
        <v>285330</v>
      </c>
      <c r="E2284">
        <v>1</v>
      </c>
      <c r="F2284">
        <v>12.9</v>
      </c>
      <c r="G2284" t="s">
        <v>1338</v>
      </c>
      <c r="H2284" t="s">
        <v>19</v>
      </c>
      <c r="I2284" t="s">
        <v>39</v>
      </c>
      <c r="J2284" t="s">
        <v>1908</v>
      </c>
      <c r="K2284" s="5">
        <v>41640</v>
      </c>
      <c r="L2284" t="s">
        <v>10</v>
      </c>
      <c r="M2284">
        <v>5</v>
      </c>
      <c r="N2284">
        <v>12.9</v>
      </c>
    </row>
    <row r="2285" spans="1:14" x14ac:dyDescent="0.2">
      <c r="A2285">
        <v>2283</v>
      </c>
      <c r="B2285" s="1">
        <v>42472.76458333333</v>
      </c>
      <c r="C2285">
        <v>15509765</v>
      </c>
      <c r="D2285">
        <v>292686</v>
      </c>
      <c r="E2285">
        <v>1</v>
      </c>
      <c r="F2285">
        <v>61.99</v>
      </c>
      <c r="G2285" t="s">
        <v>1483</v>
      </c>
      <c r="H2285" t="s">
        <v>16</v>
      </c>
      <c r="I2285" t="s">
        <v>33</v>
      </c>
      <c r="J2285" t="s">
        <v>1908</v>
      </c>
      <c r="K2285" s="5">
        <v>41640</v>
      </c>
      <c r="L2285" t="s">
        <v>10</v>
      </c>
      <c r="M2285">
        <v>5</v>
      </c>
      <c r="N2285">
        <v>61.99</v>
      </c>
    </row>
    <row r="2286" spans="1:14" x14ac:dyDescent="0.2">
      <c r="A2286">
        <v>2286</v>
      </c>
      <c r="B2286" s="1">
        <v>42473.774305555555</v>
      </c>
      <c r="C2286">
        <v>8662377</v>
      </c>
      <c r="D2286">
        <v>369286138</v>
      </c>
      <c r="E2286">
        <v>1</v>
      </c>
      <c r="F2286">
        <v>1.5</v>
      </c>
      <c r="G2286" t="s">
        <v>1258</v>
      </c>
      <c r="H2286" t="s">
        <v>32</v>
      </c>
      <c r="I2286" t="s">
        <v>14</v>
      </c>
      <c r="J2286" t="s">
        <v>1908</v>
      </c>
      <c r="K2286" s="5">
        <v>42491</v>
      </c>
      <c r="L2286" t="s">
        <v>10</v>
      </c>
      <c r="M2286">
        <v>5</v>
      </c>
      <c r="N2286">
        <v>1.5</v>
      </c>
    </row>
    <row r="2287" spans="1:14" x14ac:dyDescent="0.2">
      <c r="A2287">
        <v>2286</v>
      </c>
      <c r="B2287" s="1">
        <v>42473.774305555555</v>
      </c>
      <c r="C2287">
        <v>8662377</v>
      </c>
      <c r="D2287">
        <v>369286156</v>
      </c>
      <c r="E2287">
        <v>3</v>
      </c>
      <c r="F2287">
        <v>1.99</v>
      </c>
      <c r="G2287" t="s">
        <v>92</v>
      </c>
      <c r="H2287" t="s">
        <v>32</v>
      </c>
      <c r="I2287" t="s">
        <v>14</v>
      </c>
      <c r="J2287" t="s">
        <v>1908</v>
      </c>
      <c r="K2287" s="5">
        <v>42491</v>
      </c>
      <c r="L2287" t="s">
        <v>10</v>
      </c>
      <c r="M2287">
        <v>5</v>
      </c>
      <c r="N2287">
        <v>5.97</v>
      </c>
    </row>
    <row r="2288" spans="1:14" x14ac:dyDescent="0.2">
      <c r="A2288">
        <v>2288</v>
      </c>
      <c r="B2288" s="1">
        <v>42474.466666666667</v>
      </c>
      <c r="C2288">
        <v>636521</v>
      </c>
      <c r="D2288">
        <v>376841688</v>
      </c>
      <c r="E2288">
        <v>1</v>
      </c>
      <c r="F2288">
        <v>39.99</v>
      </c>
      <c r="G2288" t="s">
        <v>1731</v>
      </c>
      <c r="H2288" t="s">
        <v>19</v>
      </c>
      <c r="I2288" t="s">
        <v>79</v>
      </c>
      <c r="J2288" t="s">
        <v>1906</v>
      </c>
      <c r="K2288" s="5">
        <v>42401</v>
      </c>
      <c r="L2288" t="s">
        <v>10</v>
      </c>
      <c r="M2288">
        <v>3</v>
      </c>
      <c r="N2288">
        <v>39.99</v>
      </c>
    </row>
    <row r="2289" spans="1:14" x14ac:dyDescent="0.2">
      <c r="A2289">
        <v>2289</v>
      </c>
      <c r="B2289" s="1">
        <v>42474.619444444441</v>
      </c>
      <c r="C2289">
        <v>14258128</v>
      </c>
      <c r="D2289">
        <v>247090</v>
      </c>
      <c r="E2289">
        <v>1</v>
      </c>
      <c r="F2289">
        <v>25.99</v>
      </c>
      <c r="G2289" t="s">
        <v>474</v>
      </c>
      <c r="H2289" t="s">
        <v>44</v>
      </c>
      <c r="I2289" t="s">
        <v>14</v>
      </c>
      <c r="J2289" t="s">
        <v>1908</v>
      </c>
      <c r="K2289" s="5">
        <v>42430</v>
      </c>
      <c r="L2289" t="s">
        <v>10</v>
      </c>
      <c r="M2289">
        <v>5</v>
      </c>
      <c r="N2289">
        <v>25.99</v>
      </c>
    </row>
    <row r="2290" spans="1:14" x14ac:dyDescent="0.2">
      <c r="A2290">
        <v>2290</v>
      </c>
      <c r="B2290" s="1">
        <v>42474.70416666667</v>
      </c>
      <c r="C2290">
        <v>8401760</v>
      </c>
      <c r="D2290">
        <v>166838316</v>
      </c>
      <c r="E2290">
        <v>1</v>
      </c>
      <c r="F2290">
        <v>9.99</v>
      </c>
      <c r="G2290" t="s">
        <v>1292</v>
      </c>
      <c r="H2290" t="s">
        <v>218</v>
      </c>
      <c r="I2290" t="s">
        <v>14</v>
      </c>
      <c r="J2290" t="s">
        <v>1906</v>
      </c>
      <c r="K2290" s="5">
        <v>42430</v>
      </c>
      <c r="L2290" t="s">
        <v>10</v>
      </c>
      <c r="M2290">
        <v>3</v>
      </c>
      <c r="N2290">
        <v>9.99</v>
      </c>
    </row>
    <row r="2291" spans="1:14" x14ac:dyDescent="0.2">
      <c r="A2291">
        <v>2291</v>
      </c>
      <c r="B2291" s="1">
        <v>42474.513194444444</v>
      </c>
      <c r="C2291">
        <v>19466342</v>
      </c>
      <c r="D2291">
        <v>251313</v>
      </c>
      <c r="E2291">
        <v>1</v>
      </c>
      <c r="F2291">
        <v>29.9</v>
      </c>
      <c r="G2291" t="s">
        <v>1415</v>
      </c>
      <c r="H2291" t="s">
        <v>13</v>
      </c>
      <c r="I2291" t="s">
        <v>14</v>
      </c>
      <c r="J2291" t="s">
        <v>1904</v>
      </c>
      <c r="K2291" s="5">
        <v>42491</v>
      </c>
      <c r="L2291" t="s">
        <v>10</v>
      </c>
      <c r="M2291">
        <v>4</v>
      </c>
      <c r="N2291">
        <v>29.9</v>
      </c>
    </row>
    <row r="2292" spans="1:14" x14ac:dyDescent="0.2">
      <c r="A2292">
        <v>2291</v>
      </c>
      <c r="B2292" s="1">
        <v>42474.513194444444</v>
      </c>
      <c r="C2292">
        <v>19466342</v>
      </c>
      <c r="D2292">
        <v>121544508</v>
      </c>
      <c r="E2292">
        <v>1</v>
      </c>
      <c r="F2292">
        <v>60.99</v>
      </c>
      <c r="G2292" t="s">
        <v>1497</v>
      </c>
      <c r="H2292" t="s">
        <v>27</v>
      </c>
      <c r="I2292" t="s">
        <v>14</v>
      </c>
      <c r="J2292" t="s">
        <v>1904</v>
      </c>
      <c r="K2292" s="5">
        <v>42491</v>
      </c>
      <c r="L2292" t="s">
        <v>10</v>
      </c>
      <c r="M2292">
        <v>4</v>
      </c>
      <c r="N2292">
        <v>60.99</v>
      </c>
    </row>
    <row r="2293" spans="1:14" x14ac:dyDescent="0.2">
      <c r="A2293">
        <v>2293</v>
      </c>
      <c r="B2293" s="1">
        <v>42475.531944444447</v>
      </c>
      <c r="C2293">
        <v>10414892</v>
      </c>
      <c r="D2293">
        <v>354724670</v>
      </c>
      <c r="E2293">
        <v>1</v>
      </c>
      <c r="F2293">
        <v>55.99</v>
      </c>
      <c r="G2293" t="s">
        <v>286</v>
      </c>
      <c r="H2293" t="s">
        <v>44</v>
      </c>
      <c r="I2293" t="s">
        <v>14</v>
      </c>
      <c r="J2293" t="s">
        <v>1908</v>
      </c>
      <c r="K2293" s="5">
        <v>42522</v>
      </c>
      <c r="L2293" t="s">
        <v>10</v>
      </c>
      <c r="M2293">
        <v>5</v>
      </c>
      <c r="N2293">
        <v>55.99</v>
      </c>
    </row>
    <row r="2294" spans="1:14" x14ac:dyDescent="0.2">
      <c r="A2294">
        <v>2293</v>
      </c>
      <c r="B2294" s="1">
        <v>42475.531944444447</v>
      </c>
      <c r="C2294">
        <v>10414892</v>
      </c>
      <c r="D2294">
        <v>357960451</v>
      </c>
      <c r="E2294">
        <v>1</v>
      </c>
      <c r="F2294">
        <v>72.989999999999995</v>
      </c>
      <c r="G2294" t="s">
        <v>605</v>
      </c>
      <c r="H2294" t="s">
        <v>13</v>
      </c>
      <c r="I2294" t="s">
        <v>14</v>
      </c>
      <c r="J2294" t="s">
        <v>1908</v>
      </c>
      <c r="K2294" s="5">
        <v>42522</v>
      </c>
      <c r="L2294" t="s">
        <v>10</v>
      </c>
      <c r="M2294">
        <v>5</v>
      </c>
      <c r="N2294">
        <v>72.989999999999995</v>
      </c>
    </row>
    <row r="2295" spans="1:14" x14ac:dyDescent="0.2">
      <c r="A2295">
        <v>2295</v>
      </c>
      <c r="B2295" s="1">
        <v>42476.703472222223</v>
      </c>
      <c r="C2295">
        <v>8073111</v>
      </c>
      <c r="D2295">
        <v>14388002</v>
      </c>
      <c r="E2295">
        <v>1</v>
      </c>
      <c r="F2295">
        <v>20.99</v>
      </c>
      <c r="G2295" t="s">
        <v>824</v>
      </c>
      <c r="H2295" t="s">
        <v>138</v>
      </c>
      <c r="I2295" t="s">
        <v>11</v>
      </c>
      <c r="J2295" t="s">
        <v>1908</v>
      </c>
      <c r="K2295" s="5">
        <v>42491</v>
      </c>
      <c r="L2295" t="s">
        <v>10</v>
      </c>
      <c r="M2295">
        <v>5</v>
      </c>
      <c r="N2295">
        <v>20.99</v>
      </c>
    </row>
    <row r="2296" spans="1:14" x14ac:dyDescent="0.2">
      <c r="A2296">
        <v>2295</v>
      </c>
      <c r="B2296" s="1">
        <v>42476.703472222223</v>
      </c>
      <c r="C2296">
        <v>8073111</v>
      </c>
      <c r="D2296">
        <v>345252866</v>
      </c>
      <c r="E2296">
        <v>1</v>
      </c>
      <c r="F2296">
        <v>20.99</v>
      </c>
      <c r="G2296" t="s">
        <v>1344</v>
      </c>
      <c r="H2296" t="s">
        <v>138</v>
      </c>
      <c r="I2296" t="s">
        <v>11</v>
      </c>
      <c r="J2296" t="s">
        <v>1908</v>
      </c>
      <c r="K2296" s="5">
        <v>42491</v>
      </c>
      <c r="L2296" t="s">
        <v>10</v>
      </c>
      <c r="M2296">
        <v>5</v>
      </c>
      <c r="N2296">
        <v>20.99</v>
      </c>
    </row>
    <row r="2297" spans="1:14" x14ac:dyDescent="0.2">
      <c r="A2297">
        <v>2297</v>
      </c>
      <c r="B2297" s="1">
        <v>42476.515277777777</v>
      </c>
      <c r="C2297">
        <v>14379896</v>
      </c>
      <c r="D2297">
        <v>368019379</v>
      </c>
      <c r="E2297">
        <v>1</v>
      </c>
      <c r="F2297">
        <v>18.899999999999999</v>
      </c>
      <c r="G2297" t="s">
        <v>510</v>
      </c>
      <c r="H2297" t="s">
        <v>165</v>
      </c>
      <c r="I2297" t="s">
        <v>33</v>
      </c>
      <c r="J2297" t="s">
        <v>1908</v>
      </c>
      <c r="K2297" s="5">
        <v>42370</v>
      </c>
      <c r="L2297" t="s">
        <v>10</v>
      </c>
      <c r="M2297">
        <v>5</v>
      </c>
      <c r="N2297">
        <v>18.899999999999999</v>
      </c>
    </row>
    <row r="2298" spans="1:14" x14ac:dyDescent="0.2">
      <c r="A2298">
        <v>2297</v>
      </c>
      <c r="B2298" s="1">
        <v>42476.515277777777</v>
      </c>
      <c r="C2298">
        <v>14379896</v>
      </c>
      <c r="D2298">
        <v>368019514</v>
      </c>
      <c r="E2298">
        <v>1</v>
      </c>
      <c r="F2298">
        <v>38.9</v>
      </c>
      <c r="G2298" t="s">
        <v>1572</v>
      </c>
      <c r="H2298" t="s">
        <v>165</v>
      </c>
      <c r="I2298" t="s">
        <v>33</v>
      </c>
      <c r="J2298" t="s">
        <v>1908</v>
      </c>
      <c r="K2298" s="5">
        <v>42370</v>
      </c>
      <c r="L2298" t="s">
        <v>10</v>
      </c>
      <c r="M2298">
        <v>5</v>
      </c>
      <c r="N2298">
        <v>38.9</v>
      </c>
    </row>
    <row r="2299" spans="1:14" x14ac:dyDescent="0.2">
      <c r="A2299">
        <v>2300</v>
      </c>
      <c r="B2299" s="1">
        <v>42476.402083333334</v>
      </c>
      <c r="C2299">
        <v>5608296</v>
      </c>
      <c r="D2299">
        <v>232652</v>
      </c>
      <c r="E2299">
        <v>1</v>
      </c>
      <c r="F2299">
        <v>67.989999999999995</v>
      </c>
      <c r="G2299" t="s">
        <v>355</v>
      </c>
      <c r="H2299" t="s">
        <v>13</v>
      </c>
      <c r="I2299" t="s">
        <v>33</v>
      </c>
      <c r="J2299" t="s">
        <v>1904</v>
      </c>
      <c r="K2299" s="5">
        <v>42491</v>
      </c>
      <c r="L2299" t="s">
        <v>10</v>
      </c>
      <c r="M2299">
        <v>4</v>
      </c>
      <c r="N2299">
        <v>67.989999999999995</v>
      </c>
    </row>
    <row r="2300" spans="1:14" x14ac:dyDescent="0.2">
      <c r="A2300">
        <v>2300</v>
      </c>
      <c r="B2300" s="1">
        <v>42476.402083333334</v>
      </c>
      <c r="C2300">
        <v>5608296</v>
      </c>
      <c r="D2300">
        <v>243496364</v>
      </c>
      <c r="E2300">
        <v>1</v>
      </c>
      <c r="F2300">
        <v>109.95</v>
      </c>
      <c r="G2300" t="s">
        <v>700</v>
      </c>
      <c r="H2300" t="s">
        <v>37</v>
      </c>
      <c r="I2300" t="s">
        <v>14</v>
      </c>
      <c r="J2300" t="s">
        <v>1904</v>
      </c>
      <c r="K2300" s="5">
        <v>42491</v>
      </c>
      <c r="L2300" t="s">
        <v>10</v>
      </c>
      <c r="M2300">
        <v>4</v>
      </c>
      <c r="N2300">
        <v>109.95</v>
      </c>
    </row>
    <row r="2301" spans="1:14" x14ac:dyDescent="0.2">
      <c r="A2301">
        <v>2300</v>
      </c>
      <c r="B2301" s="1">
        <v>42476.402083333334</v>
      </c>
      <c r="C2301">
        <v>5608296</v>
      </c>
      <c r="D2301">
        <v>326380501</v>
      </c>
      <c r="E2301">
        <v>1</v>
      </c>
      <c r="F2301">
        <v>67.989999999999995</v>
      </c>
      <c r="G2301" t="s">
        <v>363</v>
      </c>
      <c r="H2301" t="s">
        <v>47</v>
      </c>
      <c r="I2301" t="s">
        <v>33</v>
      </c>
      <c r="J2301" t="s">
        <v>1904</v>
      </c>
      <c r="K2301" s="5">
        <v>42491</v>
      </c>
      <c r="L2301" t="s">
        <v>10</v>
      </c>
      <c r="M2301">
        <v>4</v>
      </c>
      <c r="N2301">
        <v>67.989999999999995</v>
      </c>
    </row>
    <row r="2302" spans="1:14" x14ac:dyDescent="0.2">
      <c r="A2302">
        <v>2302</v>
      </c>
      <c r="B2302" s="1">
        <v>42476.438888888886</v>
      </c>
      <c r="C2302">
        <v>8425270</v>
      </c>
      <c r="D2302">
        <v>217032</v>
      </c>
      <c r="E2302">
        <v>1</v>
      </c>
      <c r="F2302">
        <v>75.989999999999995</v>
      </c>
      <c r="G2302" t="s">
        <v>1273</v>
      </c>
      <c r="H2302" t="s">
        <v>13</v>
      </c>
      <c r="I2302" t="s">
        <v>14</v>
      </c>
      <c r="J2302" t="s">
        <v>1904</v>
      </c>
      <c r="K2302" s="5">
        <v>42461</v>
      </c>
      <c r="L2302" t="s">
        <v>10</v>
      </c>
      <c r="M2302">
        <v>4</v>
      </c>
      <c r="N2302">
        <v>75.989999999999995</v>
      </c>
    </row>
    <row r="2303" spans="1:14" x14ac:dyDescent="0.2">
      <c r="A2303">
        <v>2302</v>
      </c>
      <c r="B2303" s="1">
        <v>42476.438888888886</v>
      </c>
      <c r="C2303">
        <v>8425270</v>
      </c>
      <c r="D2303">
        <v>260673</v>
      </c>
      <c r="E2303">
        <v>1</v>
      </c>
      <c r="F2303">
        <v>51.99</v>
      </c>
      <c r="G2303" t="s">
        <v>1649</v>
      </c>
      <c r="H2303" t="s">
        <v>10</v>
      </c>
      <c r="I2303" t="s">
        <v>14</v>
      </c>
      <c r="J2303" t="s">
        <v>1904</v>
      </c>
      <c r="K2303" s="5">
        <v>42461</v>
      </c>
      <c r="L2303" t="s">
        <v>10</v>
      </c>
      <c r="M2303">
        <v>4</v>
      </c>
      <c r="N2303">
        <v>51.99</v>
      </c>
    </row>
    <row r="2304" spans="1:14" x14ac:dyDescent="0.2">
      <c r="A2304">
        <v>2306</v>
      </c>
      <c r="B2304" s="1">
        <v>42478.669444444444</v>
      </c>
      <c r="C2304">
        <v>4539121</v>
      </c>
      <c r="D2304">
        <v>228543</v>
      </c>
      <c r="E2304">
        <v>1</v>
      </c>
      <c r="F2304">
        <v>97.99</v>
      </c>
      <c r="G2304" t="s">
        <v>913</v>
      </c>
      <c r="H2304" t="s">
        <v>27</v>
      </c>
      <c r="I2304" t="s">
        <v>14</v>
      </c>
      <c r="J2304" t="s">
        <v>1908</v>
      </c>
      <c r="K2304" s="5">
        <v>42156</v>
      </c>
      <c r="L2304" t="s">
        <v>10</v>
      </c>
      <c r="M2304">
        <v>5</v>
      </c>
      <c r="N2304">
        <v>97.99</v>
      </c>
    </row>
    <row r="2305" spans="1:14" x14ac:dyDescent="0.2">
      <c r="A2305">
        <v>2306</v>
      </c>
      <c r="B2305" s="1">
        <v>42478.669444444444</v>
      </c>
      <c r="C2305">
        <v>4539121</v>
      </c>
      <c r="D2305">
        <v>255357</v>
      </c>
      <c r="E2305">
        <v>3</v>
      </c>
      <c r="F2305">
        <v>33.99</v>
      </c>
      <c r="G2305" t="s">
        <v>1629</v>
      </c>
      <c r="H2305" t="s">
        <v>16</v>
      </c>
      <c r="I2305" t="s">
        <v>33</v>
      </c>
      <c r="J2305" t="s">
        <v>1908</v>
      </c>
      <c r="K2305" s="5">
        <v>42156</v>
      </c>
      <c r="L2305" t="s">
        <v>10</v>
      </c>
      <c r="M2305">
        <v>5</v>
      </c>
      <c r="N2305">
        <v>101.97</v>
      </c>
    </row>
    <row r="2306" spans="1:14" x14ac:dyDescent="0.2">
      <c r="A2306">
        <v>2306</v>
      </c>
      <c r="B2306" s="1">
        <v>42478.669444444444</v>
      </c>
      <c r="C2306">
        <v>4539121</v>
      </c>
      <c r="D2306">
        <v>256310</v>
      </c>
      <c r="E2306">
        <v>1</v>
      </c>
      <c r="F2306">
        <v>29.99</v>
      </c>
      <c r="G2306" t="s">
        <v>916</v>
      </c>
      <c r="H2306" t="s">
        <v>44</v>
      </c>
      <c r="I2306" t="s">
        <v>14</v>
      </c>
      <c r="J2306" t="s">
        <v>1908</v>
      </c>
      <c r="K2306" s="5">
        <v>42156</v>
      </c>
      <c r="L2306" t="s">
        <v>10</v>
      </c>
      <c r="M2306">
        <v>5</v>
      </c>
      <c r="N2306">
        <v>29.99</v>
      </c>
    </row>
    <row r="2307" spans="1:14" x14ac:dyDescent="0.2">
      <c r="A2307">
        <v>2306</v>
      </c>
      <c r="B2307" s="1">
        <v>42478.669444444444</v>
      </c>
      <c r="C2307">
        <v>4539121</v>
      </c>
      <c r="D2307">
        <v>453580</v>
      </c>
      <c r="E2307">
        <v>2</v>
      </c>
      <c r="F2307">
        <v>60.99</v>
      </c>
      <c r="G2307" t="s">
        <v>238</v>
      </c>
      <c r="H2307" t="s">
        <v>16</v>
      </c>
      <c r="I2307" t="s">
        <v>14</v>
      </c>
      <c r="J2307" t="s">
        <v>1908</v>
      </c>
      <c r="K2307" s="5">
        <v>42156</v>
      </c>
      <c r="L2307" t="s">
        <v>10</v>
      </c>
      <c r="M2307">
        <v>5</v>
      </c>
      <c r="N2307">
        <v>121.98</v>
      </c>
    </row>
    <row r="2308" spans="1:14" x14ac:dyDescent="0.2">
      <c r="A2308">
        <v>2306</v>
      </c>
      <c r="B2308" s="1">
        <v>42478.669444444444</v>
      </c>
      <c r="C2308">
        <v>4539121</v>
      </c>
      <c r="D2308">
        <v>122631894</v>
      </c>
      <c r="E2308">
        <v>1</v>
      </c>
      <c r="F2308">
        <v>54.99</v>
      </c>
      <c r="G2308" t="s">
        <v>1632</v>
      </c>
      <c r="H2308" t="s">
        <v>16</v>
      </c>
      <c r="I2308" t="s">
        <v>14</v>
      </c>
      <c r="J2308" t="s">
        <v>1908</v>
      </c>
      <c r="K2308" s="5">
        <v>42156</v>
      </c>
      <c r="L2308" t="s">
        <v>10</v>
      </c>
      <c r="M2308">
        <v>5</v>
      </c>
      <c r="N2308">
        <v>54.99</v>
      </c>
    </row>
    <row r="2309" spans="1:14" x14ac:dyDescent="0.2">
      <c r="A2309">
        <v>2306</v>
      </c>
      <c r="B2309" s="1">
        <v>42478.669444444444</v>
      </c>
      <c r="C2309">
        <v>4539121</v>
      </c>
      <c r="D2309">
        <v>342469402</v>
      </c>
      <c r="E2309">
        <v>1</v>
      </c>
      <c r="F2309">
        <v>44.99</v>
      </c>
      <c r="G2309" t="s">
        <v>567</v>
      </c>
      <c r="H2309" t="s">
        <v>44</v>
      </c>
      <c r="I2309" t="s">
        <v>14</v>
      </c>
      <c r="J2309" t="s">
        <v>1908</v>
      </c>
      <c r="K2309" s="5">
        <v>42156</v>
      </c>
      <c r="L2309" t="s">
        <v>10</v>
      </c>
      <c r="M2309">
        <v>5</v>
      </c>
      <c r="N2309">
        <v>44.99</v>
      </c>
    </row>
    <row r="2310" spans="1:14" x14ac:dyDescent="0.2">
      <c r="A2310">
        <v>2310</v>
      </c>
      <c r="B2310" s="1">
        <v>42478.75277777778</v>
      </c>
      <c r="C2310">
        <v>11400825</v>
      </c>
      <c r="D2310">
        <v>219113</v>
      </c>
      <c r="E2310">
        <v>1</v>
      </c>
      <c r="F2310">
        <v>33.99</v>
      </c>
      <c r="G2310" t="s">
        <v>1562</v>
      </c>
      <c r="H2310" t="s">
        <v>16</v>
      </c>
      <c r="I2310" t="s">
        <v>11</v>
      </c>
      <c r="J2310" t="s">
        <v>1906</v>
      </c>
      <c r="K2310" s="5">
        <v>42491</v>
      </c>
      <c r="L2310" t="s">
        <v>10</v>
      </c>
      <c r="M2310">
        <v>3</v>
      </c>
      <c r="N2310">
        <v>33.99</v>
      </c>
    </row>
    <row r="2311" spans="1:14" x14ac:dyDescent="0.2">
      <c r="A2311">
        <v>2312</v>
      </c>
      <c r="B2311" s="1">
        <v>42478</v>
      </c>
      <c r="C2311">
        <v>4548602</v>
      </c>
      <c r="D2311">
        <v>231462</v>
      </c>
      <c r="E2311">
        <v>1</v>
      </c>
      <c r="F2311">
        <v>39.99</v>
      </c>
      <c r="G2311" t="s">
        <v>1052</v>
      </c>
      <c r="H2311" t="s">
        <v>16</v>
      </c>
      <c r="I2311" t="s">
        <v>14</v>
      </c>
      <c r="J2311" t="s">
        <v>1908</v>
      </c>
      <c r="K2311" s="5">
        <v>42522</v>
      </c>
      <c r="L2311" t="s">
        <v>10</v>
      </c>
      <c r="M2311">
        <v>5</v>
      </c>
      <c r="N2311">
        <v>39.99</v>
      </c>
    </row>
    <row r="2312" spans="1:14" x14ac:dyDescent="0.2">
      <c r="A2312">
        <v>2312</v>
      </c>
      <c r="B2312" s="1">
        <v>42478</v>
      </c>
      <c r="C2312">
        <v>4548602</v>
      </c>
      <c r="D2312">
        <v>491315</v>
      </c>
      <c r="E2312">
        <v>1</v>
      </c>
      <c r="F2312">
        <v>53.99</v>
      </c>
      <c r="G2312" t="s">
        <v>349</v>
      </c>
      <c r="H2312" t="s">
        <v>16</v>
      </c>
      <c r="I2312" t="s">
        <v>14</v>
      </c>
      <c r="J2312" t="s">
        <v>1908</v>
      </c>
      <c r="K2312" s="5">
        <v>42522</v>
      </c>
      <c r="L2312" t="s">
        <v>10</v>
      </c>
      <c r="M2312">
        <v>5</v>
      </c>
      <c r="N2312">
        <v>53.99</v>
      </c>
    </row>
    <row r="2313" spans="1:14" x14ac:dyDescent="0.2">
      <c r="A2313">
        <v>2312</v>
      </c>
      <c r="B2313" s="1">
        <v>42478</v>
      </c>
      <c r="C2313">
        <v>4548602</v>
      </c>
      <c r="D2313">
        <v>79129316</v>
      </c>
      <c r="E2313">
        <v>1</v>
      </c>
      <c r="F2313">
        <v>90.99</v>
      </c>
      <c r="G2313" t="s">
        <v>1732</v>
      </c>
      <c r="H2313" t="s">
        <v>16</v>
      </c>
      <c r="I2313" t="s">
        <v>14</v>
      </c>
      <c r="J2313" t="s">
        <v>1908</v>
      </c>
      <c r="K2313" s="5">
        <v>42522</v>
      </c>
      <c r="L2313" t="s">
        <v>10</v>
      </c>
      <c r="M2313">
        <v>5</v>
      </c>
      <c r="N2313">
        <v>90.99</v>
      </c>
    </row>
    <row r="2314" spans="1:14" x14ac:dyDescent="0.2">
      <c r="A2314">
        <v>2315</v>
      </c>
      <c r="B2314" s="1">
        <v>42480.572916666664</v>
      </c>
      <c r="C2314">
        <v>14075295</v>
      </c>
      <c r="D2314">
        <v>235128</v>
      </c>
      <c r="E2314">
        <v>1</v>
      </c>
      <c r="F2314">
        <v>32.99</v>
      </c>
      <c r="G2314" t="s">
        <v>1304</v>
      </c>
      <c r="H2314" t="s">
        <v>16</v>
      </c>
      <c r="I2314" t="s">
        <v>11</v>
      </c>
      <c r="J2314" t="s">
        <v>1908</v>
      </c>
      <c r="K2314" s="5">
        <v>41640</v>
      </c>
      <c r="L2314" t="s">
        <v>10</v>
      </c>
      <c r="M2314">
        <v>5</v>
      </c>
      <c r="N2314">
        <v>32.99</v>
      </c>
    </row>
    <row r="2315" spans="1:14" x14ac:dyDescent="0.2">
      <c r="A2315">
        <v>2315</v>
      </c>
      <c r="B2315" s="1">
        <v>42480.572916666664</v>
      </c>
      <c r="C2315">
        <v>14075295</v>
      </c>
      <c r="D2315">
        <v>262091</v>
      </c>
      <c r="E2315">
        <v>1</v>
      </c>
      <c r="F2315">
        <v>10.5</v>
      </c>
      <c r="G2315" t="s">
        <v>1886</v>
      </c>
      <c r="H2315" t="s">
        <v>218</v>
      </c>
      <c r="I2315" t="s">
        <v>14</v>
      </c>
      <c r="J2315" t="s">
        <v>1908</v>
      </c>
      <c r="K2315" s="5">
        <v>41640</v>
      </c>
      <c r="L2315" t="s">
        <v>10</v>
      </c>
      <c r="M2315">
        <v>5</v>
      </c>
      <c r="N2315">
        <v>10.5</v>
      </c>
    </row>
    <row r="2316" spans="1:14" x14ac:dyDescent="0.2">
      <c r="A2316">
        <v>2315</v>
      </c>
      <c r="B2316" s="1">
        <v>42480.572916666664</v>
      </c>
      <c r="C2316">
        <v>14075295</v>
      </c>
      <c r="D2316">
        <v>273022</v>
      </c>
      <c r="E2316">
        <v>1</v>
      </c>
      <c r="F2316">
        <v>62.99</v>
      </c>
      <c r="G2316" t="s">
        <v>1887</v>
      </c>
      <c r="H2316" t="s">
        <v>10</v>
      </c>
      <c r="I2316" t="s">
        <v>14</v>
      </c>
      <c r="J2316" t="s">
        <v>1908</v>
      </c>
      <c r="K2316" s="5">
        <v>41640</v>
      </c>
      <c r="L2316" t="s">
        <v>10</v>
      </c>
      <c r="M2316">
        <v>5</v>
      </c>
      <c r="N2316">
        <v>62.99</v>
      </c>
    </row>
    <row r="2317" spans="1:14" x14ac:dyDescent="0.2">
      <c r="A2317">
        <v>2315</v>
      </c>
      <c r="B2317" s="1">
        <v>42480.572916666664</v>
      </c>
      <c r="C2317">
        <v>14075295</v>
      </c>
      <c r="D2317">
        <v>180413874</v>
      </c>
      <c r="E2317">
        <v>1</v>
      </c>
      <c r="F2317">
        <v>14.99</v>
      </c>
      <c r="G2317" t="s">
        <v>1307</v>
      </c>
      <c r="H2317" t="s">
        <v>32</v>
      </c>
      <c r="I2317" t="s">
        <v>14</v>
      </c>
      <c r="J2317" t="s">
        <v>1908</v>
      </c>
      <c r="K2317" s="5">
        <v>41640</v>
      </c>
      <c r="L2317" t="s">
        <v>10</v>
      </c>
      <c r="M2317">
        <v>5</v>
      </c>
      <c r="N2317">
        <v>14.99</v>
      </c>
    </row>
    <row r="2318" spans="1:14" x14ac:dyDescent="0.2">
      <c r="A2318">
        <v>2318</v>
      </c>
      <c r="B2318" s="1">
        <v>42481.617361111108</v>
      </c>
      <c r="C2318">
        <v>14913548</v>
      </c>
      <c r="D2318">
        <v>59836608</v>
      </c>
      <c r="E2318">
        <v>1</v>
      </c>
      <c r="F2318">
        <v>56.99</v>
      </c>
      <c r="G2318" t="s">
        <v>1341</v>
      </c>
      <c r="H2318" t="s">
        <v>21</v>
      </c>
      <c r="I2318" t="s">
        <v>14</v>
      </c>
      <c r="J2318" t="s">
        <v>1904</v>
      </c>
      <c r="K2318" s="5">
        <v>42461</v>
      </c>
      <c r="L2318" t="s">
        <v>10</v>
      </c>
      <c r="M2318">
        <v>4</v>
      </c>
      <c r="N2318">
        <v>56.99</v>
      </c>
    </row>
    <row r="2319" spans="1:14" x14ac:dyDescent="0.2">
      <c r="A2319">
        <v>2319</v>
      </c>
      <c r="B2319" s="1">
        <v>42482.475694444445</v>
      </c>
      <c r="C2319">
        <v>3364607</v>
      </c>
      <c r="D2319">
        <v>137603571</v>
      </c>
      <c r="E2319">
        <v>1</v>
      </c>
      <c r="F2319">
        <v>34.99</v>
      </c>
      <c r="G2319" t="s">
        <v>1766</v>
      </c>
      <c r="H2319" t="s">
        <v>13</v>
      </c>
      <c r="I2319" t="s">
        <v>11</v>
      </c>
      <c r="J2319" t="s">
        <v>1904</v>
      </c>
      <c r="K2319" s="5">
        <v>42522</v>
      </c>
      <c r="L2319" t="s">
        <v>10</v>
      </c>
      <c r="M2319">
        <v>4</v>
      </c>
      <c r="N2319">
        <v>34.99</v>
      </c>
    </row>
    <row r="2320" spans="1:14" x14ac:dyDescent="0.2">
      <c r="A2320">
        <v>2319</v>
      </c>
      <c r="B2320" s="1">
        <v>42482.475694444445</v>
      </c>
      <c r="C2320">
        <v>3364607</v>
      </c>
      <c r="D2320">
        <v>298746472</v>
      </c>
      <c r="E2320">
        <v>1</v>
      </c>
      <c r="F2320">
        <v>34.99</v>
      </c>
      <c r="G2320" t="s">
        <v>1354</v>
      </c>
      <c r="H2320" t="s">
        <v>13</v>
      </c>
      <c r="I2320" t="s">
        <v>11</v>
      </c>
      <c r="J2320" t="s">
        <v>1904</v>
      </c>
      <c r="K2320" s="5">
        <v>42522</v>
      </c>
      <c r="L2320" t="s">
        <v>10</v>
      </c>
      <c r="M2320">
        <v>4</v>
      </c>
      <c r="N2320">
        <v>34.99</v>
      </c>
    </row>
    <row r="2321" spans="1:14" x14ac:dyDescent="0.2">
      <c r="A2321">
        <v>2321</v>
      </c>
      <c r="B2321" s="1">
        <v>42483.494444444441</v>
      </c>
      <c r="C2321">
        <v>3855656</v>
      </c>
      <c r="D2321">
        <v>246506</v>
      </c>
      <c r="E2321">
        <v>1</v>
      </c>
      <c r="F2321">
        <v>41.99</v>
      </c>
      <c r="G2321" t="s">
        <v>1787</v>
      </c>
      <c r="H2321" t="s">
        <v>44</v>
      </c>
      <c r="I2321" t="s">
        <v>14</v>
      </c>
      <c r="J2321" t="s">
        <v>1908</v>
      </c>
      <c r="K2321" s="5">
        <v>42522</v>
      </c>
      <c r="L2321" t="s">
        <v>10</v>
      </c>
      <c r="M2321">
        <v>5</v>
      </c>
      <c r="N2321">
        <v>41.99</v>
      </c>
    </row>
    <row r="2322" spans="1:14" x14ac:dyDescent="0.2">
      <c r="A2322">
        <v>2321</v>
      </c>
      <c r="B2322" s="1">
        <v>42483.494444444441</v>
      </c>
      <c r="C2322">
        <v>3855656</v>
      </c>
      <c r="D2322">
        <v>262327</v>
      </c>
      <c r="E2322">
        <v>1</v>
      </c>
      <c r="F2322">
        <v>63.99</v>
      </c>
      <c r="G2322" t="s">
        <v>741</v>
      </c>
      <c r="H2322" t="s">
        <v>21</v>
      </c>
      <c r="I2322" t="s">
        <v>14</v>
      </c>
      <c r="J2322" t="s">
        <v>1908</v>
      </c>
      <c r="K2322" s="5">
        <v>42522</v>
      </c>
      <c r="L2322" t="s">
        <v>10</v>
      </c>
      <c r="M2322">
        <v>5</v>
      </c>
      <c r="N2322">
        <v>63.99</v>
      </c>
    </row>
    <row r="2323" spans="1:14" x14ac:dyDescent="0.2">
      <c r="A2323">
        <v>2327</v>
      </c>
      <c r="B2323" s="1">
        <v>42483.684027777781</v>
      </c>
      <c r="C2323">
        <v>8662377</v>
      </c>
      <c r="D2323">
        <v>371256</v>
      </c>
      <c r="E2323">
        <v>1</v>
      </c>
      <c r="F2323">
        <v>46.99</v>
      </c>
      <c r="G2323" t="s">
        <v>85</v>
      </c>
      <c r="H2323" t="s">
        <v>27</v>
      </c>
      <c r="I2323" t="s">
        <v>11</v>
      </c>
      <c r="J2323" t="s">
        <v>1908</v>
      </c>
      <c r="K2323" s="5">
        <v>42491</v>
      </c>
      <c r="L2323" t="s">
        <v>10</v>
      </c>
      <c r="M2323">
        <v>5</v>
      </c>
      <c r="N2323">
        <v>46.99</v>
      </c>
    </row>
    <row r="2324" spans="1:14" x14ac:dyDescent="0.2">
      <c r="A2324">
        <v>2327</v>
      </c>
      <c r="B2324" s="1">
        <v>42483.684027777781</v>
      </c>
      <c r="C2324">
        <v>8662377</v>
      </c>
      <c r="D2324">
        <v>412356</v>
      </c>
      <c r="E2324">
        <v>1</v>
      </c>
      <c r="F2324">
        <v>70.989999999999995</v>
      </c>
      <c r="G2324" t="s">
        <v>444</v>
      </c>
      <c r="H2324" t="s">
        <v>44</v>
      </c>
      <c r="I2324" t="s">
        <v>14</v>
      </c>
      <c r="J2324" t="s">
        <v>1908</v>
      </c>
      <c r="K2324" s="5">
        <v>42491</v>
      </c>
      <c r="L2324" t="s">
        <v>10</v>
      </c>
      <c r="M2324">
        <v>5</v>
      </c>
      <c r="N2324">
        <v>70.989999999999995</v>
      </c>
    </row>
    <row r="2325" spans="1:14" x14ac:dyDescent="0.2">
      <c r="A2325">
        <v>2327</v>
      </c>
      <c r="B2325" s="1">
        <v>42483.684027777781</v>
      </c>
      <c r="C2325">
        <v>8662377</v>
      </c>
      <c r="D2325">
        <v>505754</v>
      </c>
      <c r="E2325">
        <v>1</v>
      </c>
      <c r="F2325">
        <v>31.99</v>
      </c>
      <c r="G2325" t="s">
        <v>86</v>
      </c>
      <c r="H2325" t="s">
        <v>27</v>
      </c>
      <c r="I2325" t="s">
        <v>14</v>
      </c>
      <c r="J2325" t="s">
        <v>1908</v>
      </c>
      <c r="K2325" s="5">
        <v>42491</v>
      </c>
      <c r="L2325" t="s">
        <v>10</v>
      </c>
      <c r="M2325">
        <v>5</v>
      </c>
      <c r="N2325">
        <v>31.99</v>
      </c>
    </row>
    <row r="2326" spans="1:14" x14ac:dyDescent="0.2">
      <c r="A2326">
        <v>2327</v>
      </c>
      <c r="B2326" s="1">
        <v>42483.684027777781</v>
      </c>
      <c r="C2326">
        <v>8662377</v>
      </c>
      <c r="D2326">
        <v>505297</v>
      </c>
      <c r="E2326">
        <v>1</v>
      </c>
      <c r="F2326">
        <v>42.99</v>
      </c>
      <c r="G2326" t="s">
        <v>87</v>
      </c>
      <c r="H2326" t="s">
        <v>27</v>
      </c>
      <c r="I2326" t="s">
        <v>14</v>
      </c>
      <c r="J2326" t="s">
        <v>1908</v>
      </c>
      <c r="K2326" s="5">
        <v>42491</v>
      </c>
      <c r="L2326" t="s">
        <v>10</v>
      </c>
      <c r="M2326">
        <v>5</v>
      </c>
      <c r="N2326">
        <v>42.99</v>
      </c>
    </row>
    <row r="2327" spans="1:14" x14ac:dyDescent="0.2">
      <c r="A2327">
        <v>2327</v>
      </c>
      <c r="B2327" s="1">
        <v>42483.684027777781</v>
      </c>
      <c r="C2327">
        <v>8662377</v>
      </c>
      <c r="D2327">
        <v>513009</v>
      </c>
      <c r="E2327">
        <v>1</v>
      </c>
      <c r="F2327">
        <v>53.99</v>
      </c>
      <c r="G2327" t="s">
        <v>89</v>
      </c>
      <c r="H2327" t="s">
        <v>27</v>
      </c>
      <c r="I2327" t="s">
        <v>11</v>
      </c>
      <c r="J2327" t="s">
        <v>1908</v>
      </c>
      <c r="K2327" s="5">
        <v>42491</v>
      </c>
      <c r="L2327" t="s">
        <v>10</v>
      </c>
      <c r="M2327">
        <v>5</v>
      </c>
      <c r="N2327">
        <v>53.99</v>
      </c>
    </row>
    <row r="2328" spans="1:14" x14ac:dyDescent="0.2">
      <c r="A2328">
        <v>2327</v>
      </c>
      <c r="B2328" s="1">
        <v>42483.684027777781</v>
      </c>
      <c r="C2328">
        <v>8662377</v>
      </c>
      <c r="D2328">
        <v>79129336</v>
      </c>
      <c r="E2328">
        <v>1</v>
      </c>
      <c r="F2328">
        <v>22.99</v>
      </c>
      <c r="G2328" t="s">
        <v>1255</v>
      </c>
      <c r="H2328" t="s">
        <v>27</v>
      </c>
      <c r="I2328" t="s">
        <v>11</v>
      </c>
      <c r="J2328" t="s">
        <v>1908</v>
      </c>
      <c r="K2328" s="5">
        <v>42491</v>
      </c>
      <c r="L2328" t="s">
        <v>10</v>
      </c>
      <c r="M2328">
        <v>5</v>
      </c>
      <c r="N2328">
        <v>22.99</v>
      </c>
    </row>
    <row r="2329" spans="1:14" x14ac:dyDescent="0.2">
      <c r="A2329">
        <v>2327</v>
      </c>
      <c r="B2329" s="1">
        <v>42483.684027777781</v>
      </c>
      <c r="C2329">
        <v>8662377</v>
      </c>
      <c r="D2329">
        <v>244824309</v>
      </c>
      <c r="E2329">
        <v>1</v>
      </c>
      <c r="F2329">
        <v>13.99</v>
      </c>
      <c r="G2329" t="s">
        <v>83</v>
      </c>
      <c r="H2329" t="s">
        <v>32</v>
      </c>
      <c r="I2329" t="s">
        <v>39</v>
      </c>
      <c r="J2329" t="s">
        <v>1908</v>
      </c>
      <c r="K2329" s="5">
        <v>42491</v>
      </c>
      <c r="L2329" t="s">
        <v>10</v>
      </c>
      <c r="M2329">
        <v>5</v>
      </c>
      <c r="N2329">
        <v>13.99</v>
      </c>
    </row>
    <row r="2330" spans="1:14" x14ac:dyDescent="0.2">
      <c r="A2330">
        <v>2327</v>
      </c>
      <c r="B2330" s="1">
        <v>42483.684027777781</v>
      </c>
      <c r="C2330">
        <v>8662377</v>
      </c>
      <c r="D2330">
        <v>277378155</v>
      </c>
      <c r="E2330">
        <v>1</v>
      </c>
      <c r="F2330">
        <v>30.99</v>
      </c>
      <c r="G2330" t="s">
        <v>447</v>
      </c>
      <c r="H2330" t="s">
        <v>27</v>
      </c>
      <c r="I2330" t="s">
        <v>11</v>
      </c>
      <c r="J2330" t="s">
        <v>1908</v>
      </c>
      <c r="K2330" s="5">
        <v>42491</v>
      </c>
      <c r="L2330" t="s">
        <v>10</v>
      </c>
      <c r="M2330">
        <v>5</v>
      </c>
      <c r="N2330">
        <v>30.99</v>
      </c>
    </row>
    <row r="2331" spans="1:14" x14ac:dyDescent="0.2">
      <c r="A2331">
        <v>2327</v>
      </c>
      <c r="B2331" s="1">
        <v>42483.684027777781</v>
      </c>
      <c r="C2331">
        <v>8662377</v>
      </c>
      <c r="D2331">
        <v>369286156</v>
      </c>
      <c r="E2331">
        <v>2</v>
      </c>
      <c r="F2331">
        <v>1.99</v>
      </c>
      <c r="G2331" t="s">
        <v>92</v>
      </c>
      <c r="H2331" t="s">
        <v>32</v>
      </c>
      <c r="I2331" t="s">
        <v>14</v>
      </c>
      <c r="J2331" t="s">
        <v>1908</v>
      </c>
      <c r="K2331" s="5">
        <v>42491</v>
      </c>
      <c r="L2331" t="s">
        <v>10</v>
      </c>
      <c r="M2331">
        <v>5</v>
      </c>
      <c r="N2331">
        <v>3.98</v>
      </c>
    </row>
    <row r="2332" spans="1:14" x14ac:dyDescent="0.2">
      <c r="A2332">
        <v>2327</v>
      </c>
      <c r="B2332" s="1">
        <v>42483.684027777781</v>
      </c>
      <c r="C2332">
        <v>8662377</v>
      </c>
      <c r="D2332">
        <v>375424520</v>
      </c>
      <c r="E2332">
        <v>1</v>
      </c>
      <c r="F2332">
        <v>30.99</v>
      </c>
      <c r="G2332" t="s">
        <v>448</v>
      </c>
      <c r="H2332" t="s">
        <v>44</v>
      </c>
      <c r="I2332" t="s">
        <v>14</v>
      </c>
      <c r="J2332" t="s">
        <v>1908</v>
      </c>
      <c r="K2332" s="5">
        <v>42491</v>
      </c>
      <c r="L2332" t="s">
        <v>10</v>
      </c>
      <c r="M2332">
        <v>5</v>
      </c>
      <c r="N2332">
        <v>30.99</v>
      </c>
    </row>
    <row r="2333" spans="1:14" x14ac:dyDescent="0.2">
      <c r="A2333">
        <v>2333</v>
      </c>
      <c r="B2333" s="1">
        <v>42483.458333333336</v>
      </c>
      <c r="C2333">
        <v>14311317</v>
      </c>
      <c r="D2333">
        <v>240668</v>
      </c>
      <c r="E2333">
        <v>1</v>
      </c>
      <c r="F2333">
        <v>21.99</v>
      </c>
      <c r="G2333" t="s">
        <v>1268</v>
      </c>
      <c r="H2333" t="s">
        <v>44</v>
      </c>
      <c r="I2333" t="s">
        <v>33</v>
      </c>
      <c r="J2333" t="s">
        <v>1908</v>
      </c>
      <c r="K2333" s="5">
        <v>42522</v>
      </c>
      <c r="L2333" t="s">
        <v>10</v>
      </c>
      <c r="M2333">
        <v>5</v>
      </c>
      <c r="N2333">
        <v>21.99</v>
      </c>
    </row>
    <row r="2334" spans="1:14" x14ac:dyDescent="0.2">
      <c r="A2334">
        <v>2333</v>
      </c>
      <c r="B2334" s="1">
        <v>42483.458333333336</v>
      </c>
      <c r="C2334">
        <v>14311317</v>
      </c>
      <c r="D2334">
        <v>282133</v>
      </c>
      <c r="E2334">
        <v>1</v>
      </c>
      <c r="F2334">
        <v>21.99</v>
      </c>
      <c r="G2334" t="s">
        <v>437</v>
      </c>
      <c r="H2334" t="s">
        <v>16</v>
      </c>
      <c r="I2334" t="s">
        <v>11</v>
      </c>
      <c r="J2334" t="s">
        <v>1908</v>
      </c>
      <c r="K2334" s="5">
        <v>42522</v>
      </c>
      <c r="L2334" t="s">
        <v>10</v>
      </c>
      <c r="M2334">
        <v>5</v>
      </c>
      <c r="N2334">
        <v>21.99</v>
      </c>
    </row>
    <row r="2335" spans="1:14" x14ac:dyDescent="0.2">
      <c r="A2335">
        <v>2335</v>
      </c>
      <c r="B2335" s="1">
        <v>42483.535416666666</v>
      </c>
      <c r="C2335">
        <v>15099549</v>
      </c>
      <c r="D2335">
        <v>403852</v>
      </c>
      <c r="E2335">
        <v>1</v>
      </c>
      <c r="F2335">
        <v>56.99</v>
      </c>
      <c r="G2335" t="s">
        <v>1576</v>
      </c>
      <c r="H2335" t="s">
        <v>16</v>
      </c>
      <c r="I2335" t="s">
        <v>14</v>
      </c>
      <c r="J2335" t="s">
        <v>1906</v>
      </c>
      <c r="K2335" s="5">
        <v>42430</v>
      </c>
      <c r="L2335" t="s">
        <v>10</v>
      </c>
      <c r="M2335">
        <v>3</v>
      </c>
      <c r="N2335">
        <v>56.99</v>
      </c>
    </row>
    <row r="2336" spans="1:14" x14ac:dyDescent="0.2">
      <c r="A2336">
        <v>2336</v>
      </c>
      <c r="B2336" s="1">
        <v>42483.602083333331</v>
      </c>
      <c r="C2336">
        <v>12826618</v>
      </c>
      <c r="D2336">
        <v>260059</v>
      </c>
      <c r="E2336">
        <v>1</v>
      </c>
      <c r="F2336">
        <v>31.99</v>
      </c>
      <c r="G2336" t="s">
        <v>74</v>
      </c>
      <c r="H2336" t="s">
        <v>16</v>
      </c>
      <c r="I2336" t="s">
        <v>14</v>
      </c>
      <c r="J2336" t="s">
        <v>1906</v>
      </c>
      <c r="K2336" s="5">
        <v>42248</v>
      </c>
      <c r="L2336" t="s">
        <v>10</v>
      </c>
      <c r="M2336">
        <v>3</v>
      </c>
      <c r="N2336">
        <v>31.99</v>
      </c>
    </row>
    <row r="2337" spans="1:14" x14ac:dyDescent="0.2">
      <c r="A2337">
        <v>2336</v>
      </c>
      <c r="B2337" s="1">
        <v>42483.602083333331</v>
      </c>
      <c r="C2337">
        <v>12826618</v>
      </c>
      <c r="D2337">
        <v>282146</v>
      </c>
      <c r="E2337">
        <v>1</v>
      </c>
      <c r="F2337">
        <v>34.99</v>
      </c>
      <c r="G2337" t="s">
        <v>857</v>
      </c>
      <c r="H2337" t="s">
        <v>13</v>
      </c>
      <c r="I2337" t="s">
        <v>14</v>
      </c>
      <c r="J2337" t="s">
        <v>1906</v>
      </c>
      <c r="K2337" s="5">
        <v>42248</v>
      </c>
      <c r="L2337" t="s">
        <v>10</v>
      </c>
      <c r="M2337">
        <v>3</v>
      </c>
      <c r="N2337">
        <v>34.99</v>
      </c>
    </row>
    <row r="2338" spans="1:14" x14ac:dyDescent="0.2">
      <c r="A2338">
        <v>2338</v>
      </c>
      <c r="B2338" s="1">
        <v>42485.676388888889</v>
      </c>
      <c r="C2338">
        <v>3429760</v>
      </c>
      <c r="D2338">
        <v>345955051</v>
      </c>
      <c r="E2338">
        <v>1</v>
      </c>
      <c r="F2338">
        <v>32.99</v>
      </c>
      <c r="G2338" t="s">
        <v>1247</v>
      </c>
      <c r="H2338" t="s">
        <v>21</v>
      </c>
      <c r="I2338" t="s">
        <v>11</v>
      </c>
      <c r="J2338" t="s">
        <v>1908</v>
      </c>
      <c r="K2338" s="5">
        <v>42401</v>
      </c>
      <c r="L2338" t="s">
        <v>10</v>
      </c>
      <c r="M2338">
        <v>5</v>
      </c>
      <c r="N2338">
        <v>32.99</v>
      </c>
    </row>
    <row r="2339" spans="1:14" x14ac:dyDescent="0.2">
      <c r="A2339">
        <v>2338</v>
      </c>
      <c r="B2339" s="1">
        <v>42485.676388888889</v>
      </c>
      <c r="C2339">
        <v>3429760</v>
      </c>
      <c r="D2339">
        <v>359226671</v>
      </c>
      <c r="E2339">
        <v>1</v>
      </c>
      <c r="F2339">
        <v>33.99</v>
      </c>
      <c r="G2339" t="s">
        <v>72</v>
      </c>
      <c r="H2339" t="s">
        <v>37</v>
      </c>
      <c r="I2339" t="s">
        <v>11</v>
      </c>
      <c r="J2339" t="s">
        <v>1908</v>
      </c>
      <c r="K2339" s="5">
        <v>42401</v>
      </c>
      <c r="L2339" t="s">
        <v>10</v>
      </c>
      <c r="M2339">
        <v>5</v>
      </c>
      <c r="N2339">
        <v>33.99</v>
      </c>
    </row>
    <row r="2340" spans="1:14" x14ac:dyDescent="0.2">
      <c r="A2340">
        <v>2342</v>
      </c>
      <c r="B2340" s="1">
        <v>42486.740972222222</v>
      </c>
      <c r="C2340">
        <v>3003235</v>
      </c>
      <c r="D2340">
        <v>249981</v>
      </c>
      <c r="E2340">
        <v>1</v>
      </c>
      <c r="F2340">
        <v>33.99</v>
      </c>
      <c r="G2340" t="s">
        <v>1222</v>
      </c>
      <c r="H2340" t="s">
        <v>10</v>
      </c>
      <c r="I2340" t="s">
        <v>14</v>
      </c>
      <c r="J2340" t="s">
        <v>1908</v>
      </c>
      <c r="K2340" s="5">
        <v>42522</v>
      </c>
      <c r="L2340" t="s">
        <v>10</v>
      </c>
      <c r="M2340">
        <v>5</v>
      </c>
      <c r="N2340">
        <v>33.99</v>
      </c>
    </row>
    <row r="2341" spans="1:14" x14ac:dyDescent="0.2">
      <c r="A2341">
        <v>2342</v>
      </c>
      <c r="B2341" s="1">
        <v>42486.740972222222</v>
      </c>
      <c r="C2341">
        <v>3003235</v>
      </c>
      <c r="D2341">
        <v>221160953</v>
      </c>
      <c r="E2341">
        <v>1</v>
      </c>
      <c r="F2341">
        <v>33.99</v>
      </c>
      <c r="G2341" t="s">
        <v>769</v>
      </c>
      <c r="H2341" t="s">
        <v>10</v>
      </c>
      <c r="I2341" t="s">
        <v>11</v>
      </c>
      <c r="J2341" t="s">
        <v>1908</v>
      </c>
      <c r="K2341" s="5">
        <v>42522</v>
      </c>
      <c r="L2341" t="s">
        <v>10</v>
      </c>
      <c r="M2341">
        <v>5</v>
      </c>
      <c r="N2341">
        <v>33.99</v>
      </c>
    </row>
    <row r="2342" spans="1:14" x14ac:dyDescent="0.2">
      <c r="A2342">
        <v>2342</v>
      </c>
      <c r="B2342" s="1">
        <v>42486.740972222222</v>
      </c>
      <c r="C2342">
        <v>3003235</v>
      </c>
      <c r="D2342">
        <v>311275647</v>
      </c>
      <c r="E2342">
        <v>1</v>
      </c>
      <c r="F2342">
        <v>25.99</v>
      </c>
      <c r="G2342" t="s">
        <v>1224</v>
      </c>
      <c r="H2342" t="s">
        <v>19</v>
      </c>
      <c r="I2342" t="s">
        <v>11</v>
      </c>
      <c r="J2342" t="s">
        <v>1908</v>
      </c>
      <c r="K2342" s="5">
        <v>42522</v>
      </c>
      <c r="L2342" t="s">
        <v>10</v>
      </c>
      <c r="M2342">
        <v>5</v>
      </c>
      <c r="N2342">
        <v>25.99</v>
      </c>
    </row>
    <row r="2343" spans="1:14" x14ac:dyDescent="0.2">
      <c r="A2343">
        <v>2342</v>
      </c>
      <c r="B2343" s="1">
        <v>42486.740972222222</v>
      </c>
      <c r="C2343">
        <v>3003235</v>
      </c>
      <c r="D2343">
        <v>335061025</v>
      </c>
      <c r="E2343">
        <v>1</v>
      </c>
      <c r="F2343">
        <v>51.99</v>
      </c>
      <c r="G2343" t="s">
        <v>50</v>
      </c>
      <c r="H2343" t="s">
        <v>10</v>
      </c>
      <c r="I2343" t="s">
        <v>11</v>
      </c>
      <c r="J2343" t="s">
        <v>1908</v>
      </c>
      <c r="K2343" s="5">
        <v>42522</v>
      </c>
      <c r="L2343" t="s">
        <v>10</v>
      </c>
      <c r="M2343">
        <v>5</v>
      </c>
      <c r="N2343">
        <v>51.99</v>
      </c>
    </row>
    <row r="2344" spans="1:14" x14ac:dyDescent="0.2">
      <c r="A2344">
        <v>2342</v>
      </c>
      <c r="B2344" s="1">
        <v>42486.740972222222</v>
      </c>
      <c r="C2344">
        <v>3003235</v>
      </c>
      <c r="D2344">
        <v>359931863</v>
      </c>
      <c r="E2344">
        <v>1</v>
      </c>
      <c r="F2344">
        <v>22.99</v>
      </c>
      <c r="G2344" t="s">
        <v>1225</v>
      </c>
      <c r="H2344" t="s">
        <v>21</v>
      </c>
      <c r="I2344" t="s">
        <v>11</v>
      </c>
      <c r="J2344" t="s">
        <v>1908</v>
      </c>
      <c r="K2344" s="5">
        <v>42522</v>
      </c>
      <c r="L2344" t="s">
        <v>10</v>
      </c>
      <c r="M2344">
        <v>5</v>
      </c>
      <c r="N2344">
        <v>22.99</v>
      </c>
    </row>
    <row r="2345" spans="1:14" x14ac:dyDescent="0.2">
      <c r="A2345">
        <v>2342</v>
      </c>
      <c r="B2345" s="1">
        <v>42486.740972222222</v>
      </c>
      <c r="C2345">
        <v>3003235</v>
      </c>
      <c r="D2345">
        <v>359931919</v>
      </c>
      <c r="E2345">
        <v>1</v>
      </c>
      <c r="F2345">
        <v>22.99</v>
      </c>
      <c r="G2345" t="s">
        <v>770</v>
      </c>
      <c r="H2345" t="s">
        <v>21</v>
      </c>
      <c r="I2345" t="s">
        <v>11</v>
      </c>
      <c r="J2345" t="s">
        <v>1908</v>
      </c>
      <c r="K2345" s="5">
        <v>42522</v>
      </c>
      <c r="L2345" t="s">
        <v>10</v>
      </c>
      <c r="M2345">
        <v>5</v>
      </c>
      <c r="N2345">
        <v>22.99</v>
      </c>
    </row>
    <row r="2346" spans="1:14" x14ac:dyDescent="0.2">
      <c r="A2346">
        <v>2346</v>
      </c>
      <c r="B2346" s="1">
        <v>42486.711111111108</v>
      </c>
      <c r="C2346">
        <v>14921935</v>
      </c>
      <c r="D2346">
        <v>225501</v>
      </c>
      <c r="E2346">
        <v>1</v>
      </c>
      <c r="F2346">
        <v>31.99</v>
      </c>
      <c r="G2346" t="s">
        <v>489</v>
      </c>
      <c r="H2346" t="s">
        <v>44</v>
      </c>
      <c r="I2346" t="s">
        <v>14</v>
      </c>
      <c r="J2346" t="s">
        <v>1908</v>
      </c>
      <c r="K2346" s="5">
        <v>42522</v>
      </c>
      <c r="L2346" t="s">
        <v>10</v>
      </c>
      <c r="M2346">
        <v>5</v>
      </c>
      <c r="N2346">
        <v>31.99</v>
      </c>
    </row>
    <row r="2347" spans="1:14" x14ac:dyDescent="0.2">
      <c r="A2347">
        <v>2346</v>
      </c>
      <c r="B2347" s="1">
        <v>42486.711111111108</v>
      </c>
      <c r="C2347">
        <v>14921935</v>
      </c>
      <c r="D2347">
        <v>261874</v>
      </c>
      <c r="E2347">
        <v>1</v>
      </c>
      <c r="F2347">
        <v>20.99</v>
      </c>
      <c r="G2347" t="s">
        <v>1411</v>
      </c>
      <c r="H2347" t="s">
        <v>44</v>
      </c>
      <c r="I2347" t="s">
        <v>14</v>
      </c>
      <c r="J2347" t="s">
        <v>1908</v>
      </c>
      <c r="K2347" s="5">
        <v>42522</v>
      </c>
      <c r="L2347" t="s">
        <v>10</v>
      </c>
      <c r="M2347">
        <v>5</v>
      </c>
      <c r="N2347">
        <v>20.99</v>
      </c>
    </row>
    <row r="2348" spans="1:14" x14ac:dyDescent="0.2">
      <c r="A2348">
        <v>2349</v>
      </c>
      <c r="B2348" s="1">
        <v>42487.560416666667</v>
      </c>
      <c r="C2348">
        <v>6439327</v>
      </c>
      <c r="D2348">
        <v>288050</v>
      </c>
      <c r="E2348">
        <v>1</v>
      </c>
      <c r="F2348">
        <v>29.99</v>
      </c>
      <c r="G2348" t="s">
        <v>1323</v>
      </c>
      <c r="H2348" t="s">
        <v>16</v>
      </c>
      <c r="I2348" t="s">
        <v>14</v>
      </c>
      <c r="J2348" t="s">
        <v>1908</v>
      </c>
      <c r="K2348" s="5">
        <v>42430</v>
      </c>
      <c r="L2348" t="s">
        <v>10</v>
      </c>
      <c r="M2348">
        <v>5</v>
      </c>
      <c r="N2348">
        <v>29.99</v>
      </c>
    </row>
    <row r="2349" spans="1:14" x14ac:dyDescent="0.2">
      <c r="A2349">
        <v>2349</v>
      </c>
      <c r="B2349" s="1">
        <v>42487.560416666667</v>
      </c>
      <c r="C2349">
        <v>6439327</v>
      </c>
      <c r="D2349">
        <v>445524</v>
      </c>
      <c r="E2349">
        <v>1</v>
      </c>
      <c r="F2349">
        <v>84.99</v>
      </c>
      <c r="G2349" t="s">
        <v>1324</v>
      </c>
      <c r="H2349" t="s">
        <v>19</v>
      </c>
      <c r="I2349" t="s">
        <v>11</v>
      </c>
      <c r="J2349" t="s">
        <v>1908</v>
      </c>
      <c r="K2349" s="5">
        <v>42430</v>
      </c>
      <c r="L2349" t="s">
        <v>10</v>
      </c>
      <c r="M2349">
        <v>5</v>
      </c>
      <c r="N2349">
        <v>84.99</v>
      </c>
    </row>
    <row r="2350" spans="1:14" x14ac:dyDescent="0.2">
      <c r="A2350">
        <v>2349</v>
      </c>
      <c r="B2350" s="1">
        <v>42487.560416666667</v>
      </c>
      <c r="C2350">
        <v>6439327</v>
      </c>
      <c r="D2350">
        <v>276684489</v>
      </c>
      <c r="E2350">
        <v>1</v>
      </c>
      <c r="F2350">
        <v>44.99</v>
      </c>
      <c r="G2350" t="s">
        <v>77</v>
      </c>
      <c r="H2350" t="s">
        <v>27</v>
      </c>
      <c r="I2350" t="s">
        <v>14</v>
      </c>
      <c r="J2350" t="s">
        <v>1908</v>
      </c>
      <c r="K2350" s="5">
        <v>42430</v>
      </c>
      <c r="L2350" t="s">
        <v>10</v>
      </c>
      <c r="M2350">
        <v>5</v>
      </c>
      <c r="N2350">
        <v>44.99</v>
      </c>
    </row>
    <row r="2351" spans="1:14" x14ac:dyDescent="0.2">
      <c r="A2351">
        <v>2351</v>
      </c>
      <c r="B2351" s="1">
        <v>42488.55</v>
      </c>
      <c r="C2351">
        <v>21232064</v>
      </c>
      <c r="D2351">
        <v>248804</v>
      </c>
      <c r="E2351">
        <v>1</v>
      </c>
      <c r="F2351">
        <v>33.99</v>
      </c>
      <c r="G2351" t="s">
        <v>75</v>
      </c>
      <c r="H2351" t="s">
        <v>16</v>
      </c>
      <c r="I2351" t="s">
        <v>11</v>
      </c>
      <c r="J2351" t="s">
        <v>1909</v>
      </c>
      <c r="K2351" s="5">
        <v>42401</v>
      </c>
      <c r="L2351" t="s">
        <v>10</v>
      </c>
      <c r="M2351">
        <v>1</v>
      </c>
      <c r="N2351">
        <v>33.99</v>
      </c>
    </row>
    <row r="2352" spans="1:14" x14ac:dyDescent="0.2">
      <c r="A2352">
        <v>2353</v>
      </c>
      <c r="B2352" s="1">
        <v>42488.772222222222</v>
      </c>
      <c r="C2352">
        <v>12533135</v>
      </c>
      <c r="D2352">
        <v>255771</v>
      </c>
      <c r="E2352">
        <v>1</v>
      </c>
      <c r="F2352">
        <v>32.99</v>
      </c>
      <c r="G2352" t="s">
        <v>1646</v>
      </c>
      <c r="H2352" t="s">
        <v>19</v>
      </c>
      <c r="I2352" t="s">
        <v>11</v>
      </c>
      <c r="J2352" t="s">
        <v>1908</v>
      </c>
      <c r="K2352" s="5">
        <v>42522</v>
      </c>
      <c r="L2352" t="s">
        <v>10</v>
      </c>
      <c r="M2352">
        <v>5</v>
      </c>
      <c r="N2352">
        <v>32.99</v>
      </c>
    </row>
    <row r="2353" spans="1:14" x14ac:dyDescent="0.2">
      <c r="A2353">
        <v>2353</v>
      </c>
      <c r="B2353" s="1">
        <v>42488.772222222222</v>
      </c>
      <c r="C2353">
        <v>12533135</v>
      </c>
      <c r="D2353">
        <v>299443055</v>
      </c>
      <c r="E2353">
        <v>1</v>
      </c>
      <c r="F2353">
        <v>19.989999999999998</v>
      </c>
      <c r="G2353" t="s">
        <v>587</v>
      </c>
      <c r="H2353" t="s">
        <v>13</v>
      </c>
      <c r="I2353" t="s">
        <v>39</v>
      </c>
      <c r="J2353" t="s">
        <v>1908</v>
      </c>
      <c r="K2353" s="5">
        <v>42522</v>
      </c>
      <c r="L2353" t="s">
        <v>10</v>
      </c>
      <c r="M2353">
        <v>5</v>
      </c>
      <c r="N2353">
        <v>19.989999999999998</v>
      </c>
    </row>
    <row r="2354" spans="1:14" x14ac:dyDescent="0.2">
      <c r="A2354">
        <v>2353</v>
      </c>
      <c r="B2354" s="1">
        <v>42488.772222222222</v>
      </c>
      <c r="C2354">
        <v>12533135</v>
      </c>
      <c r="D2354">
        <v>311275598</v>
      </c>
      <c r="E2354">
        <v>1</v>
      </c>
      <c r="F2354">
        <v>23.99</v>
      </c>
      <c r="G2354" t="s">
        <v>588</v>
      </c>
      <c r="H2354" t="s">
        <v>19</v>
      </c>
      <c r="I2354" t="s">
        <v>11</v>
      </c>
      <c r="J2354" t="s">
        <v>1908</v>
      </c>
      <c r="K2354" s="5">
        <v>42522</v>
      </c>
      <c r="L2354" t="s">
        <v>10</v>
      </c>
      <c r="M2354">
        <v>5</v>
      </c>
      <c r="N2354">
        <v>23.99</v>
      </c>
    </row>
    <row r="2355" spans="1:14" x14ac:dyDescent="0.2">
      <c r="A2355">
        <v>2355</v>
      </c>
      <c r="B2355" s="1">
        <v>42489.671527777777</v>
      </c>
      <c r="C2355">
        <v>14311317</v>
      </c>
      <c r="D2355">
        <v>245067</v>
      </c>
      <c r="E2355">
        <v>1</v>
      </c>
      <c r="F2355">
        <v>29.9</v>
      </c>
      <c r="G2355" t="s">
        <v>12</v>
      </c>
      <c r="H2355" t="s">
        <v>13</v>
      </c>
      <c r="I2355" t="s">
        <v>14</v>
      </c>
      <c r="J2355" t="s">
        <v>1908</v>
      </c>
      <c r="K2355" s="5">
        <v>42522</v>
      </c>
      <c r="L2355" t="s">
        <v>10</v>
      </c>
      <c r="M2355">
        <v>5</v>
      </c>
      <c r="N2355">
        <v>29.9</v>
      </c>
    </row>
    <row r="2356" spans="1:14" x14ac:dyDescent="0.2">
      <c r="A2356">
        <v>2355</v>
      </c>
      <c r="B2356" s="1">
        <v>42489.671527777777</v>
      </c>
      <c r="C2356">
        <v>14311317</v>
      </c>
      <c r="D2356">
        <v>282133</v>
      </c>
      <c r="E2356">
        <v>1</v>
      </c>
      <c r="F2356">
        <v>21.99</v>
      </c>
      <c r="G2356" t="s">
        <v>437</v>
      </c>
      <c r="H2356" t="s">
        <v>16</v>
      </c>
      <c r="I2356" t="s">
        <v>11</v>
      </c>
      <c r="J2356" t="s">
        <v>1908</v>
      </c>
      <c r="K2356" s="5">
        <v>42522</v>
      </c>
      <c r="L2356" t="s">
        <v>10</v>
      </c>
      <c r="M2356">
        <v>5</v>
      </c>
      <c r="N2356">
        <v>21.99</v>
      </c>
    </row>
    <row r="2357" spans="1:14" x14ac:dyDescent="0.2">
      <c r="A2357">
        <v>2357</v>
      </c>
      <c r="B2357" s="1">
        <v>42489.521527777775</v>
      </c>
      <c r="C2357">
        <v>15481154</v>
      </c>
      <c r="D2357">
        <v>354724450</v>
      </c>
      <c r="E2357">
        <v>1</v>
      </c>
      <c r="F2357">
        <v>15.99</v>
      </c>
      <c r="G2357" t="s">
        <v>972</v>
      </c>
      <c r="H2357" t="s">
        <v>23</v>
      </c>
      <c r="I2357" t="s">
        <v>11</v>
      </c>
      <c r="J2357" t="s">
        <v>1906</v>
      </c>
      <c r="K2357" s="5">
        <v>42522</v>
      </c>
      <c r="L2357" t="s">
        <v>10</v>
      </c>
      <c r="M2357">
        <v>3</v>
      </c>
      <c r="N2357">
        <v>15.99</v>
      </c>
    </row>
    <row r="2358" spans="1:14" x14ac:dyDescent="0.2">
      <c r="A2358">
        <v>2358</v>
      </c>
      <c r="B2358" s="1">
        <v>42489.565972222219</v>
      </c>
      <c r="C2358">
        <v>14075295</v>
      </c>
      <c r="D2358">
        <v>262091</v>
      </c>
      <c r="E2358">
        <v>1</v>
      </c>
      <c r="F2358">
        <v>10.5</v>
      </c>
      <c r="G2358" t="s">
        <v>1886</v>
      </c>
      <c r="H2358" t="s">
        <v>218</v>
      </c>
      <c r="I2358" t="s">
        <v>14</v>
      </c>
      <c r="J2358" t="s">
        <v>1908</v>
      </c>
      <c r="K2358" s="5">
        <v>41640</v>
      </c>
      <c r="L2358" t="s">
        <v>10</v>
      </c>
      <c r="M2358">
        <v>5</v>
      </c>
      <c r="N2358">
        <v>10.5</v>
      </c>
    </row>
    <row r="2359" spans="1:14" x14ac:dyDescent="0.2">
      <c r="A2359">
        <v>2358</v>
      </c>
      <c r="B2359" s="1">
        <v>42489.565972222219</v>
      </c>
      <c r="C2359">
        <v>14075295</v>
      </c>
      <c r="D2359">
        <v>166838314</v>
      </c>
      <c r="E2359">
        <v>1</v>
      </c>
      <c r="F2359">
        <v>11.99</v>
      </c>
      <c r="G2359" t="s">
        <v>1435</v>
      </c>
      <c r="H2359" t="s">
        <v>218</v>
      </c>
      <c r="I2359" t="s">
        <v>14</v>
      </c>
      <c r="J2359" t="s">
        <v>1908</v>
      </c>
      <c r="K2359" s="5">
        <v>41640</v>
      </c>
      <c r="L2359" t="s">
        <v>10</v>
      </c>
      <c r="M2359">
        <v>5</v>
      </c>
      <c r="N2359">
        <v>11.99</v>
      </c>
    </row>
    <row r="2360" spans="1:14" x14ac:dyDescent="0.2">
      <c r="A2360">
        <v>2360</v>
      </c>
      <c r="B2360" s="1">
        <v>42489.756944444445</v>
      </c>
      <c r="C2360">
        <v>10956481</v>
      </c>
      <c r="D2360">
        <v>282650</v>
      </c>
      <c r="E2360">
        <v>1</v>
      </c>
      <c r="F2360">
        <v>1.3</v>
      </c>
      <c r="G2360" t="s">
        <v>1871</v>
      </c>
      <c r="H2360" t="s">
        <v>23</v>
      </c>
      <c r="I2360" t="s">
        <v>39</v>
      </c>
      <c r="J2360" t="s">
        <v>1906</v>
      </c>
      <c r="K2360" s="5">
        <v>42491</v>
      </c>
      <c r="L2360" t="s">
        <v>10</v>
      </c>
      <c r="M2360">
        <v>3</v>
      </c>
      <c r="N2360">
        <v>1.3</v>
      </c>
    </row>
    <row r="2361" spans="1:14" x14ac:dyDescent="0.2">
      <c r="A2361">
        <v>2360</v>
      </c>
      <c r="B2361" s="1">
        <v>42489.756944444445</v>
      </c>
      <c r="C2361">
        <v>10956481</v>
      </c>
      <c r="D2361">
        <v>345955051</v>
      </c>
      <c r="E2361">
        <v>1</v>
      </c>
      <c r="F2361">
        <v>32.99</v>
      </c>
      <c r="G2361" t="s">
        <v>1247</v>
      </c>
      <c r="H2361" t="s">
        <v>21</v>
      </c>
      <c r="I2361" t="s">
        <v>11</v>
      </c>
      <c r="J2361" t="s">
        <v>1906</v>
      </c>
      <c r="K2361" s="5">
        <v>42491</v>
      </c>
      <c r="L2361" t="s">
        <v>10</v>
      </c>
      <c r="M2361">
        <v>3</v>
      </c>
      <c r="N2361">
        <v>32.99</v>
      </c>
    </row>
    <row r="2362" spans="1:14" x14ac:dyDescent="0.2">
      <c r="A2362">
        <v>2362</v>
      </c>
      <c r="B2362" s="1">
        <v>42489.575694444444</v>
      </c>
      <c r="C2362">
        <v>5764946</v>
      </c>
      <c r="D2362">
        <v>257766937</v>
      </c>
      <c r="E2362">
        <v>1</v>
      </c>
      <c r="F2362">
        <v>36.99</v>
      </c>
      <c r="G2362" t="s">
        <v>212</v>
      </c>
      <c r="H2362" t="s">
        <v>47</v>
      </c>
      <c r="I2362" t="s">
        <v>14</v>
      </c>
      <c r="J2362" t="s">
        <v>1908</v>
      </c>
      <c r="K2362" s="5">
        <v>41640</v>
      </c>
      <c r="L2362" t="s">
        <v>10</v>
      </c>
      <c r="M2362">
        <v>5</v>
      </c>
      <c r="N2362">
        <v>36.99</v>
      </c>
    </row>
    <row r="2363" spans="1:14" x14ac:dyDescent="0.2">
      <c r="A2363">
        <v>2363</v>
      </c>
      <c r="B2363" s="1">
        <v>42489.56527777778</v>
      </c>
      <c r="C2363">
        <v>15490082</v>
      </c>
      <c r="D2363">
        <v>250340</v>
      </c>
      <c r="E2363">
        <v>1</v>
      </c>
      <c r="F2363">
        <v>28.99</v>
      </c>
      <c r="G2363" t="s">
        <v>1657</v>
      </c>
      <c r="H2363" t="s">
        <v>44</v>
      </c>
      <c r="I2363" t="s">
        <v>79</v>
      </c>
      <c r="J2363" t="s">
        <v>1908</v>
      </c>
      <c r="K2363" s="5">
        <v>42461</v>
      </c>
      <c r="L2363" t="s">
        <v>10</v>
      </c>
      <c r="M2363">
        <v>5</v>
      </c>
      <c r="N2363">
        <v>28.99</v>
      </c>
    </row>
    <row r="2364" spans="1:14" x14ac:dyDescent="0.2">
      <c r="A2364">
        <v>2363</v>
      </c>
      <c r="B2364" s="1">
        <v>42489.56527777778</v>
      </c>
      <c r="C2364">
        <v>15490082</v>
      </c>
      <c r="D2364">
        <v>412896</v>
      </c>
      <c r="E2364">
        <v>1</v>
      </c>
      <c r="F2364">
        <v>25.99</v>
      </c>
      <c r="G2364" t="s">
        <v>1031</v>
      </c>
      <c r="H2364" t="s">
        <v>16</v>
      </c>
      <c r="I2364" t="s">
        <v>14</v>
      </c>
      <c r="J2364" t="s">
        <v>1908</v>
      </c>
      <c r="K2364" s="5">
        <v>42461</v>
      </c>
      <c r="L2364" t="s">
        <v>10</v>
      </c>
      <c r="M2364">
        <v>5</v>
      </c>
      <c r="N2364">
        <v>25.99</v>
      </c>
    </row>
    <row r="2365" spans="1:14" x14ac:dyDescent="0.2">
      <c r="A2365">
        <v>2365</v>
      </c>
      <c r="B2365" s="1">
        <v>42489.566666666666</v>
      </c>
      <c r="C2365">
        <v>15490082</v>
      </c>
      <c r="D2365">
        <v>216002</v>
      </c>
      <c r="E2365">
        <v>1</v>
      </c>
      <c r="F2365">
        <v>36.99</v>
      </c>
      <c r="G2365" t="s">
        <v>597</v>
      </c>
      <c r="H2365" t="s">
        <v>44</v>
      </c>
      <c r="I2365" t="s">
        <v>79</v>
      </c>
      <c r="J2365" t="s">
        <v>1908</v>
      </c>
      <c r="K2365" s="5">
        <v>42461</v>
      </c>
      <c r="L2365" t="s">
        <v>10</v>
      </c>
      <c r="M2365">
        <v>5</v>
      </c>
      <c r="N2365">
        <v>36.99</v>
      </c>
    </row>
    <row r="2366" spans="1:14" x14ac:dyDescent="0.2">
      <c r="A2366">
        <v>2365</v>
      </c>
      <c r="B2366" s="1">
        <v>42489.566666666666</v>
      </c>
      <c r="C2366">
        <v>15490082</v>
      </c>
      <c r="D2366">
        <v>96838918</v>
      </c>
      <c r="E2366">
        <v>1</v>
      </c>
      <c r="F2366">
        <v>33.99</v>
      </c>
      <c r="G2366" t="s">
        <v>1033</v>
      </c>
      <c r="H2366" t="s">
        <v>44</v>
      </c>
      <c r="I2366" t="s">
        <v>79</v>
      </c>
      <c r="J2366" t="s">
        <v>1908</v>
      </c>
      <c r="K2366" s="5">
        <v>42461</v>
      </c>
      <c r="L2366" t="s">
        <v>10</v>
      </c>
      <c r="M2366">
        <v>5</v>
      </c>
      <c r="N2366">
        <v>33.99</v>
      </c>
    </row>
    <row r="2367" spans="1:14" x14ac:dyDescent="0.2">
      <c r="A2367">
        <v>2367</v>
      </c>
      <c r="B2367" s="1">
        <v>42490.637499999997</v>
      </c>
      <c r="C2367">
        <v>15466049</v>
      </c>
      <c r="D2367">
        <v>242945</v>
      </c>
      <c r="E2367">
        <v>1</v>
      </c>
      <c r="F2367">
        <v>95.99</v>
      </c>
      <c r="G2367" t="s">
        <v>288</v>
      </c>
      <c r="H2367" t="s">
        <v>47</v>
      </c>
      <c r="I2367" t="s">
        <v>33</v>
      </c>
      <c r="J2367" t="s">
        <v>1908</v>
      </c>
      <c r="K2367" s="5">
        <v>42491</v>
      </c>
      <c r="L2367" t="s">
        <v>10</v>
      </c>
      <c r="M2367">
        <v>5</v>
      </c>
      <c r="N2367">
        <v>95.99</v>
      </c>
    </row>
    <row r="2368" spans="1:14" x14ac:dyDescent="0.2">
      <c r="A2368">
        <v>2367</v>
      </c>
      <c r="B2368" s="1">
        <v>42490.637499999997</v>
      </c>
      <c r="C2368">
        <v>15466049</v>
      </c>
      <c r="D2368">
        <v>459191</v>
      </c>
      <c r="E2368">
        <v>1</v>
      </c>
      <c r="F2368">
        <v>39.99</v>
      </c>
      <c r="G2368" t="s">
        <v>609</v>
      </c>
      <c r="H2368" t="s">
        <v>16</v>
      </c>
      <c r="I2368" t="s">
        <v>33</v>
      </c>
      <c r="J2368" t="s">
        <v>1908</v>
      </c>
      <c r="K2368" s="5">
        <v>42491</v>
      </c>
      <c r="L2368" t="s">
        <v>10</v>
      </c>
      <c r="M2368">
        <v>5</v>
      </c>
      <c r="N2368">
        <v>39.99</v>
      </c>
    </row>
    <row r="2369" spans="1:14" x14ac:dyDescent="0.2">
      <c r="A2369">
        <v>2369</v>
      </c>
      <c r="B2369" s="1">
        <v>42490.638888888891</v>
      </c>
      <c r="C2369">
        <v>15466049</v>
      </c>
      <c r="D2369">
        <v>459184</v>
      </c>
      <c r="E2369">
        <v>1</v>
      </c>
      <c r="F2369">
        <v>26.99</v>
      </c>
      <c r="G2369" t="s">
        <v>1668</v>
      </c>
      <c r="H2369" t="s">
        <v>16</v>
      </c>
      <c r="I2369" t="s">
        <v>33</v>
      </c>
      <c r="J2369" t="s">
        <v>1908</v>
      </c>
      <c r="K2369" s="5">
        <v>42491</v>
      </c>
      <c r="L2369" t="s">
        <v>10</v>
      </c>
      <c r="M2369">
        <v>5</v>
      </c>
      <c r="N2369">
        <v>26.99</v>
      </c>
    </row>
    <row r="2370" spans="1:14" x14ac:dyDescent="0.2">
      <c r="A2370">
        <v>2370</v>
      </c>
      <c r="B2370" s="1">
        <v>42490.695833333331</v>
      </c>
      <c r="C2370">
        <v>8073111</v>
      </c>
      <c r="D2370">
        <v>384104095</v>
      </c>
      <c r="E2370">
        <v>1</v>
      </c>
      <c r="F2370">
        <v>41.99</v>
      </c>
      <c r="G2370" t="s">
        <v>716</v>
      </c>
      <c r="H2370" t="s">
        <v>44</v>
      </c>
      <c r="I2370" t="s">
        <v>14</v>
      </c>
      <c r="J2370" t="s">
        <v>1908</v>
      </c>
      <c r="K2370" s="5">
        <v>42491</v>
      </c>
      <c r="L2370" t="s">
        <v>10</v>
      </c>
      <c r="M2370">
        <v>5</v>
      </c>
      <c r="N2370">
        <v>41.99</v>
      </c>
    </row>
    <row r="2371" spans="1:14" x14ac:dyDescent="0.2">
      <c r="A2371">
        <v>2370</v>
      </c>
      <c r="B2371" s="1">
        <v>42490.695833333331</v>
      </c>
      <c r="C2371">
        <v>8073111</v>
      </c>
      <c r="D2371">
        <v>378259341</v>
      </c>
      <c r="E2371">
        <v>1</v>
      </c>
      <c r="F2371">
        <v>52.99</v>
      </c>
      <c r="G2371" t="s">
        <v>1759</v>
      </c>
      <c r="H2371" t="s">
        <v>16</v>
      </c>
      <c r="I2371" t="s">
        <v>14</v>
      </c>
      <c r="J2371" t="s">
        <v>1908</v>
      </c>
      <c r="K2371" s="5">
        <v>42491</v>
      </c>
      <c r="L2371" t="s">
        <v>10</v>
      </c>
      <c r="M2371">
        <v>5</v>
      </c>
      <c r="N2371">
        <v>52.99</v>
      </c>
    </row>
    <row r="2372" spans="1:14" x14ac:dyDescent="0.2">
      <c r="A2372">
        <v>2372</v>
      </c>
      <c r="B2372" s="1">
        <v>42490.697222222225</v>
      </c>
      <c r="C2372">
        <v>8073111</v>
      </c>
      <c r="D2372">
        <v>242734</v>
      </c>
      <c r="E2372">
        <v>1</v>
      </c>
      <c r="F2372">
        <v>33.99</v>
      </c>
      <c r="G2372" t="s">
        <v>1756</v>
      </c>
      <c r="H2372" t="s">
        <v>16</v>
      </c>
      <c r="I2372" t="s">
        <v>33</v>
      </c>
      <c r="J2372" t="s">
        <v>1908</v>
      </c>
      <c r="K2372" s="5">
        <v>42491</v>
      </c>
      <c r="L2372" t="s">
        <v>10</v>
      </c>
      <c r="M2372">
        <v>5</v>
      </c>
      <c r="N2372">
        <v>33.99</v>
      </c>
    </row>
    <row r="2373" spans="1:14" x14ac:dyDescent="0.2">
      <c r="A2373">
        <v>2372</v>
      </c>
      <c r="B2373" s="1">
        <v>42490.697222222225</v>
      </c>
      <c r="C2373">
        <v>8073111</v>
      </c>
      <c r="D2373">
        <v>255241</v>
      </c>
      <c r="E2373">
        <v>1</v>
      </c>
      <c r="F2373">
        <v>9.99</v>
      </c>
      <c r="G2373" t="s">
        <v>1757</v>
      </c>
      <c r="H2373" t="s">
        <v>16</v>
      </c>
      <c r="I2373" t="s">
        <v>14</v>
      </c>
      <c r="J2373" t="s">
        <v>1908</v>
      </c>
      <c r="K2373" s="5">
        <v>42491</v>
      </c>
      <c r="L2373" t="s">
        <v>10</v>
      </c>
      <c r="M2373">
        <v>5</v>
      </c>
      <c r="N2373">
        <v>9.99</v>
      </c>
    </row>
    <row r="2374" spans="1:14" x14ac:dyDescent="0.2">
      <c r="A2374">
        <v>2374</v>
      </c>
      <c r="B2374" s="1">
        <v>42490.622916666667</v>
      </c>
      <c r="C2374">
        <v>12420735</v>
      </c>
      <c r="D2374">
        <v>43112852</v>
      </c>
      <c r="E2374">
        <v>1</v>
      </c>
      <c r="F2374">
        <v>11.99</v>
      </c>
      <c r="G2374" t="s">
        <v>1131</v>
      </c>
      <c r="H2374" t="s">
        <v>44</v>
      </c>
      <c r="I2374" t="s">
        <v>11</v>
      </c>
      <c r="J2374" t="s">
        <v>1904</v>
      </c>
      <c r="K2374" s="5">
        <v>42491</v>
      </c>
      <c r="L2374" t="s">
        <v>10</v>
      </c>
      <c r="M2374">
        <v>4</v>
      </c>
      <c r="N2374">
        <v>11.99</v>
      </c>
    </row>
    <row r="2375" spans="1:14" x14ac:dyDescent="0.2">
      <c r="A2375">
        <v>2374</v>
      </c>
      <c r="B2375" s="1">
        <v>42490.622916666667</v>
      </c>
      <c r="C2375">
        <v>12420735</v>
      </c>
      <c r="D2375">
        <v>43112930</v>
      </c>
      <c r="E2375">
        <v>1</v>
      </c>
      <c r="F2375">
        <v>11.49</v>
      </c>
      <c r="G2375" t="s">
        <v>964</v>
      </c>
      <c r="H2375" t="s">
        <v>44</v>
      </c>
      <c r="I2375" t="s">
        <v>11</v>
      </c>
      <c r="J2375" t="s">
        <v>1904</v>
      </c>
      <c r="K2375" s="5">
        <v>42491</v>
      </c>
      <c r="L2375" t="s">
        <v>10</v>
      </c>
      <c r="M2375">
        <v>4</v>
      </c>
      <c r="N2375">
        <v>11.49</v>
      </c>
    </row>
    <row r="2376" spans="1:14" x14ac:dyDescent="0.2">
      <c r="A2376">
        <v>2376</v>
      </c>
      <c r="B2376" s="1">
        <v>42490.625</v>
      </c>
      <c r="C2376">
        <v>12420735</v>
      </c>
      <c r="D2376">
        <v>256981</v>
      </c>
      <c r="E2376">
        <v>1</v>
      </c>
      <c r="F2376">
        <v>23.99</v>
      </c>
      <c r="G2376" t="s">
        <v>1130</v>
      </c>
      <c r="H2376" t="s">
        <v>44</v>
      </c>
      <c r="I2376" t="s">
        <v>14</v>
      </c>
      <c r="J2376" t="s">
        <v>1904</v>
      </c>
      <c r="K2376" s="5">
        <v>42491</v>
      </c>
      <c r="L2376" t="s">
        <v>10</v>
      </c>
      <c r="M2376">
        <v>4</v>
      </c>
      <c r="N2376">
        <v>23.99</v>
      </c>
    </row>
    <row r="2377" spans="1:14" x14ac:dyDescent="0.2">
      <c r="A2377">
        <v>2376</v>
      </c>
      <c r="B2377" s="1">
        <v>42490.625</v>
      </c>
      <c r="C2377">
        <v>12420735</v>
      </c>
      <c r="D2377">
        <v>460379</v>
      </c>
      <c r="E2377">
        <v>1</v>
      </c>
      <c r="F2377">
        <v>34.99</v>
      </c>
      <c r="G2377" t="s">
        <v>1441</v>
      </c>
      <c r="H2377" t="s">
        <v>19</v>
      </c>
      <c r="I2377" t="s">
        <v>11</v>
      </c>
      <c r="J2377" t="s">
        <v>1904</v>
      </c>
      <c r="K2377" s="5">
        <v>42491</v>
      </c>
      <c r="L2377" t="s">
        <v>10</v>
      </c>
      <c r="M2377">
        <v>4</v>
      </c>
      <c r="N2377">
        <v>34.99</v>
      </c>
    </row>
    <row r="2378" spans="1:14" x14ac:dyDescent="0.2">
      <c r="A2378">
        <v>2378</v>
      </c>
      <c r="B2378" s="1">
        <v>42490.622916666667</v>
      </c>
      <c r="C2378">
        <v>5608296</v>
      </c>
      <c r="D2378">
        <v>30317256</v>
      </c>
      <c r="E2378">
        <v>1</v>
      </c>
      <c r="F2378">
        <v>86.99</v>
      </c>
      <c r="G2378" t="s">
        <v>362</v>
      </c>
      <c r="H2378" t="s">
        <v>32</v>
      </c>
      <c r="I2378" t="s">
        <v>14</v>
      </c>
      <c r="J2378" t="s">
        <v>1904</v>
      </c>
      <c r="K2378" s="5">
        <v>42491</v>
      </c>
      <c r="L2378" t="s">
        <v>10</v>
      </c>
      <c r="M2378">
        <v>4</v>
      </c>
      <c r="N2378">
        <v>86.99</v>
      </c>
    </row>
    <row r="2379" spans="1:14" x14ac:dyDescent="0.2">
      <c r="A2379">
        <v>2378</v>
      </c>
      <c r="B2379" s="1">
        <v>42490.622916666667</v>
      </c>
      <c r="C2379">
        <v>5608296</v>
      </c>
      <c r="D2379">
        <v>276684493</v>
      </c>
      <c r="E2379">
        <v>1</v>
      </c>
      <c r="F2379">
        <v>70.989999999999995</v>
      </c>
      <c r="G2379" t="s">
        <v>364</v>
      </c>
      <c r="H2379" t="s">
        <v>27</v>
      </c>
      <c r="I2379" t="s">
        <v>14</v>
      </c>
      <c r="J2379" t="s">
        <v>1904</v>
      </c>
      <c r="K2379" s="5">
        <v>42491</v>
      </c>
      <c r="L2379" t="s">
        <v>10</v>
      </c>
      <c r="M2379">
        <v>4</v>
      </c>
      <c r="N2379">
        <v>70.989999999999995</v>
      </c>
    </row>
    <row r="2380" spans="1:14" x14ac:dyDescent="0.2">
      <c r="A2380">
        <v>2380</v>
      </c>
      <c r="B2380" s="1">
        <v>42490.526388888888</v>
      </c>
      <c r="C2380">
        <v>7496167</v>
      </c>
      <c r="D2380">
        <v>239487</v>
      </c>
      <c r="E2380">
        <v>1</v>
      </c>
      <c r="F2380">
        <v>16.5</v>
      </c>
      <c r="G2380" t="s">
        <v>1478</v>
      </c>
      <c r="H2380" t="s">
        <v>19</v>
      </c>
      <c r="I2380" t="s">
        <v>14</v>
      </c>
      <c r="J2380" t="s">
        <v>1906</v>
      </c>
      <c r="K2380" s="5">
        <v>42370</v>
      </c>
      <c r="L2380" t="s">
        <v>10</v>
      </c>
      <c r="M2380">
        <v>3</v>
      </c>
      <c r="N2380">
        <v>16.5</v>
      </c>
    </row>
    <row r="2381" spans="1:14" x14ac:dyDescent="0.2">
      <c r="A2381">
        <v>2382</v>
      </c>
      <c r="B2381" s="1">
        <v>42492.515277777777</v>
      </c>
      <c r="C2381">
        <v>13682413</v>
      </c>
      <c r="D2381">
        <v>231269</v>
      </c>
      <c r="E2381">
        <v>2</v>
      </c>
      <c r="F2381">
        <v>25.99</v>
      </c>
      <c r="G2381" t="s">
        <v>939</v>
      </c>
      <c r="H2381" t="s">
        <v>44</v>
      </c>
      <c r="I2381" t="s">
        <v>33</v>
      </c>
      <c r="J2381" t="s">
        <v>1908</v>
      </c>
      <c r="K2381" s="5">
        <v>42248</v>
      </c>
      <c r="L2381" t="s">
        <v>10</v>
      </c>
      <c r="M2381">
        <v>5</v>
      </c>
      <c r="N2381">
        <v>51.98</v>
      </c>
    </row>
    <row r="2382" spans="1:14" x14ac:dyDescent="0.2">
      <c r="A2382">
        <v>2382</v>
      </c>
      <c r="B2382" s="1">
        <v>42492.515277777777</v>
      </c>
      <c r="C2382">
        <v>13682413</v>
      </c>
      <c r="D2382">
        <v>241464</v>
      </c>
      <c r="E2382">
        <v>1</v>
      </c>
      <c r="F2382">
        <v>25.99</v>
      </c>
      <c r="G2382" t="s">
        <v>1442</v>
      </c>
      <c r="H2382" t="s">
        <v>16</v>
      </c>
      <c r="I2382" t="s">
        <v>14</v>
      </c>
      <c r="J2382" t="s">
        <v>1908</v>
      </c>
      <c r="K2382" s="5">
        <v>42248</v>
      </c>
      <c r="L2382" t="s">
        <v>10</v>
      </c>
      <c r="M2382">
        <v>5</v>
      </c>
      <c r="N2382">
        <v>25.99</v>
      </c>
    </row>
    <row r="2383" spans="1:14" x14ac:dyDescent="0.2">
      <c r="A2383">
        <v>2382</v>
      </c>
      <c r="B2383" s="1">
        <v>42492.515277777777</v>
      </c>
      <c r="C2383">
        <v>13682413</v>
      </c>
      <c r="D2383">
        <v>368019355</v>
      </c>
      <c r="E2383">
        <v>1</v>
      </c>
      <c r="F2383">
        <v>10.99</v>
      </c>
      <c r="G2383" t="s">
        <v>124</v>
      </c>
      <c r="H2383" t="s">
        <v>19</v>
      </c>
      <c r="I2383" t="s">
        <v>14</v>
      </c>
      <c r="J2383" t="s">
        <v>1908</v>
      </c>
      <c r="K2383" s="5">
        <v>42248</v>
      </c>
      <c r="L2383" t="s">
        <v>10</v>
      </c>
      <c r="M2383">
        <v>5</v>
      </c>
      <c r="N2383">
        <v>10.99</v>
      </c>
    </row>
    <row r="2384" spans="1:14" x14ac:dyDescent="0.2">
      <c r="A2384">
        <v>2384</v>
      </c>
      <c r="B2384" s="1">
        <v>42492.604166666664</v>
      </c>
      <c r="C2384">
        <v>15124672</v>
      </c>
      <c r="D2384">
        <v>221476</v>
      </c>
      <c r="E2384">
        <v>1</v>
      </c>
      <c r="F2384">
        <v>69.989999999999995</v>
      </c>
      <c r="G2384" t="s">
        <v>122</v>
      </c>
      <c r="H2384" t="s">
        <v>16</v>
      </c>
      <c r="I2384" t="s">
        <v>14</v>
      </c>
      <c r="J2384" t="s">
        <v>1904</v>
      </c>
      <c r="K2384" s="5">
        <v>42309</v>
      </c>
      <c r="L2384" t="s">
        <v>10</v>
      </c>
      <c r="M2384">
        <v>4</v>
      </c>
      <c r="N2384">
        <v>69.989999999999995</v>
      </c>
    </row>
    <row r="2385" spans="1:14" x14ac:dyDescent="0.2">
      <c r="A2385">
        <v>2384</v>
      </c>
      <c r="B2385" s="1">
        <v>42492.604166666664</v>
      </c>
      <c r="C2385">
        <v>15124672</v>
      </c>
      <c r="D2385">
        <v>10427459</v>
      </c>
      <c r="E2385">
        <v>1</v>
      </c>
      <c r="F2385">
        <v>52.99</v>
      </c>
      <c r="G2385" t="s">
        <v>1536</v>
      </c>
      <c r="H2385" t="s">
        <v>113</v>
      </c>
      <c r="I2385" t="s">
        <v>14</v>
      </c>
      <c r="J2385" t="s">
        <v>1904</v>
      </c>
      <c r="K2385" s="5">
        <v>42309</v>
      </c>
      <c r="L2385" t="s">
        <v>10</v>
      </c>
      <c r="M2385">
        <v>4</v>
      </c>
      <c r="N2385">
        <v>52.99</v>
      </c>
    </row>
    <row r="2386" spans="1:14" x14ac:dyDescent="0.2">
      <c r="A2386">
        <v>2386</v>
      </c>
      <c r="B2386" s="1">
        <v>42493.45208333333</v>
      </c>
      <c r="C2386">
        <v>3855656</v>
      </c>
      <c r="D2386">
        <v>517500</v>
      </c>
      <c r="E2386">
        <v>1</v>
      </c>
      <c r="F2386">
        <v>26.99</v>
      </c>
      <c r="G2386" t="s">
        <v>1790</v>
      </c>
      <c r="H2386" t="s">
        <v>115</v>
      </c>
      <c r="I2386" t="s">
        <v>33</v>
      </c>
      <c r="J2386" t="s">
        <v>1908</v>
      </c>
      <c r="K2386" s="5">
        <v>42522</v>
      </c>
      <c r="L2386" t="s">
        <v>10</v>
      </c>
      <c r="M2386">
        <v>5</v>
      </c>
      <c r="N2386">
        <v>26.99</v>
      </c>
    </row>
    <row r="2387" spans="1:14" x14ac:dyDescent="0.2">
      <c r="A2387">
        <v>2386</v>
      </c>
      <c r="B2387" s="1">
        <v>42493.45208333333</v>
      </c>
      <c r="C2387">
        <v>3855656</v>
      </c>
      <c r="D2387">
        <v>229313682</v>
      </c>
      <c r="E2387">
        <v>1</v>
      </c>
      <c r="F2387">
        <v>66.989999999999995</v>
      </c>
      <c r="G2387" t="s">
        <v>1791</v>
      </c>
      <c r="H2387" t="s">
        <v>115</v>
      </c>
      <c r="I2387" t="s">
        <v>33</v>
      </c>
      <c r="J2387" t="s">
        <v>1908</v>
      </c>
      <c r="K2387" s="5">
        <v>42522</v>
      </c>
      <c r="L2387" t="s">
        <v>10</v>
      </c>
      <c r="M2387">
        <v>5</v>
      </c>
      <c r="N2387">
        <v>66.989999999999995</v>
      </c>
    </row>
    <row r="2388" spans="1:14" x14ac:dyDescent="0.2">
      <c r="A2388">
        <v>2388</v>
      </c>
      <c r="B2388" s="1">
        <v>42493.709027777775</v>
      </c>
      <c r="C2388">
        <v>11209025</v>
      </c>
      <c r="D2388">
        <v>287826</v>
      </c>
      <c r="E2388">
        <v>1</v>
      </c>
      <c r="F2388">
        <v>31.99</v>
      </c>
      <c r="G2388" t="s">
        <v>1194</v>
      </c>
      <c r="H2388" t="s">
        <v>16</v>
      </c>
      <c r="I2388" t="s">
        <v>11</v>
      </c>
      <c r="J2388" t="s">
        <v>1906</v>
      </c>
      <c r="K2388" s="5">
        <v>42522</v>
      </c>
      <c r="L2388" t="s">
        <v>10</v>
      </c>
      <c r="M2388">
        <v>3</v>
      </c>
      <c r="N2388">
        <v>31.99</v>
      </c>
    </row>
    <row r="2389" spans="1:14" x14ac:dyDescent="0.2">
      <c r="A2389">
        <v>2389</v>
      </c>
      <c r="B2389" s="1">
        <v>42493.397916666669</v>
      </c>
      <c r="C2389">
        <v>3488220</v>
      </c>
      <c r="D2389">
        <v>44399910</v>
      </c>
      <c r="E2389">
        <v>1</v>
      </c>
      <c r="F2389">
        <v>12.99</v>
      </c>
      <c r="G2389" t="s">
        <v>762</v>
      </c>
      <c r="H2389" t="s">
        <v>23</v>
      </c>
      <c r="I2389" t="s">
        <v>14</v>
      </c>
      <c r="J2389" t="s">
        <v>1908</v>
      </c>
      <c r="K2389" s="5">
        <v>42522</v>
      </c>
      <c r="L2389" t="s">
        <v>10</v>
      </c>
      <c r="M2389">
        <v>5</v>
      </c>
      <c r="N2389">
        <v>12.99</v>
      </c>
    </row>
    <row r="2390" spans="1:14" x14ac:dyDescent="0.2">
      <c r="A2390">
        <v>2389</v>
      </c>
      <c r="B2390" s="1">
        <v>42493.397916666669</v>
      </c>
      <c r="C2390">
        <v>3488220</v>
      </c>
      <c r="D2390">
        <v>153542570</v>
      </c>
      <c r="E2390">
        <v>1</v>
      </c>
      <c r="F2390">
        <v>31.99</v>
      </c>
      <c r="G2390" t="s">
        <v>763</v>
      </c>
      <c r="H2390" t="s">
        <v>21</v>
      </c>
      <c r="I2390" t="s">
        <v>11</v>
      </c>
      <c r="J2390" t="s">
        <v>1908</v>
      </c>
      <c r="K2390" s="5">
        <v>42522</v>
      </c>
      <c r="L2390" t="s">
        <v>10</v>
      </c>
      <c r="M2390">
        <v>5</v>
      </c>
      <c r="N2390">
        <v>31.99</v>
      </c>
    </row>
    <row r="2391" spans="1:14" x14ac:dyDescent="0.2">
      <c r="A2391">
        <v>2391</v>
      </c>
      <c r="B2391" s="1">
        <v>42493.399305555555</v>
      </c>
      <c r="C2391">
        <v>3488220</v>
      </c>
      <c r="D2391">
        <v>364872364</v>
      </c>
      <c r="E2391">
        <v>1</v>
      </c>
      <c r="F2391">
        <v>63.99</v>
      </c>
      <c r="G2391" t="s">
        <v>1215</v>
      </c>
      <c r="H2391" t="s">
        <v>23</v>
      </c>
      <c r="I2391" t="s">
        <v>14</v>
      </c>
      <c r="J2391" t="s">
        <v>1908</v>
      </c>
      <c r="K2391" s="5">
        <v>42522</v>
      </c>
      <c r="L2391" t="s">
        <v>10</v>
      </c>
      <c r="M2391">
        <v>5</v>
      </c>
      <c r="N2391">
        <v>63.99</v>
      </c>
    </row>
    <row r="2392" spans="1:14" x14ac:dyDescent="0.2">
      <c r="A2392">
        <v>2391</v>
      </c>
      <c r="B2392" s="1">
        <v>42493.399305555555</v>
      </c>
      <c r="C2392">
        <v>3488220</v>
      </c>
      <c r="D2392">
        <v>363460003</v>
      </c>
      <c r="E2392">
        <v>1</v>
      </c>
      <c r="F2392">
        <v>49.99</v>
      </c>
      <c r="G2392" t="s">
        <v>1216</v>
      </c>
      <c r="H2392" t="s">
        <v>27</v>
      </c>
      <c r="I2392" t="s">
        <v>14</v>
      </c>
      <c r="J2392" t="s">
        <v>1908</v>
      </c>
      <c r="K2392" s="5">
        <v>42522</v>
      </c>
      <c r="L2392" t="s">
        <v>10</v>
      </c>
      <c r="M2392">
        <v>5</v>
      </c>
      <c r="N2392">
        <v>49.99</v>
      </c>
    </row>
    <row r="2393" spans="1:14" x14ac:dyDescent="0.2">
      <c r="A2393">
        <v>2393</v>
      </c>
      <c r="B2393" s="1">
        <v>42493.697916666664</v>
      </c>
      <c r="C2393">
        <v>20655067</v>
      </c>
      <c r="D2393">
        <v>256431</v>
      </c>
      <c r="E2393">
        <v>1</v>
      </c>
      <c r="F2393">
        <v>24.99</v>
      </c>
      <c r="G2393" t="s">
        <v>662</v>
      </c>
      <c r="H2393" t="s">
        <v>16</v>
      </c>
      <c r="I2393" t="s">
        <v>11</v>
      </c>
      <c r="J2393" t="s">
        <v>1906</v>
      </c>
      <c r="K2393" s="5">
        <v>42461</v>
      </c>
      <c r="L2393" t="s">
        <v>10</v>
      </c>
      <c r="M2393">
        <v>3</v>
      </c>
      <c r="N2393">
        <v>24.99</v>
      </c>
    </row>
    <row r="2394" spans="1:14" x14ac:dyDescent="0.2">
      <c r="A2394">
        <v>2393</v>
      </c>
      <c r="B2394" s="1">
        <v>42493.697916666664</v>
      </c>
      <c r="C2394">
        <v>20655067</v>
      </c>
      <c r="D2394">
        <v>460328</v>
      </c>
      <c r="E2394">
        <v>1</v>
      </c>
      <c r="F2394">
        <v>33.99</v>
      </c>
      <c r="G2394" t="s">
        <v>1404</v>
      </c>
      <c r="H2394" t="s">
        <v>16</v>
      </c>
      <c r="I2394" t="s">
        <v>14</v>
      </c>
      <c r="J2394" t="s">
        <v>1906</v>
      </c>
      <c r="K2394" s="5">
        <v>42461</v>
      </c>
      <c r="L2394" t="s">
        <v>10</v>
      </c>
      <c r="M2394">
        <v>3</v>
      </c>
      <c r="N2394">
        <v>33.99</v>
      </c>
    </row>
    <row r="2395" spans="1:14" x14ac:dyDescent="0.2">
      <c r="A2395">
        <v>2396</v>
      </c>
      <c r="B2395" s="1">
        <v>42494.445833333331</v>
      </c>
      <c r="C2395">
        <v>14075295</v>
      </c>
      <c r="D2395">
        <v>262091</v>
      </c>
      <c r="E2395">
        <v>4</v>
      </c>
      <c r="F2395">
        <v>10.5</v>
      </c>
      <c r="G2395" t="s">
        <v>1886</v>
      </c>
      <c r="H2395" t="s">
        <v>218</v>
      </c>
      <c r="I2395" t="s">
        <v>14</v>
      </c>
      <c r="J2395" t="s">
        <v>1908</v>
      </c>
      <c r="K2395" s="5">
        <v>41640</v>
      </c>
      <c r="L2395" t="s">
        <v>10</v>
      </c>
      <c r="M2395">
        <v>5</v>
      </c>
      <c r="N2395">
        <v>42</v>
      </c>
    </row>
    <row r="2396" spans="1:14" x14ac:dyDescent="0.2">
      <c r="A2396">
        <v>2396</v>
      </c>
      <c r="B2396" s="1">
        <v>42494.445833333331</v>
      </c>
      <c r="C2396">
        <v>14075295</v>
      </c>
      <c r="D2396">
        <v>288120</v>
      </c>
      <c r="E2396">
        <v>1</v>
      </c>
      <c r="F2396">
        <v>35</v>
      </c>
      <c r="G2396" t="s">
        <v>1888</v>
      </c>
      <c r="H2396" t="s">
        <v>13</v>
      </c>
      <c r="I2396" t="s">
        <v>14</v>
      </c>
      <c r="J2396" t="s">
        <v>1908</v>
      </c>
      <c r="K2396" s="5">
        <v>41640</v>
      </c>
      <c r="L2396" t="s">
        <v>10</v>
      </c>
      <c r="M2396">
        <v>5</v>
      </c>
      <c r="N2396">
        <v>35</v>
      </c>
    </row>
    <row r="2397" spans="1:14" x14ac:dyDescent="0.2">
      <c r="A2397">
        <v>2396</v>
      </c>
      <c r="B2397" s="1">
        <v>42494.445833333331</v>
      </c>
      <c r="C2397">
        <v>14075295</v>
      </c>
      <c r="D2397">
        <v>109651662</v>
      </c>
      <c r="E2397">
        <v>1</v>
      </c>
      <c r="F2397">
        <v>27.99</v>
      </c>
      <c r="G2397" t="s">
        <v>1510</v>
      </c>
      <c r="H2397" t="s">
        <v>23</v>
      </c>
      <c r="I2397" t="s">
        <v>14</v>
      </c>
      <c r="J2397" t="s">
        <v>1908</v>
      </c>
      <c r="K2397" s="5">
        <v>41640</v>
      </c>
      <c r="L2397" t="s">
        <v>10</v>
      </c>
      <c r="M2397">
        <v>5</v>
      </c>
      <c r="N2397">
        <v>27.99</v>
      </c>
    </row>
    <row r="2398" spans="1:14" x14ac:dyDescent="0.2">
      <c r="A2398">
        <v>2396</v>
      </c>
      <c r="B2398" s="1">
        <v>42494.445833333331</v>
      </c>
      <c r="C2398">
        <v>14075295</v>
      </c>
      <c r="D2398">
        <v>109651663</v>
      </c>
      <c r="E2398">
        <v>1</v>
      </c>
      <c r="F2398">
        <v>27.99</v>
      </c>
      <c r="G2398" t="s">
        <v>1889</v>
      </c>
      <c r="H2398" t="s">
        <v>23</v>
      </c>
      <c r="I2398" t="s">
        <v>14</v>
      </c>
      <c r="J2398" t="s">
        <v>1908</v>
      </c>
      <c r="K2398" s="5">
        <v>41640</v>
      </c>
      <c r="L2398" t="s">
        <v>10</v>
      </c>
      <c r="M2398">
        <v>5</v>
      </c>
      <c r="N2398">
        <v>27.99</v>
      </c>
    </row>
    <row r="2399" spans="1:14" x14ac:dyDescent="0.2">
      <c r="A2399">
        <v>2399</v>
      </c>
      <c r="B2399" s="1">
        <v>42494.51458333333</v>
      </c>
      <c r="C2399">
        <v>11043256</v>
      </c>
      <c r="D2399">
        <v>261231</v>
      </c>
      <c r="E2399">
        <v>1</v>
      </c>
      <c r="F2399">
        <v>24.99</v>
      </c>
      <c r="G2399" t="s">
        <v>761</v>
      </c>
      <c r="H2399" t="s">
        <v>16</v>
      </c>
      <c r="I2399" t="s">
        <v>11</v>
      </c>
      <c r="J2399" t="s">
        <v>1906</v>
      </c>
      <c r="K2399" s="5">
        <v>42522</v>
      </c>
      <c r="L2399" t="s">
        <v>10</v>
      </c>
      <c r="M2399">
        <v>3</v>
      </c>
      <c r="N2399">
        <v>24.99</v>
      </c>
    </row>
    <row r="2400" spans="1:14" x14ac:dyDescent="0.2">
      <c r="A2400">
        <v>2399</v>
      </c>
      <c r="B2400" s="1">
        <v>42494.51458333333</v>
      </c>
      <c r="C2400">
        <v>11043256</v>
      </c>
      <c r="D2400">
        <v>226594822</v>
      </c>
      <c r="E2400">
        <v>1</v>
      </c>
      <c r="F2400">
        <v>34.99</v>
      </c>
      <c r="G2400" t="s">
        <v>1046</v>
      </c>
      <c r="H2400" t="s">
        <v>16</v>
      </c>
      <c r="I2400" t="s">
        <v>11</v>
      </c>
      <c r="J2400" t="s">
        <v>1906</v>
      </c>
      <c r="K2400" s="5">
        <v>42522</v>
      </c>
      <c r="L2400" t="s">
        <v>10</v>
      </c>
      <c r="M2400">
        <v>3</v>
      </c>
      <c r="N2400">
        <v>34.99</v>
      </c>
    </row>
    <row r="2401" spans="1:14" x14ac:dyDescent="0.2">
      <c r="A2401">
        <v>2402</v>
      </c>
      <c r="B2401" s="1">
        <v>42494</v>
      </c>
      <c r="C2401">
        <v>10072462</v>
      </c>
      <c r="D2401">
        <v>489787</v>
      </c>
      <c r="E2401">
        <v>1</v>
      </c>
      <c r="F2401">
        <v>53.99</v>
      </c>
      <c r="G2401" t="s">
        <v>76</v>
      </c>
      <c r="H2401" t="s">
        <v>16</v>
      </c>
      <c r="I2401" t="s">
        <v>14</v>
      </c>
      <c r="J2401" t="s">
        <v>1908</v>
      </c>
      <c r="K2401" s="5">
        <v>42491</v>
      </c>
      <c r="L2401" t="s">
        <v>10</v>
      </c>
      <c r="M2401">
        <v>5</v>
      </c>
      <c r="N2401">
        <v>53.99</v>
      </c>
    </row>
    <row r="2402" spans="1:14" x14ac:dyDescent="0.2">
      <c r="A2402">
        <v>2402</v>
      </c>
      <c r="B2402" s="1">
        <v>42494</v>
      </c>
      <c r="C2402">
        <v>10072462</v>
      </c>
      <c r="D2402">
        <v>276684489</v>
      </c>
      <c r="E2402">
        <v>2</v>
      </c>
      <c r="F2402">
        <v>44.99</v>
      </c>
      <c r="G2402" t="s">
        <v>77</v>
      </c>
      <c r="H2402" t="s">
        <v>27</v>
      </c>
      <c r="I2402" t="s">
        <v>14</v>
      </c>
      <c r="J2402" t="s">
        <v>1908</v>
      </c>
      <c r="K2402" s="5">
        <v>42491</v>
      </c>
      <c r="L2402" t="s">
        <v>10</v>
      </c>
      <c r="M2402">
        <v>5</v>
      </c>
      <c r="N2402">
        <v>89.98</v>
      </c>
    </row>
    <row r="2403" spans="1:14" x14ac:dyDescent="0.2">
      <c r="A2403">
        <v>2402</v>
      </c>
      <c r="B2403" s="1">
        <v>42494</v>
      </c>
      <c r="C2403">
        <v>10072462</v>
      </c>
      <c r="D2403">
        <v>363459995</v>
      </c>
      <c r="E2403">
        <v>1</v>
      </c>
      <c r="F2403">
        <v>25.99</v>
      </c>
      <c r="G2403" t="s">
        <v>78</v>
      </c>
      <c r="H2403" t="s">
        <v>16</v>
      </c>
      <c r="I2403" t="s">
        <v>79</v>
      </c>
      <c r="J2403" t="s">
        <v>1908</v>
      </c>
      <c r="K2403" s="5">
        <v>42491</v>
      </c>
      <c r="L2403" t="s">
        <v>10</v>
      </c>
      <c r="M2403">
        <v>5</v>
      </c>
      <c r="N2403">
        <v>25.99</v>
      </c>
    </row>
    <row r="2404" spans="1:14" x14ac:dyDescent="0.2">
      <c r="A2404">
        <v>2404</v>
      </c>
      <c r="B2404" s="1">
        <v>42494</v>
      </c>
      <c r="C2404">
        <v>6435418</v>
      </c>
      <c r="D2404">
        <v>224914</v>
      </c>
      <c r="E2404">
        <v>1</v>
      </c>
      <c r="F2404">
        <v>20.99</v>
      </c>
      <c r="G2404" t="s">
        <v>678</v>
      </c>
      <c r="H2404" t="s">
        <v>23</v>
      </c>
      <c r="I2404" t="s">
        <v>11</v>
      </c>
      <c r="J2404" t="s">
        <v>1906</v>
      </c>
      <c r="K2404" s="5">
        <v>42401</v>
      </c>
      <c r="L2404" t="s">
        <v>10</v>
      </c>
      <c r="M2404">
        <v>3</v>
      </c>
      <c r="N2404">
        <v>20.99</v>
      </c>
    </row>
    <row r="2405" spans="1:14" x14ac:dyDescent="0.2">
      <c r="A2405">
        <v>2404</v>
      </c>
      <c r="B2405" s="1">
        <v>42494</v>
      </c>
      <c r="C2405">
        <v>6435418</v>
      </c>
      <c r="D2405">
        <v>262011</v>
      </c>
      <c r="E2405">
        <v>1</v>
      </c>
      <c r="F2405">
        <v>20.99</v>
      </c>
      <c r="G2405" t="s">
        <v>1725</v>
      </c>
      <c r="H2405" t="s">
        <v>23</v>
      </c>
      <c r="I2405" t="s">
        <v>11</v>
      </c>
      <c r="J2405" t="s">
        <v>1906</v>
      </c>
      <c r="K2405" s="5">
        <v>42401</v>
      </c>
      <c r="L2405" t="s">
        <v>10</v>
      </c>
      <c r="M2405">
        <v>3</v>
      </c>
      <c r="N2405">
        <v>20.99</v>
      </c>
    </row>
    <row r="2406" spans="1:14" x14ac:dyDescent="0.2">
      <c r="A2406">
        <v>2406</v>
      </c>
      <c r="B2406" s="1">
        <v>42496.525694444441</v>
      </c>
      <c r="C2406">
        <v>1287312</v>
      </c>
      <c r="D2406">
        <v>241485</v>
      </c>
      <c r="E2406">
        <v>1</v>
      </c>
      <c r="F2406">
        <v>32.99</v>
      </c>
      <c r="G2406" t="s">
        <v>142</v>
      </c>
      <c r="H2406" t="s">
        <v>13</v>
      </c>
      <c r="I2406" t="s">
        <v>14</v>
      </c>
      <c r="J2406" t="s">
        <v>1904</v>
      </c>
      <c r="K2406" s="5">
        <v>42522</v>
      </c>
      <c r="L2406" t="s">
        <v>10</v>
      </c>
      <c r="M2406">
        <v>4</v>
      </c>
      <c r="N2406">
        <v>32.99</v>
      </c>
    </row>
    <row r="2407" spans="1:14" x14ac:dyDescent="0.2">
      <c r="A2407">
        <v>2407</v>
      </c>
      <c r="B2407" s="1">
        <v>42496.581944444442</v>
      </c>
      <c r="C2407">
        <v>11932921</v>
      </c>
      <c r="D2407">
        <v>231231</v>
      </c>
      <c r="E2407">
        <v>1</v>
      </c>
      <c r="F2407">
        <v>43.99</v>
      </c>
      <c r="G2407" t="s">
        <v>469</v>
      </c>
      <c r="H2407" t="s">
        <v>44</v>
      </c>
      <c r="I2407" t="s">
        <v>14</v>
      </c>
      <c r="J2407" t="s">
        <v>1908</v>
      </c>
      <c r="K2407" s="5">
        <v>42430</v>
      </c>
      <c r="L2407" t="s">
        <v>10</v>
      </c>
      <c r="M2407">
        <v>5</v>
      </c>
      <c r="N2407">
        <v>43.99</v>
      </c>
    </row>
    <row r="2408" spans="1:14" x14ac:dyDescent="0.2">
      <c r="A2408">
        <v>2407</v>
      </c>
      <c r="B2408" s="1">
        <v>42496.581944444442</v>
      </c>
      <c r="C2408">
        <v>11932921</v>
      </c>
      <c r="D2408">
        <v>242812078</v>
      </c>
      <c r="E2408">
        <v>1</v>
      </c>
      <c r="F2408">
        <v>106.95</v>
      </c>
      <c r="G2408" t="s">
        <v>372</v>
      </c>
      <c r="H2408" t="s">
        <v>27</v>
      </c>
      <c r="I2408" t="s">
        <v>14</v>
      </c>
      <c r="J2408" t="s">
        <v>1908</v>
      </c>
      <c r="K2408" s="5">
        <v>42430</v>
      </c>
      <c r="L2408" t="s">
        <v>10</v>
      </c>
      <c r="M2408">
        <v>5</v>
      </c>
      <c r="N2408">
        <v>106.95</v>
      </c>
    </row>
    <row r="2409" spans="1:14" x14ac:dyDescent="0.2">
      <c r="A2409">
        <v>2409</v>
      </c>
      <c r="B2409" s="1">
        <v>42496.706944444442</v>
      </c>
      <c r="C2409">
        <v>12783018</v>
      </c>
      <c r="D2409">
        <v>249439</v>
      </c>
      <c r="E2409">
        <v>1</v>
      </c>
      <c r="F2409">
        <v>30.99</v>
      </c>
      <c r="G2409" t="s">
        <v>960</v>
      </c>
      <c r="H2409" t="s">
        <v>16</v>
      </c>
      <c r="I2409" t="s">
        <v>14</v>
      </c>
      <c r="J2409" t="s">
        <v>1908</v>
      </c>
      <c r="K2409" s="5">
        <v>42370</v>
      </c>
      <c r="L2409" t="s">
        <v>10</v>
      </c>
      <c r="M2409">
        <v>5</v>
      </c>
      <c r="N2409">
        <v>30.99</v>
      </c>
    </row>
    <row r="2410" spans="1:14" x14ac:dyDescent="0.2">
      <c r="A2410">
        <v>2409</v>
      </c>
      <c r="B2410" s="1">
        <v>42496.706944444442</v>
      </c>
      <c r="C2410">
        <v>12783018</v>
      </c>
      <c r="D2410">
        <v>364165841</v>
      </c>
      <c r="E2410">
        <v>1</v>
      </c>
      <c r="F2410">
        <v>30.99</v>
      </c>
      <c r="G2410" t="s">
        <v>1811</v>
      </c>
      <c r="H2410" t="s">
        <v>16</v>
      </c>
      <c r="I2410" t="s">
        <v>11</v>
      </c>
      <c r="J2410" t="s">
        <v>1908</v>
      </c>
      <c r="K2410" s="5">
        <v>42370</v>
      </c>
      <c r="L2410" t="s">
        <v>10</v>
      </c>
      <c r="M2410">
        <v>5</v>
      </c>
      <c r="N2410">
        <v>30.99</v>
      </c>
    </row>
    <row r="2411" spans="1:14" x14ac:dyDescent="0.2">
      <c r="A2411">
        <v>2411</v>
      </c>
      <c r="B2411" s="1">
        <v>42496.659722222219</v>
      </c>
      <c r="C2411">
        <v>12533135</v>
      </c>
      <c r="D2411">
        <v>14388015</v>
      </c>
      <c r="E2411">
        <v>1</v>
      </c>
      <c r="F2411">
        <v>53.99</v>
      </c>
      <c r="G2411" t="s">
        <v>586</v>
      </c>
      <c r="H2411" t="s">
        <v>138</v>
      </c>
      <c r="I2411" t="s">
        <v>11</v>
      </c>
      <c r="J2411" t="s">
        <v>1908</v>
      </c>
      <c r="K2411" s="5">
        <v>42522</v>
      </c>
      <c r="L2411" t="s">
        <v>10</v>
      </c>
      <c r="M2411">
        <v>5</v>
      </c>
      <c r="N2411">
        <v>53.99</v>
      </c>
    </row>
    <row r="2412" spans="1:14" x14ac:dyDescent="0.2">
      <c r="A2412">
        <v>2411</v>
      </c>
      <c r="B2412" s="1">
        <v>42496.659722222219</v>
      </c>
      <c r="C2412">
        <v>12533135</v>
      </c>
      <c r="D2412">
        <v>244824266</v>
      </c>
      <c r="E2412">
        <v>1</v>
      </c>
      <c r="F2412">
        <v>18.989999999999998</v>
      </c>
      <c r="G2412" t="s">
        <v>259</v>
      </c>
      <c r="H2412" t="s">
        <v>32</v>
      </c>
      <c r="I2412" t="s">
        <v>39</v>
      </c>
      <c r="J2412" t="s">
        <v>1908</v>
      </c>
      <c r="K2412" s="5">
        <v>42522</v>
      </c>
      <c r="L2412" t="s">
        <v>10</v>
      </c>
      <c r="M2412">
        <v>5</v>
      </c>
      <c r="N2412">
        <v>18.989999999999998</v>
      </c>
    </row>
    <row r="2413" spans="1:14" x14ac:dyDescent="0.2">
      <c r="A2413">
        <v>2413</v>
      </c>
      <c r="B2413" s="1">
        <v>42496.42291666667</v>
      </c>
      <c r="C2413">
        <v>10391492</v>
      </c>
      <c r="D2413">
        <v>262448</v>
      </c>
      <c r="E2413">
        <v>1</v>
      </c>
      <c r="F2413">
        <v>78.989999999999995</v>
      </c>
      <c r="G2413" t="s">
        <v>337</v>
      </c>
      <c r="H2413" t="s">
        <v>16</v>
      </c>
      <c r="I2413" t="s">
        <v>14</v>
      </c>
      <c r="J2413" t="s">
        <v>1908</v>
      </c>
      <c r="K2413" s="5">
        <v>42401</v>
      </c>
      <c r="L2413" t="s">
        <v>10</v>
      </c>
      <c r="M2413">
        <v>5</v>
      </c>
      <c r="N2413">
        <v>78.989999999999995</v>
      </c>
    </row>
    <row r="2414" spans="1:14" x14ac:dyDescent="0.2">
      <c r="A2414">
        <v>2413</v>
      </c>
      <c r="B2414" s="1">
        <v>42496.42291666667</v>
      </c>
      <c r="C2414">
        <v>10391492</v>
      </c>
      <c r="D2414">
        <v>367436659</v>
      </c>
      <c r="E2414">
        <v>1</v>
      </c>
      <c r="F2414">
        <v>47.99</v>
      </c>
      <c r="G2414" t="s">
        <v>990</v>
      </c>
      <c r="H2414" t="s">
        <v>32</v>
      </c>
      <c r="I2414" t="s">
        <v>14</v>
      </c>
      <c r="J2414" t="s">
        <v>1908</v>
      </c>
      <c r="K2414" s="5">
        <v>42401</v>
      </c>
      <c r="L2414" t="s">
        <v>10</v>
      </c>
      <c r="M2414">
        <v>5</v>
      </c>
      <c r="N2414">
        <v>47.99</v>
      </c>
    </row>
    <row r="2415" spans="1:14" x14ac:dyDescent="0.2">
      <c r="A2415">
        <v>2415</v>
      </c>
      <c r="B2415" s="1">
        <v>42496.790972222225</v>
      </c>
      <c r="C2415">
        <v>3211287</v>
      </c>
      <c r="D2415">
        <v>254763</v>
      </c>
      <c r="E2415">
        <v>1</v>
      </c>
      <c r="F2415">
        <v>21.99</v>
      </c>
      <c r="G2415" t="s">
        <v>923</v>
      </c>
      <c r="H2415" t="s">
        <v>16</v>
      </c>
      <c r="I2415" t="s">
        <v>14</v>
      </c>
      <c r="J2415" t="s">
        <v>1906</v>
      </c>
      <c r="K2415" s="5">
        <v>42156</v>
      </c>
      <c r="L2415" t="s">
        <v>10</v>
      </c>
      <c r="M2415">
        <v>3</v>
      </c>
      <c r="N2415">
        <v>21.99</v>
      </c>
    </row>
    <row r="2416" spans="1:14" x14ac:dyDescent="0.2">
      <c r="A2416">
        <v>2415</v>
      </c>
      <c r="B2416" s="1">
        <v>42496.790972222225</v>
      </c>
      <c r="C2416">
        <v>3211287</v>
      </c>
      <c r="D2416">
        <v>236135933</v>
      </c>
      <c r="E2416">
        <v>1</v>
      </c>
      <c r="F2416">
        <v>25.99</v>
      </c>
      <c r="G2416" t="s">
        <v>1782</v>
      </c>
      <c r="H2416" t="s">
        <v>16</v>
      </c>
      <c r="I2416" t="s">
        <v>11</v>
      </c>
      <c r="J2416" t="s">
        <v>1906</v>
      </c>
      <c r="K2416" s="5">
        <v>42156</v>
      </c>
      <c r="L2416" t="s">
        <v>10</v>
      </c>
      <c r="M2416">
        <v>3</v>
      </c>
      <c r="N2416">
        <v>25.99</v>
      </c>
    </row>
    <row r="2417" spans="1:14" x14ac:dyDescent="0.2">
      <c r="A2417">
        <v>2417</v>
      </c>
      <c r="B2417" s="1">
        <v>42496.477777777778</v>
      </c>
      <c r="C2417">
        <v>9350306</v>
      </c>
      <c r="D2417">
        <v>286036</v>
      </c>
      <c r="E2417">
        <v>1</v>
      </c>
      <c r="F2417">
        <v>32.99</v>
      </c>
      <c r="G2417" t="s">
        <v>957</v>
      </c>
      <c r="H2417" t="s">
        <v>19</v>
      </c>
      <c r="I2417" t="s">
        <v>11</v>
      </c>
      <c r="J2417" t="s">
        <v>1908</v>
      </c>
      <c r="K2417" s="5">
        <v>42401</v>
      </c>
      <c r="L2417" t="s">
        <v>10</v>
      </c>
      <c r="M2417">
        <v>5</v>
      </c>
      <c r="N2417">
        <v>32.99</v>
      </c>
    </row>
    <row r="2418" spans="1:14" x14ac:dyDescent="0.2">
      <c r="A2418">
        <v>2417</v>
      </c>
      <c r="B2418" s="1">
        <v>42496.477777777778</v>
      </c>
      <c r="C2418">
        <v>9350306</v>
      </c>
      <c r="D2418">
        <v>513007</v>
      </c>
      <c r="E2418">
        <v>1</v>
      </c>
      <c r="F2418">
        <v>53.99</v>
      </c>
      <c r="G2418" t="s">
        <v>1809</v>
      </c>
      <c r="H2418" t="s">
        <v>27</v>
      </c>
      <c r="I2418" t="s">
        <v>11</v>
      </c>
      <c r="J2418" t="s">
        <v>1908</v>
      </c>
      <c r="K2418" s="5">
        <v>42401</v>
      </c>
      <c r="L2418" t="s">
        <v>10</v>
      </c>
      <c r="M2418">
        <v>5</v>
      </c>
      <c r="N2418">
        <v>53.99</v>
      </c>
    </row>
    <row r="2419" spans="1:14" x14ac:dyDescent="0.2">
      <c r="A2419">
        <v>2419</v>
      </c>
      <c r="B2419" s="1">
        <v>42496.479861111111</v>
      </c>
      <c r="C2419">
        <v>9350306</v>
      </c>
      <c r="D2419">
        <v>223877032</v>
      </c>
      <c r="E2419">
        <v>1</v>
      </c>
      <c r="F2419">
        <v>17.989999999999998</v>
      </c>
      <c r="G2419" t="s">
        <v>1808</v>
      </c>
      <c r="H2419" t="s">
        <v>16</v>
      </c>
      <c r="I2419" t="s">
        <v>11</v>
      </c>
      <c r="J2419" t="s">
        <v>1908</v>
      </c>
      <c r="K2419" s="5">
        <v>42401</v>
      </c>
      <c r="L2419" t="s">
        <v>10</v>
      </c>
      <c r="M2419">
        <v>5</v>
      </c>
      <c r="N2419">
        <v>17.989999999999998</v>
      </c>
    </row>
    <row r="2420" spans="1:14" x14ac:dyDescent="0.2">
      <c r="A2420">
        <v>2421</v>
      </c>
      <c r="B2420" s="1">
        <v>42497.705555555556</v>
      </c>
      <c r="C2420">
        <v>15062915</v>
      </c>
      <c r="D2420">
        <v>228227</v>
      </c>
      <c r="E2420">
        <v>1</v>
      </c>
      <c r="F2420">
        <v>82.99</v>
      </c>
      <c r="G2420" t="s">
        <v>20</v>
      </c>
      <c r="H2420" t="s">
        <v>21</v>
      </c>
      <c r="I2420" t="s">
        <v>14</v>
      </c>
      <c r="J2420" t="s">
        <v>1904</v>
      </c>
      <c r="K2420" s="5">
        <v>42461</v>
      </c>
      <c r="L2420" t="s">
        <v>10</v>
      </c>
      <c r="M2420">
        <v>4</v>
      </c>
      <c r="N2420">
        <v>82.99</v>
      </c>
    </row>
    <row r="2421" spans="1:14" x14ac:dyDescent="0.2">
      <c r="A2421">
        <v>2421</v>
      </c>
      <c r="B2421" s="1">
        <v>42497.705555555556</v>
      </c>
      <c r="C2421">
        <v>15062915</v>
      </c>
      <c r="D2421">
        <v>229833</v>
      </c>
      <c r="E2421">
        <v>1</v>
      </c>
      <c r="F2421">
        <v>59.99</v>
      </c>
      <c r="G2421" t="s">
        <v>1202</v>
      </c>
      <c r="H2421" t="s">
        <v>21</v>
      </c>
      <c r="I2421" t="s">
        <v>14</v>
      </c>
      <c r="J2421" t="s">
        <v>1904</v>
      </c>
      <c r="K2421" s="5">
        <v>42461</v>
      </c>
      <c r="L2421" t="s">
        <v>10</v>
      </c>
      <c r="M2421">
        <v>4</v>
      </c>
      <c r="N2421">
        <v>59.99</v>
      </c>
    </row>
    <row r="2422" spans="1:14" x14ac:dyDescent="0.2">
      <c r="A2422">
        <v>2421</v>
      </c>
      <c r="B2422" s="1">
        <v>42497.705555555556</v>
      </c>
      <c r="C2422">
        <v>15062915</v>
      </c>
      <c r="D2422">
        <v>164346316</v>
      </c>
      <c r="E2422">
        <v>1</v>
      </c>
      <c r="F2422">
        <v>35.99</v>
      </c>
      <c r="G2422" t="s">
        <v>1339</v>
      </c>
      <c r="H2422" t="s">
        <v>10</v>
      </c>
      <c r="I2422" t="s">
        <v>11</v>
      </c>
      <c r="J2422" t="s">
        <v>1904</v>
      </c>
      <c r="K2422" s="5">
        <v>42461</v>
      </c>
      <c r="L2422" t="s">
        <v>10</v>
      </c>
      <c r="M2422">
        <v>4</v>
      </c>
      <c r="N2422">
        <v>35.99</v>
      </c>
    </row>
    <row r="2423" spans="1:14" x14ac:dyDescent="0.2">
      <c r="A2423">
        <v>2423</v>
      </c>
      <c r="B2423" s="1">
        <v>42497.512499999997</v>
      </c>
      <c r="C2423">
        <v>7049122</v>
      </c>
      <c r="D2423">
        <v>14388021</v>
      </c>
      <c r="E2423">
        <v>1</v>
      </c>
      <c r="F2423">
        <v>26.99</v>
      </c>
      <c r="G2423" t="s">
        <v>481</v>
      </c>
      <c r="H2423" t="s">
        <v>138</v>
      </c>
      <c r="I2423" t="s">
        <v>11</v>
      </c>
      <c r="J2423" t="s">
        <v>1908</v>
      </c>
      <c r="K2423" s="5">
        <v>42522</v>
      </c>
      <c r="L2423" t="s">
        <v>10</v>
      </c>
      <c r="M2423">
        <v>5</v>
      </c>
      <c r="N2423">
        <v>26.99</v>
      </c>
    </row>
    <row r="2424" spans="1:14" x14ac:dyDescent="0.2">
      <c r="A2424">
        <v>2423</v>
      </c>
      <c r="B2424" s="1">
        <v>42497.512499999997</v>
      </c>
      <c r="C2424">
        <v>7049122</v>
      </c>
      <c r="D2424">
        <v>17446365</v>
      </c>
      <c r="E2424">
        <v>1</v>
      </c>
      <c r="F2424">
        <v>20.99</v>
      </c>
      <c r="G2424" t="s">
        <v>1434</v>
      </c>
      <c r="H2424" t="s">
        <v>138</v>
      </c>
      <c r="I2424" t="s">
        <v>11</v>
      </c>
      <c r="J2424" t="s">
        <v>1908</v>
      </c>
      <c r="K2424" s="5">
        <v>42522</v>
      </c>
      <c r="L2424" t="s">
        <v>10</v>
      </c>
      <c r="M2424">
        <v>5</v>
      </c>
      <c r="N2424">
        <v>20.99</v>
      </c>
    </row>
    <row r="2425" spans="1:14" x14ac:dyDescent="0.2">
      <c r="A2425">
        <v>2425</v>
      </c>
      <c r="B2425" s="1">
        <v>42497.647222222222</v>
      </c>
      <c r="C2425">
        <v>14975664</v>
      </c>
      <c r="D2425">
        <v>231231</v>
      </c>
      <c r="E2425">
        <v>1</v>
      </c>
      <c r="F2425">
        <v>43.99</v>
      </c>
      <c r="G2425" t="s">
        <v>469</v>
      </c>
      <c r="H2425" t="s">
        <v>44</v>
      </c>
      <c r="I2425" t="s">
        <v>14</v>
      </c>
      <c r="J2425" t="s">
        <v>1908</v>
      </c>
      <c r="K2425" s="5">
        <v>42339</v>
      </c>
      <c r="L2425" t="s">
        <v>10</v>
      </c>
      <c r="M2425">
        <v>5</v>
      </c>
      <c r="N2425">
        <v>43.99</v>
      </c>
    </row>
    <row r="2426" spans="1:14" x14ac:dyDescent="0.2">
      <c r="A2426">
        <v>2425</v>
      </c>
      <c r="B2426" s="1">
        <v>42497.647222222222</v>
      </c>
      <c r="C2426">
        <v>14975664</v>
      </c>
      <c r="D2426">
        <v>153542569</v>
      </c>
      <c r="E2426">
        <v>1</v>
      </c>
      <c r="F2426">
        <v>32.99</v>
      </c>
      <c r="G2426" t="s">
        <v>1652</v>
      </c>
      <c r="H2426" t="s">
        <v>21</v>
      </c>
      <c r="I2426" t="s">
        <v>11</v>
      </c>
      <c r="J2426" t="s">
        <v>1908</v>
      </c>
      <c r="K2426" s="5">
        <v>42339</v>
      </c>
      <c r="L2426" t="s">
        <v>10</v>
      </c>
      <c r="M2426">
        <v>5</v>
      </c>
      <c r="N2426">
        <v>32.99</v>
      </c>
    </row>
    <row r="2427" spans="1:14" x14ac:dyDescent="0.2">
      <c r="A2427">
        <v>2427</v>
      </c>
      <c r="B2427" s="1">
        <v>42497.443749999999</v>
      </c>
      <c r="C2427">
        <v>6395570</v>
      </c>
      <c r="D2427">
        <v>221731</v>
      </c>
      <c r="E2427">
        <v>1</v>
      </c>
      <c r="F2427">
        <v>29.99</v>
      </c>
      <c r="G2427" t="s">
        <v>1086</v>
      </c>
      <c r="H2427" t="s">
        <v>37</v>
      </c>
      <c r="I2427" t="s">
        <v>11</v>
      </c>
      <c r="J2427" t="s">
        <v>1906</v>
      </c>
      <c r="K2427" s="5">
        <v>42430</v>
      </c>
      <c r="L2427" t="s">
        <v>10</v>
      </c>
      <c r="M2427">
        <v>3</v>
      </c>
      <c r="N2427">
        <v>29.99</v>
      </c>
    </row>
    <row r="2428" spans="1:14" x14ac:dyDescent="0.2">
      <c r="A2428">
        <v>2427</v>
      </c>
      <c r="B2428" s="1">
        <v>42497.443749999999</v>
      </c>
      <c r="C2428">
        <v>6395570</v>
      </c>
      <c r="D2428">
        <v>230814</v>
      </c>
      <c r="E2428">
        <v>1</v>
      </c>
      <c r="F2428">
        <v>46.99</v>
      </c>
      <c r="G2428" t="s">
        <v>341</v>
      </c>
      <c r="H2428" t="s">
        <v>37</v>
      </c>
      <c r="I2428" t="s">
        <v>11</v>
      </c>
      <c r="J2428" t="s">
        <v>1906</v>
      </c>
      <c r="K2428" s="5">
        <v>42430</v>
      </c>
      <c r="L2428" t="s">
        <v>10</v>
      </c>
      <c r="M2428">
        <v>3</v>
      </c>
      <c r="N2428">
        <v>46.99</v>
      </c>
    </row>
    <row r="2429" spans="1:14" x14ac:dyDescent="0.2">
      <c r="A2429">
        <v>2429</v>
      </c>
      <c r="B2429" s="1">
        <v>42497.588888888888</v>
      </c>
      <c r="C2429">
        <v>8493818</v>
      </c>
      <c r="D2429">
        <v>121544512</v>
      </c>
      <c r="E2429">
        <v>1</v>
      </c>
      <c r="F2429">
        <v>44.99</v>
      </c>
      <c r="G2429" t="s">
        <v>1836</v>
      </c>
      <c r="H2429" t="s">
        <v>19</v>
      </c>
      <c r="I2429" t="s">
        <v>14</v>
      </c>
      <c r="J2429" t="s">
        <v>1906</v>
      </c>
      <c r="K2429" s="5">
        <v>42430</v>
      </c>
      <c r="L2429" t="s">
        <v>10</v>
      </c>
      <c r="M2429">
        <v>3</v>
      </c>
      <c r="N2429">
        <v>44.99</v>
      </c>
    </row>
    <row r="2430" spans="1:14" x14ac:dyDescent="0.2">
      <c r="A2430">
        <v>2429</v>
      </c>
      <c r="B2430" s="1">
        <v>42497.588888888888</v>
      </c>
      <c r="C2430">
        <v>8493818</v>
      </c>
      <c r="D2430">
        <v>360637334</v>
      </c>
      <c r="E2430">
        <v>1</v>
      </c>
      <c r="F2430">
        <v>27.99</v>
      </c>
      <c r="G2430" t="s">
        <v>1141</v>
      </c>
      <c r="H2430" t="s">
        <v>27</v>
      </c>
      <c r="I2430" t="s">
        <v>11</v>
      </c>
      <c r="J2430" t="s">
        <v>1906</v>
      </c>
      <c r="K2430" s="5">
        <v>42430</v>
      </c>
      <c r="L2430" t="s">
        <v>10</v>
      </c>
      <c r="M2430">
        <v>3</v>
      </c>
      <c r="N2430">
        <v>27.99</v>
      </c>
    </row>
    <row r="2431" spans="1:14" x14ac:dyDescent="0.2">
      <c r="A2431">
        <v>2432</v>
      </c>
      <c r="B2431" s="1">
        <v>42497.72152777778</v>
      </c>
      <c r="C2431">
        <v>3003235</v>
      </c>
      <c r="D2431">
        <v>224347</v>
      </c>
      <c r="E2431">
        <v>1</v>
      </c>
      <c r="F2431">
        <v>14.99</v>
      </c>
      <c r="G2431" t="s">
        <v>45</v>
      </c>
      <c r="H2431" t="s">
        <v>23</v>
      </c>
      <c r="I2431" t="s">
        <v>11</v>
      </c>
      <c r="J2431" t="s">
        <v>1908</v>
      </c>
      <c r="K2431" s="5">
        <v>42522</v>
      </c>
      <c r="L2431" t="s">
        <v>10</v>
      </c>
      <c r="M2431">
        <v>5</v>
      </c>
      <c r="N2431">
        <v>14.99</v>
      </c>
    </row>
    <row r="2432" spans="1:14" x14ac:dyDescent="0.2">
      <c r="A2432">
        <v>2432</v>
      </c>
      <c r="B2432" s="1">
        <v>42497.72152777778</v>
      </c>
      <c r="C2432">
        <v>3003235</v>
      </c>
      <c r="D2432">
        <v>234194</v>
      </c>
      <c r="E2432">
        <v>1</v>
      </c>
      <c r="F2432">
        <v>24.99</v>
      </c>
      <c r="G2432" t="s">
        <v>1223</v>
      </c>
      <c r="H2432" t="s">
        <v>23</v>
      </c>
      <c r="I2432" t="s">
        <v>11</v>
      </c>
      <c r="J2432" t="s">
        <v>1908</v>
      </c>
      <c r="K2432" s="5">
        <v>42522</v>
      </c>
      <c r="L2432" t="s">
        <v>10</v>
      </c>
      <c r="M2432">
        <v>5</v>
      </c>
      <c r="N2432">
        <v>24.99</v>
      </c>
    </row>
    <row r="2433" spans="1:14" x14ac:dyDescent="0.2">
      <c r="A2433">
        <v>2432</v>
      </c>
      <c r="B2433" s="1">
        <v>42497.72152777778</v>
      </c>
      <c r="C2433">
        <v>3003235</v>
      </c>
      <c r="D2433">
        <v>266534</v>
      </c>
      <c r="E2433">
        <v>1</v>
      </c>
      <c r="F2433">
        <v>14.99</v>
      </c>
      <c r="G2433" t="s">
        <v>1226</v>
      </c>
      <c r="H2433" t="s">
        <v>23</v>
      </c>
      <c r="I2433" t="s">
        <v>11</v>
      </c>
      <c r="J2433" t="s">
        <v>1908</v>
      </c>
      <c r="K2433" s="5">
        <v>42522</v>
      </c>
      <c r="L2433" t="s">
        <v>10</v>
      </c>
      <c r="M2433">
        <v>5</v>
      </c>
      <c r="N2433">
        <v>14.99</v>
      </c>
    </row>
    <row r="2434" spans="1:14" x14ac:dyDescent="0.2">
      <c r="A2434">
        <v>2432</v>
      </c>
      <c r="B2434" s="1">
        <v>42497.72152777778</v>
      </c>
      <c r="C2434">
        <v>3003235</v>
      </c>
      <c r="D2434">
        <v>286299</v>
      </c>
      <c r="E2434">
        <v>1</v>
      </c>
      <c r="F2434">
        <v>3.99</v>
      </c>
      <c r="G2434" t="s">
        <v>1227</v>
      </c>
      <c r="H2434" t="s">
        <v>23</v>
      </c>
      <c r="I2434" t="s">
        <v>39</v>
      </c>
      <c r="J2434" t="s">
        <v>1908</v>
      </c>
      <c r="K2434" s="5">
        <v>42522</v>
      </c>
      <c r="L2434" t="s">
        <v>10</v>
      </c>
      <c r="M2434">
        <v>5</v>
      </c>
      <c r="N2434">
        <v>3.99</v>
      </c>
    </row>
    <row r="2435" spans="1:14" x14ac:dyDescent="0.2">
      <c r="A2435">
        <v>2435</v>
      </c>
      <c r="B2435" s="1">
        <v>42499.761111111111</v>
      </c>
      <c r="C2435">
        <v>15163474</v>
      </c>
      <c r="D2435">
        <v>227439</v>
      </c>
      <c r="E2435">
        <v>1</v>
      </c>
      <c r="F2435">
        <v>35.99</v>
      </c>
      <c r="G2435" t="s">
        <v>1528</v>
      </c>
      <c r="H2435" t="s">
        <v>13</v>
      </c>
      <c r="I2435" t="s">
        <v>11</v>
      </c>
      <c r="J2435" t="s">
        <v>1908</v>
      </c>
      <c r="K2435" s="5">
        <v>42461</v>
      </c>
      <c r="L2435" t="s">
        <v>10</v>
      </c>
      <c r="M2435">
        <v>5</v>
      </c>
      <c r="N2435">
        <v>35.99</v>
      </c>
    </row>
    <row r="2436" spans="1:14" x14ac:dyDescent="0.2">
      <c r="A2436">
        <v>2435</v>
      </c>
      <c r="B2436" s="1">
        <v>42499.761111111111</v>
      </c>
      <c r="C2436">
        <v>15163474</v>
      </c>
      <c r="D2436">
        <v>358641938</v>
      </c>
      <c r="E2436">
        <v>1</v>
      </c>
      <c r="F2436">
        <v>36.99</v>
      </c>
      <c r="G2436" t="s">
        <v>514</v>
      </c>
      <c r="H2436" t="s">
        <v>13</v>
      </c>
      <c r="I2436" t="s">
        <v>11</v>
      </c>
      <c r="J2436" t="s">
        <v>1908</v>
      </c>
      <c r="K2436" s="5">
        <v>42461</v>
      </c>
      <c r="L2436" t="s">
        <v>10</v>
      </c>
      <c r="M2436">
        <v>5</v>
      </c>
      <c r="N2436">
        <v>36.99</v>
      </c>
    </row>
    <row r="2437" spans="1:14" x14ac:dyDescent="0.2">
      <c r="A2437">
        <v>2437</v>
      </c>
      <c r="B2437" s="1">
        <v>42500.527777777781</v>
      </c>
      <c r="C2437">
        <v>1586145</v>
      </c>
      <c r="D2437">
        <v>280608</v>
      </c>
      <c r="E2437">
        <v>2</v>
      </c>
      <c r="F2437">
        <v>134.94999999999999</v>
      </c>
      <c r="G2437" t="s">
        <v>1371</v>
      </c>
      <c r="H2437" t="s">
        <v>16</v>
      </c>
      <c r="I2437" t="s">
        <v>14</v>
      </c>
      <c r="J2437" t="s">
        <v>1908</v>
      </c>
      <c r="K2437" s="5">
        <v>42095</v>
      </c>
      <c r="L2437" t="s">
        <v>10</v>
      </c>
      <c r="M2437">
        <v>5</v>
      </c>
      <c r="N2437">
        <v>269.89999999999998</v>
      </c>
    </row>
    <row r="2438" spans="1:14" x14ac:dyDescent="0.2">
      <c r="A2438">
        <v>2441</v>
      </c>
      <c r="B2438" s="1">
        <v>42500.533333333333</v>
      </c>
      <c r="C2438">
        <v>1586145</v>
      </c>
      <c r="D2438">
        <v>273021</v>
      </c>
      <c r="E2438">
        <v>2</v>
      </c>
      <c r="F2438">
        <v>37.99</v>
      </c>
      <c r="G2438" t="s">
        <v>565</v>
      </c>
      <c r="H2438" t="s">
        <v>21</v>
      </c>
      <c r="I2438" t="s">
        <v>79</v>
      </c>
      <c r="J2438" t="s">
        <v>1908</v>
      </c>
      <c r="K2438" s="5">
        <v>42095</v>
      </c>
      <c r="L2438" t="s">
        <v>10</v>
      </c>
      <c r="M2438">
        <v>5</v>
      </c>
      <c r="N2438">
        <v>75.98</v>
      </c>
    </row>
    <row r="2439" spans="1:14" x14ac:dyDescent="0.2">
      <c r="A2439">
        <v>2441</v>
      </c>
      <c r="B2439" s="1">
        <v>42500.533333333333</v>
      </c>
      <c r="C2439">
        <v>1586145</v>
      </c>
      <c r="D2439">
        <v>291087</v>
      </c>
      <c r="E2439">
        <v>1</v>
      </c>
      <c r="F2439">
        <v>35.99</v>
      </c>
      <c r="G2439" t="s">
        <v>1780</v>
      </c>
      <c r="H2439" t="s">
        <v>13</v>
      </c>
      <c r="I2439" t="s">
        <v>11</v>
      </c>
      <c r="J2439" t="s">
        <v>1908</v>
      </c>
      <c r="K2439" s="5">
        <v>42095</v>
      </c>
      <c r="L2439" t="s">
        <v>10</v>
      </c>
      <c r="M2439">
        <v>5</v>
      </c>
      <c r="N2439">
        <v>35.99</v>
      </c>
    </row>
    <row r="2440" spans="1:14" x14ac:dyDescent="0.2">
      <c r="A2440">
        <v>2441</v>
      </c>
      <c r="B2440" s="1">
        <v>42500.533333333333</v>
      </c>
      <c r="C2440">
        <v>1586145</v>
      </c>
      <c r="D2440">
        <v>64473809</v>
      </c>
      <c r="E2440">
        <v>1</v>
      </c>
      <c r="F2440">
        <v>50.99</v>
      </c>
      <c r="G2440" t="s">
        <v>1372</v>
      </c>
      <c r="H2440" t="s">
        <v>13</v>
      </c>
      <c r="I2440" t="s">
        <v>11</v>
      </c>
      <c r="J2440" t="s">
        <v>1908</v>
      </c>
      <c r="K2440" s="5">
        <v>42095</v>
      </c>
      <c r="L2440" t="s">
        <v>10</v>
      </c>
      <c r="M2440">
        <v>5</v>
      </c>
      <c r="N2440">
        <v>50.99</v>
      </c>
    </row>
    <row r="2441" spans="1:14" x14ac:dyDescent="0.2">
      <c r="A2441">
        <v>2441</v>
      </c>
      <c r="B2441" s="1">
        <v>42500.533333333333</v>
      </c>
      <c r="C2441">
        <v>1586145</v>
      </c>
      <c r="D2441">
        <v>299443073</v>
      </c>
      <c r="E2441">
        <v>1</v>
      </c>
      <c r="F2441">
        <v>50.99</v>
      </c>
      <c r="G2441" t="s">
        <v>737</v>
      </c>
      <c r="H2441" t="s">
        <v>13</v>
      </c>
      <c r="I2441" t="s">
        <v>11</v>
      </c>
      <c r="J2441" t="s">
        <v>1908</v>
      </c>
      <c r="K2441" s="5">
        <v>42095</v>
      </c>
      <c r="L2441" t="s">
        <v>10</v>
      </c>
      <c r="M2441">
        <v>5</v>
      </c>
      <c r="N2441">
        <v>50.99</v>
      </c>
    </row>
    <row r="2442" spans="1:14" x14ac:dyDescent="0.2">
      <c r="A2442">
        <v>2441</v>
      </c>
      <c r="B2442" s="1">
        <v>42500.533333333333</v>
      </c>
      <c r="C2442">
        <v>1586145</v>
      </c>
      <c r="D2442">
        <v>299443072</v>
      </c>
      <c r="E2442">
        <v>1</v>
      </c>
      <c r="F2442">
        <v>46.99</v>
      </c>
      <c r="G2442" t="s">
        <v>1373</v>
      </c>
      <c r="H2442" t="s">
        <v>13</v>
      </c>
      <c r="I2442" t="s">
        <v>11</v>
      </c>
      <c r="J2442" t="s">
        <v>1908</v>
      </c>
      <c r="K2442" s="5">
        <v>42095</v>
      </c>
      <c r="L2442" t="s">
        <v>10</v>
      </c>
      <c r="M2442">
        <v>5</v>
      </c>
      <c r="N2442">
        <v>46.99</v>
      </c>
    </row>
    <row r="2443" spans="1:14" x14ac:dyDescent="0.2">
      <c r="A2443">
        <v>2441</v>
      </c>
      <c r="B2443" s="1">
        <v>42500.533333333333</v>
      </c>
      <c r="C2443">
        <v>1586145</v>
      </c>
      <c r="D2443">
        <v>364872356</v>
      </c>
      <c r="E2443">
        <v>1</v>
      </c>
      <c r="F2443">
        <v>41.99</v>
      </c>
      <c r="G2443" t="s">
        <v>934</v>
      </c>
      <c r="H2443" t="s">
        <v>21</v>
      </c>
      <c r="I2443" t="s">
        <v>79</v>
      </c>
      <c r="J2443" t="s">
        <v>1908</v>
      </c>
      <c r="K2443" s="5">
        <v>42095</v>
      </c>
      <c r="L2443" t="s">
        <v>10</v>
      </c>
      <c r="M2443">
        <v>5</v>
      </c>
      <c r="N2443">
        <v>41.99</v>
      </c>
    </row>
    <row r="2444" spans="1:14" x14ac:dyDescent="0.2">
      <c r="A2444">
        <v>2441</v>
      </c>
      <c r="B2444" s="1">
        <v>42500.533333333333</v>
      </c>
      <c r="C2444">
        <v>1586145</v>
      </c>
      <c r="D2444">
        <v>368019452</v>
      </c>
      <c r="E2444">
        <v>1</v>
      </c>
      <c r="F2444">
        <v>24.99</v>
      </c>
      <c r="G2444" t="s">
        <v>1781</v>
      </c>
      <c r="H2444" t="s">
        <v>21</v>
      </c>
      <c r="I2444" t="s">
        <v>14</v>
      </c>
      <c r="J2444" t="s">
        <v>1908</v>
      </c>
      <c r="K2444" s="5">
        <v>42095</v>
      </c>
      <c r="L2444" t="s">
        <v>10</v>
      </c>
      <c r="M2444">
        <v>5</v>
      </c>
      <c r="N2444">
        <v>24.99</v>
      </c>
    </row>
    <row r="2445" spans="1:14" x14ac:dyDescent="0.2">
      <c r="A2445">
        <v>2441</v>
      </c>
      <c r="B2445" s="1">
        <v>42500.533333333333</v>
      </c>
      <c r="C2445">
        <v>1586145</v>
      </c>
      <c r="D2445">
        <v>369993672</v>
      </c>
      <c r="E2445">
        <v>1</v>
      </c>
      <c r="F2445">
        <v>34.99</v>
      </c>
      <c r="G2445" t="s">
        <v>1374</v>
      </c>
      <c r="H2445" t="s">
        <v>13</v>
      </c>
      <c r="I2445" t="s">
        <v>11</v>
      </c>
      <c r="J2445" t="s">
        <v>1908</v>
      </c>
      <c r="K2445" s="5">
        <v>42095</v>
      </c>
      <c r="L2445" t="s">
        <v>10</v>
      </c>
      <c r="M2445">
        <v>5</v>
      </c>
      <c r="N2445">
        <v>34.99</v>
      </c>
    </row>
    <row r="2446" spans="1:14" x14ac:dyDescent="0.2">
      <c r="A2446">
        <v>2446</v>
      </c>
      <c r="B2446" s="1">
        <v>42500.419444444444</v>
      </c>
      <c r="C2446">
        <v>3855656</v>
      </c>
      <c r="D2446">
        <v>326380513</v>
      </c>
      <c r="E2446">
        <v>1</v>
      </c>
      <c r="F2446">
        <v>24.99</v>
      </c>
      <c r="G2446" t="s">
        <v>1380</v>
      </c>
      <c r="H2446" t="s">
        <v>47</v>
      </c>
      <c r="I2446" t="s">
        <v>33</v>
      </c>
      <c r="J2446" t="s">
        <v>1908</v>
      </c>
      <c r="K2446" s="5">
        <v>42522</v>
      </c>
      <c r="L2446" t="s">
        <v>10</v>
      </c>
      <c r="M2446">
        <v>5</v>
      </c>
      <c r="N2446">
        <v>24.99</v>
      </c>
    </row>
    <row r="2447" spans="1:14" x14ac:dyDescent="0.2">
      <c r="A2447">
        <v>2448</v>
      </c>
      <c r="B2447" s="1">
        <v>42500.465277777781</v>
      </c>
      <c r="C2447">
        <v>12796179</v>
      </c>
      <c r="D2447">
        <v>212046</v>
      </c>
      <c r="E2447">
        <v>1</v>
      </c>
      <c r="F2447">
        <v>24.99</v>
      </c>
      <c r="G2447" t="s">
        <v>294</v>
      </c>
      <c r="H2447" t="s">
        <v>16</v>
      </c>
      <c r="I2447" t="s">
        <v>11</v>
      </c>
      <c r="J2447" t="s">
        <v>1904</v>
      </c>
      <c r="K2447" s="5">
        <v>42461</v>
      </c>
      <c r="L2447" t="s">
        <v>10</v>
      </c>
      <c r="M2447">
        <v>4</v>
      </c>
      <c r="N2447">
        <v>24.99</v>
      </c>
    </row>
    <row r="2448" spans="1:14" x14ac:dyDescent="0.2">
      <c r="A2448">
        <v>2448</v>
      </c>
      <c r="B2448" s="1">
        <v>42500.465277777781</v>
      </c>
      <c r="C2448">
        <v>12796179</v>
      </c>
      <c r="D2448">
        <v>218013</v>
      </c>
      <c r="E2448">
        <v>1</v>
      </c>
      <c r="F2448">
        <v>23.99</v>
      </c>
      <c r="G2448" t="s">
        <v>1274</v>
      </c>
      <c r="H2448" t="s">
        <v>16</v>
      </c>
      <c r="I2448" t="s">
        <v>14</v>
      </c>
      <c r="J2448" t="s">
        <v>1904</v>
      </c>
      <c r="K2448" s="5">
        <v>42461</v>
      </c>
      <c r="L2448" t="s">
        <v>10</v>
      </c>
      <c r="M2448">
        <v>4</v>
      </c>
      <c r="N2448">
        <v>23.99</v>
      </c>
    </row>
    <row r="2449" spans="1:14" x14ac:dyDescent="0.2">
      <c r="A2449">
        <v>2448</v>
      </c>
      <c r="B2449" s="1">
        <v>42500.465277777781</v>
      </c>
      <c r="C2449">
        <v>12796179</v>
      </c>
      <c r="D2449">
        <v>96838902</v>
      </c>
      <c r="E2449">
        <v>1</v>
      </c>
      <c r="F2449">
        <v>50.99</v>
      </c>
      <c r="G2449" t="s">
        <v>626</v>
      </c>
      <c r="H2449" t="s">
        <v>16</v>
      </c>
      <c r="I2449" t="s">
        <v>14</v>
      </c>
      <c r="J2449" t="s">
        <v>1904</v>
      </c>
      <c r="K2449" s="5">
        <v>42461</v>
      </c>
      <c r="L2449" t="s">
        <v>10</v>
      </c>
      <c r="M2449">
        <v>4</v>
      </c>
      <c r="N2449">
        <v>50.99</v>
      </c>
    </row>
    <row r="2450" spans="1:14" x14ac:dyDescent="0.2">
      <c r="A2450">
        <v>2448</v>
      </c>
      <c r="B2450" s="1">
        <v>42500.465277777781</v>
      </c>
      <c r="C2450">
        <v>12796179</v>
      </c>
      <c r="D2450">
        <v>226594826</v>
      </c>
      <c r="E2450">
        <v>1</v>
      </c>
      <c r="F2450">
        <v>66.989999999999995</v>
      </c>
      <c r="G2450" t="s">
        <v>1208</v>
      </c>
      <c r="H2450" t="s">
        <v>16</v>
      </c>
      <c r="I2450" t="s">
        <v>14</v>
      </c>
      <c r="J2450" t="s">
        <v>1904</v>
      </c>
      <c r="K2450" s="5">
        <v>42461</v>
      </c>
      <c r="L2450" t="s">
        <v>10</v>
      </c>
      <c r="M2450">
        <v>4</v>
      </c>
      <c r="N2450">
        <v>66.989999999999995</v>
      </c>
    </row>
    <row r="2451" spans="1:14" x14ac:dyDescent="0.2">
      <c r="A2451">
        <v>2451</v>
      </c>
      <c r="B2451" s="1">
        <v>42500.461111111108</v>
      </c>
      <c r="C2451">
        <v>4506253</v>
      </c>
      <c r="D2451">
        <v>393710</v>
      </c>
      <c r="E2451">
        <v>1</v>
      </c>
      <c r="F2451">
        <v>16.989999999999998</v>
      </c>
      <c r="G2451" t="s">
        <v>1241</v>
      </c>
      <c r="H2451" t="s">
        <v>32</v>
      </c>
      <c r="I2451" t="s">
        <v>11</v>
      </c>
      <c r="J2451" t="s">
        <v>1906</v>
      </c>
      <c r="K2451" s="5">
        <v>42522</v>
      </c>
      <c r="L2451" t="s">
        <v>10</v>
      </c>
      <c r="M2451">
        <v>3</v>
      </c>
      <c r="N2451">
        <v>16.989999999999998</v>
      </c>
    </row>
    <row r="2452" spans="1:14" x14ac:dyDescent="0.2">
      <c r="A2452">
        <v>2452</v>
      </c>
      <c r="B2452" s="1">
        <v>42501.465277777781</v>
      </c>
      <c r="C2452">
        <v>6533400</v>
      </c>
      <c r="D2452">
        <v>398829613</v>
      </c>
      <c r="E2452">
        <v>1</v>
      </c>
      <c r="F2452">
        <v>14.99</v>
      </c>
      <c r="G2452" t="s">
        <v>805</v>
      </c>
      <c r="H2452" t="s">
        <v>113</v>
      </c>
      <c r="I2452" t="s">
        <v>79</v>
      </c>
      <c r="J2452" t="s">
        <v>1908</v>
      </c>
      <c r="K2452" s="5">
        <v>42522</v>
      </c>
      <c r="L2452" t="s">
        <v>10</v>
      </c>
      <c r="M2452">
        <v>5</v>
      </c>
      <c r="N2452">
        <v>14.99</v>
      </c>
    </row>
    <row r="2453" spans="1:14" x14ac:dyDescent="0.2">
      <c r="A2453">
        <v>2454</v>
      </c>
      <c r="B2453" s="1">
        <v>42501.582638888889</v>
      </c>
      <c r="C2453">
        <v>6439327</v>
      </c>
      <c r="D2453">
        <v>228601</v>
      </c>
      <c r="E2453">
        <v>1</v>
      </c>
      <c r="F2453">
        <v>74.989999999999995</v>
      </c>
      <c r="G2453" t="s">
        <v>695</v>
      </c>
      <c r="H2453" t="s">
        <v>27</v>
      </c>
      <c r="I2453" t="s">
        <v>14</v>
      </c>
      <c r="J2453" t="s">
        <v>1908</v>
      </c>
      <c r="K2453" s="5">
        <v>42430</v>
      </c>
      <c r="L2453" t="s">
        <v>10</v>
      </c>
      <c r="M2453">
        <v>5</v>
      </c>
      <c r="N2453">
        <v>74.989999999999995</v>
      </c>
    </row>
    <row r="2454" spans="1:14" x14ac:dyDescent="0.2">
      <c r="A2454">
        <v>2454</v>
      </c>
      <c r="B2454" s="1">
        <v>42501.582638888889</v>
      </c>
      <c r="C2454">
        <v>6439327</v>
      </c>
      <c r="D2454">
        <v>244233</v>
      </c>
      <c r="E2454">
        <v>1</v>
      </c>
      <c r="F2454">
        <v>33.99</v>
      </c>
      <c r="G2454" t="s">
        <v>357</v>
      </c>
      <c r="H2454" t="s">
        <v>10</v>
      </c>
      <c r="I2454" t="s">
        <v>11</v>
      </c>
      <c r="J2454" t="s">
        <v>1908</v>
      </c>
      <c r="K2454" s="5">
        <v>42430</v>
      </c>
      <c r="L2454" t="s">
        <v>10</v>
      </c>
      <c r="M2454">
        <v>5</v>
      </c>
      <c r="N2454">
        <v>33.99</v>
      </c>
    </row>
    <row r="2455" spans="1:14" x14ac:dyDescent="0.2">
      <c r="A2455">
        <v>2454</v>
      </c>
      <c r="B2455" s="1">
        <v>42501.582638888889</v>
      </c>
      <c r="C2455">
        <v>6439327</v>
      </c>
      <c r="D2455">
        <v>276330</v>
      </c>
      <c r="E2455">
        <v>1</v>
      </c>
      <c r="F2455">
        <v>98.99</v>
      </c>
      <c r="G2455" t="s">
        <v>217</v>
      </c>
      <c r="H2455" t="s">
        <v>218</v>
      </c>
      <c r="I2455" t="s">
        <v>14</v>
      </c>
      <c r="J2455" t="s">
        <v>1908</v>
      </c>
      <c r="K2455" s="5">
        <v>42430</v>
      </c>
      <c r="L2455" t="s">
        <v>10</v>
      </c>
      <c r="M2455">
        <v>5</v>
      </c>
      <c r="N2455">
        <v>98.99</v>
      </c>
    </row>
    <row r="2456" spans="1:14" x14ac:dyDescent="0.2">
      <c r="A2456">
        <v>2454</v>
      </c>
      <c r="B2456" s="1">
        <v>42501.582638888889</v>
      </c>
      <c r="C2456">
        <v>6439327</v>
      </c>
      <c r="D2456">
        <v>375424403</v>
      </c>
      <c r="E2456">
        <v>1</v>
      </c>
      <c r="F2456">
        <v>21.99</v>
      </c>
      <c r="G2456" t="s">
        <v>1325</v>
      </c>
      <c r="H2456" t="s">
        <v>37</v>
      </c>
      <c r="I2456" t="s">
        <v>11</v>
      </c>
      <c r="J2456" t="s">
        <v>1908</v>
      </c>
      <c r="K2456" s="5">
        <v>42430</v>
      </c>
      <c r="L2456" t="s">
        <v>10</v>
      </c>
      <c r="M2456">
        <v>5</v>
      </c>
      <c r="N2456">
        <v>21.99</v>
      </c>
    </row>
    <row r="2457" spans="1:14" x14ac:dyDescent="0.2">
      <c r="A2457">
        <v>2461</v>
      </c>
      <c r="B2457" s="1">
        <v>42501.7</v>
      </c>
      <c r="C2457">
        <v>2966476</v>
      </c>
      <c r="D2457">
        <v>228924</v>
      </c>
      <c r="E2457">
        <v>1</v>
      </c>
      <c r="F2457">
        <v>35.99</v>
      </c>
      <c r="G2457" t="s">
        <v>388</v>
      </c>
      <c r="H2457" t="s">
        <v>16</v>
      </c>
      <c r="I2457" t="s">
        <v>14</v>
      </c>
      <c r="J2457" t="s">
        <v>1908</v>
      </c>
      <c r="K2457" s="5">
        <v>42156</v>
      </c>
      <c r="L2457" t="s">
        <v>10</v>
      </c>
      <c r="M2457">
        <v>5</v>
      </c>
      <c r="N2457">
        <v>35.99</v>
      </c>
    </row>
    <row r="2458" spans="1:14" x14ac:dyDescent="0.2">
      <c r="A2458">
        <v>2461</v>
      </c>
      <c r="B2458" s="1">
        <v>42501.7</v>
      </c>
      <c r="C2458">
        <v>2966476</v>
      </c>
      <c r="D2458">
        <v>242151</v>
      </c>
      <c r="E2458">
        <v>1</v>
      </c>
      <c r="F2458">
        <v>33.99</v>
      </c>
      <c r="G2458" t="s">
        <v>9</v>
      </c>
      <c r="H2458" t="s">
        <v>10</v>
      </c>
      <c r="I2458" t="s">
        <v>11</v>
      </c>
      <c r="J2458" t="s">
        <v>1908</v>
      </c>
      <c r="K2458" s="5">
        <v>42156</v>
      </c>
      <c r="L2458" t="s">
        <v>10</v>
      </c>
      <c r="M2458">
        <v>5</v>
      </c>
      <c r="N2458">
        <v>33.99</v>
      </c>
    </row>
    <row r="2459" spans="1:14" x14ac:dyDescent="0.2">
      <c r="A2459">
        <v>2461</v>
      </c>
      <c r="B2459" s="1">
        <v>42501.7</v>
      </c>
      <c r="C2459">
        <v>2966476</v>
      </c>
      <c r="D2459">
        <v>245067</v>
      </c>
      <c r="E2459">
        <v>1</v>
      </c>
      <c r="F2459">
        <v>29.9</v>
      </c>
      <c r="G2459" t="s">
        <v>12</v>
      </c>
      <c r="H2459" t="s">
        <v>13</v>
      </c>
      <c r="I2459" t="s">
        <v>14</v>
      </c>
      <c r="J2459" t="s">
        <v>1908</v>
      </c>
      <c r="K2459" s="5">
        <v>42156</v>
      </c>
      <c r="L2459" t="s">
        <v>10</v>
      </c>
      <c r="M2459">
        <v>5</v>
      </c>
      <c r="N2459">
        <v>29.9</v>
      </c>
    </row>
    <row r="2460" spans="1:14" x14ac:dyDescent="0.2">
      <c r="A2460">
        <v>2461</v>
      </c>
      <c r="B2460" s="1">
        <v>42501.7</v>
      </c>
      <c r="C2460">
        <v>2966476</v>
      </c>
      <c r="D2460">
        <v>279311</v>
      </c>
      <c r="E2460">
        <v>2</v>
      </c>
      <c r="F2460">
        <v>31.99</v>
      </c>
      <c r="G2460" t="s">
        <v>15</v>
      </c>
      <c r="H2460" t="s">
        <v>16</v>
      </c>
      <c r="I2460" t="s">
        <v>14</v>
      </c>
      <c r="J2460" t="s">
        <v>1908</v>
      </c>
      <c r="K2460" s="5">
        <v>42156</v>
      </c>
      <c r="L2460" t="s">
        <v>10</v>
      </c>
      <c r="M2460">
        <v>5</v>
      </c>
      <c r="N2460">
        <v>63.98</v>
      </c>
    </row>
    <row r="2461" spans="1:14" x14ac:dyDescent="0.2">
      <c r="A2461">
        <v>2461</v>
      </c>
      <c r="B2461" s="1">
        <v>42501.7</v>
      </c>
      <c r="C2461">
        <v>2966476</v>
      </c>
      <c r="D2461">
        <v>436382</v>
      </c>
      <c r="E2461">
        <v>1</v>
      </c>
      <c r="F2461">
        <v>25.99</v>
      </c>
      <c r="G2461" t="s">
        <v>1189</v>
      </c>
      <c r="H2461" t="s">
        <v>13</v>
      </c>
      <c r="I2461" t="s">
        <v>11</v>
      </c>
      <c r="J2461" t="s">
        <v>1908</v>
      </c>
      <c r="K2461" s="5">
        <v>42156</v>
      </c>
      <c r="L2461" t="s">
        <v>10</v>
      </c>
      <c r="M2461">
        <v>5</v>
      </c>
      <c r="N2461">
        <v>25.99</v>
      </c>
    </row>
    <row r="2462" spans="1:14" x14ac:dyDescent="0.2">
      <c r="A2462">
        <v>2461</v>
      </c>
      <c r="B2462" s="1">
        <v>42501.7</v>
      </c>
      <c r="C2462">
        <v>2966476</v>
      </c>
      <c r="D2462">
        <v>75231178</v>
      </c>
      <c r="E2462">
        <v>1</v>
      </c>
      <c r="F2462">
        <v>25.99</v>
      </c>
      <c r="G2462" t="s">
        <v>17</v>
      </c>
      <c r="H2462" t="s">
        <v>16</v>
      </c>
      <c r="I2462" t="s">
        <v>11</v>
      </c>
      <c r="J2462" t="s">
        <v>1908</v>
      </c>
      <c r="K2462" s="5">
        <v>42156</v>
      </c>
      <c r="L2462" t="s">
        <v>10</v>
      </c>
      <c r="M2462">
        <v>5</v>
      </c>
      <c r="N2462">
        <v>25.99</v>
      </c>
    </row>
    <row r="2463" spans="1:14" x14ac:dyDescent="0.2">
      <c r="A2463">
        <v>2461</v>
      </c>
      <c r="B2463" s="1">
        <v>42501.7</v>
      </c>
      <c r="C2463">
        <v>2966476</v>
      </c>
      <c r="D2463">
        <v>144193446</v>
      </c>
      <c r="E2463">
        <v>1</v>
      </c>
      <c r="F2463">
        <v>40.99</v>
      </c>
      <c r="G2463" t="s">
        <v>390</v>
      </c>
      <c r="H2463" t="s">
        <v>37</v>
      </c>
      <c r="I2463" t="s">
        <v>11</v>
      </c>
      <c r="J2463" t="s">
        <v>1908</v>
      </c>
      <c r="K2463" s="5">
        <v>42156</v>
      </c>
      <c r="L2463" t="s">
        <v>10</v>
      </c>
      <c r="M2463">
        <v>5</v>
      </c>
      <c r="N2463">
        <v>40.99</v>
      </c>
    </row>
    <row r="2464" spans="1:14" x14ac:dyDescent="0.2">
      <c r="A2464">
        <v>2461</v>
      </c>
      <c r="B2464" s="1">
        <v>42501.7</v>
      </c>
      <c r="C2464">
        <v>2966476</v>
      </c>
      <c r="D2464">
        <v>221839852</v>
      </c>
      <c r="E2464">
        <v>1</v>
      </c>
      <c r="F2464">
        <v>21.99</v>
      </c>
      <c r="G2464" t="s">
        <v>1190</v>
      </c>
      <c r="H2464" t="s">
        <v>19</v>
      </c>
      <c r="I2464" t="s">
        <v>11</v>
      </c>
      <c r="J2464" t="s">
        <v>1908</v>
      </c>
      <c r="K2464" s="5">
        <v>42156</v>
      </c>
      <c r="L2464" t="s">
        <v>10</v>
      </c>
      <c r="M2464">
        <v>5</v>
      </c>
      <c r="N2464">
        <v>21.99</v>
      </c>
    </row>
    <row r="2465" spans="1:14" x14ac:dyDescent="0.2">
      <c r="A2465">
        <v>2461</v>
      </c>
      <c r="B2465" s="1">
        <v>42501.7</v>
      </c>
      <c r="C2465">
        <v>2966476</v>
      </c>
      <c r="D2465">
        <v>244824261</v>
      </c>
      <c r="E2465">
        <v>1</v>
      </c>
      <c r="F2465">
        <v>9.99</v>
      </c>
      <c r="G2465" t="s">
        <v>391</v>
      </c>
      <c r="H2465" t="s">
        <v>32</v>
      </c>
      <c r="I2465" t="s">
        <v>39</v>
      </c>
      <c r="J2465" t="s">
        <v>1908</v>
      </c>
      <c r="K2465" s="5">
        <v>42156</v>
      </c>
      <c r="L2465" t="s">
        <v>10</v>
      </c>
      <c r="M2465">
        <v>5</v>
      </c>
      <c r="N2465">
        <v>9.99</v>
      </c>
    </row>
    <row r="2466" spans="1:14" x14ac:dyDescent="0.2">
      <c r="A2466">
        <v>2461</v>
      </c>
      <c r="B2466" s="1">
        <v>42501.7</v>
      </c>
      <c r="C2466">
        <v>2966476</v>
      </c>
      <c r="D2466">
        <v>275990888</v>
      </c>
      <c r="E2466">
        <v>1</v>
      </c>
      <c r="F2466">
        <v>33.99</v>
      </c>
      <c r="G2466" t="s">
        <v>745</v>
      </c>
      <c r="H2466" t="s">
        <v>10</v>
      </c>
      <c r="I2466" t="s">
        <v>11</v>
      </c>
      <c r="J2466" t="s">
        <v>1908</v>
      </c>
      <c r="K2466" s="5">
        <v>42156</v>
      </c>
      <c r="L2466" t="s">
        <v>10</v>
      </c>
      <c r="M2466">
        <v>5</v>
      </c>
      <c r="N2466">
        <v>33.99</v>
      </c>
    </row>
    <row r="2467" spans="1:14" x14ac:dyDescent="0.2">
      <c r="A2467">
        <v>2467</v>
      </c>
      <c r="B2467" s="1">
        <v>42501.718055555553</v>
      </c>
      <c r="C2467">
        <v>3360511</v>
      </c>
      <c r="D2467">
        <v>228912</v>
      </c>
      <c r="E2467">
        <v>1</v>
      </c>
      <c r="F2467">
        <v>25.99</v>
      </c>
      <c r="G2467" t="s">
        <v>860</v>
      </c>
      <c r="H2467" t="s">
        <v>19</v>
      </c>
      <c r="I2467" t="s">
        <v>11</v>
      </c>
      <c r="J2467" t="s">
        <v>1904</v>
      </c>
      <c r="K2467" s="5">
        <v>42491</v>
      </c>
      <c r="L2467" t="s">
        <v>10</v>
      </c>
      <c r="M2467">
        <v>4</v>
      </c>
      <c r="N2467">
        <v>25.99</v>
      </c>
    </row>
    <row r="2468" spans="1:14" x14ac:dyDescent="0.2">
      <c r="A2468">
        <v>2467</v>
      </c>
      <c r="B2468" s="1">
        <v>42501.718055555553</v>
      </c>
      <c r="C2468">
        <v>3360511</v>
      </c>
      <c r="D2468">
        <v>311275647</v>
      </c>
      <c r="E2468">
        <v>1</v>
      </c>
      <c r="F2468">
        <v>25.99</v>
      </c>
      <c r="G2468" t="s">
        <v>1224</v>
      </c>
      <c r="H2468" t="s">
        <v>19</v>
      </c>
      <c r="I2468" t="s">
        <v>11</v>
      </c>
      <c r="J2468" t="s">
        <v>1904</v>
      </c>
      <c r="K2468" s="5">
        <v>42491</v>
      </c>
      <c r="L2468" t="s">
        <v>10</v>
      </c>
      <c r="M2468">
        <v>4</v>
      </c>
      <c r="N2468">
        <v>25.99</v>
      </c>
    </row>
    <row r="2469" spans="1:14" x14ac:dyDescent="0.2">
      <c r="A2469">
        <v>2469</v>
      </c>
      <c r="B2469" s="1">
        <v>42502.697916666664</v>
      </c>
      <c r="C2469">
        <v>15481154</v>
      </c>
      <c r="D2469">
        <v>215723</v>
      </c>
      <c r="E2469">
        <v>1</v>
      </c>
      <c r="F2469">
        <v>42.99</v>
      </c>
      <c r="G2469" t="s">
        <v>713</v>
      </c>
      <c r="H2469" t="s">
        <v>21</v>
      </c>
      <c r="I2469" t="s">
        <v>11</v>
      </c>
      <c r="J2469" t="s">
        <v>1906</v>
      </c>
      <c r="K2469" s="5">
        <v>42522</v>
      </c>
      <c r="L2469" t="s">
        <v>10</v>
      </c>
      <c r="M2469">
        <v>3</v>
      </c>
      <c r="N2469">
        <v>42.99</v>
      </c>
    </row>
    <row r="2470" spans="1:14" x14ac:dyDescent="0.2">
      <c r="A2470">
        <v>2469</v>
      </c>
      <c r="B2470" s="1">
        <v>42502.697916666664</v>
      </c>
      <c r="C2470">
        <v>15481154</v>
      </c>
      <c r="D2470">
        <v>244824288</v>
      </c>
      <c r="E2470">
        <v>1</v>
      </c>
      <c r="F2470">
        <v>3.99</v>
      </c>
      <c r="G2470" t="s">
        <v>1763</v>
      </c>
      <c r="H2470" t="s">
        <v>32</v>
      </c>
      <c r="I2470" t="s">
        <v>39</v>
      </c>
      <c r="J2470" t="s">
        <v>1906</v>
      </c>
      <c r="K2470" s="5">
        <v>42522</v>
      </c>
      <c r="L2470" t="s">
        <v>10</v>
      </c>
      <c r="M2470">
        <v>3</v>
      </c>
      <c r="N2470">
        <v>3.99</v>
      </c>
    </row>
    <row r="2471" spans="1:14" x14ac:dyDescent="0.2">
      <c r="A2471">
        <v>2471</v>
      </c>
      <c r="B2471" s="1">
        <v>42502.742361111108</v>
      </c>
      <c r="C2471">
        <v>11259901</v>
      </c>
      <c r="D2471">
        <v>234467</v>
      </c>
      <c r="E2471">
        <v>1</v>
      </c>
      <c r="F2471">
        <v>40.99</v>
      </c>
      <c r="G2471" t="s">
        <v>1142</v>
      </c>
      <c r="H2471" t="s">
        <v>19</v>
      </c>
      <c r="I2471" t="s">
        <v>11</v>
      </c>
      <c r="J2471" t="s">
        <v>1908</v>
      </c>
      <c r="K2471" s="5">
        <v>41699</v>
      </c>
      <c r="L2471" t="s">
        <v>10</v>
      </c>
      <c r="M2471">
        <v>5</v>
      </c>
      <c r="N2471">
        <v>40.99</v>
      </c>
    </row>
    <row r="2472" spans="1:14" x14ac:dyDescent="0.2">
      <c r="A2472">
        <v>2471</v>
      </c>
      <c r="B2472" s="1">
        <v>42502.742361111108</v>
      </c>
      <c r="C2472">
        <v>11259901</v>
      </c>
      <c r="D2472">
        <v>512793</v>
      </c>
      <c r="E2472">
        <v>1</v>
      </c>
      <c r="F2472">
        <v>30.99</v>
      </c>
      <c r="G2472" t="s">
        <v>1838</v>
      </c>
      <c r="H2472" t="s">
        <v>27</v>
      </c>
      <c r="I2472" t="s">
        <v>11</v>
      </c>
      <c r="J2472" t="s">
        <v>1908</v>
      </c>
      <c r="K2472" s="5">
        <v>41699</v>
      </c>
      <c r="L2472" t="s">
        <v>10</v>
      </c>
      <c r="M2472">
        <v>5</v>
      </c>
      <c r="N2472">
        <v>30.99</v>
      </c>
    </row>
    <row r="2473" spans="1:14" x14ac:dyDescent="0.2">
      <c r="A2473">
        <v>2473</v>
      </c>
      <c r="B2473" s="1">
        <v>42503.476388888892</v>
      </c>
      <c r="C2473">
        <v>8042053</v>
      </c>
      <c r="D2473">
        <v>229814</v>
      </c>
      <c r="E2473">
        <v>1</v>
      </c>
      <c r="F2473">
        <v>24.99</v>
      </c>
      <c r="G2473" t="s">
        <v>849</v>
      </c>
      <c r="H2473" t="s">
        <v>16</v>
      </c>
      <c r="I2473" t="s">
        <v>11</v>
      </c>
      <c r="J2473" t="s">
        <v>1908</v>
      </c>
      <c r="K2473" s="5">
        <v>41640</v>
      </c>
      <c r="L2473" t="s">
        <v>10</v>
      </c>
      <c r="M2473">
        <v>5</v>
      </c>
      <c r="N2473">
        <v>24.99</v>
      </c>
    </row>
    <row r="2474" spans="1:14" x14ac:dyDescent="0.2">
      <c r="A2474">
        <v>2473</v>
      </c>
      <c r="B2474" s="1">
        <v>42503.476388888892</v>
      </c>
      <c r="C2474">
        <v>8042053</v>
      </c>
      <c r="D2474">
        <v>345955051</v>
      </c>
      <c r="E2474">
        <v>1</v>
      </c>
      <c r="F2474">
        <v>32.99</v>
      </c>
      <c r="G2474" t="s">
        <v>1247</v>
      </c>
      <c r="H2474" t="s">
        <v>21</v>
      </c>
      <c r="I2474" t="s">
        <v>11</v>
      </c>
      <c r="J2474" t="s">
        <v>1908</v>
      </c>
      <c r="K2474" s="5">
        <v>41640</v>
      </c>
      <c r="L2474" t="s">
        <v>10</v>
      </c>
      <c r="M2474">
        <v>5</v>
      </c>
      <c r="N2474">
        <v>32.99</v>
      </c>
    </row>
    <row r="2475" spans="1:14" x14ac:dyDescent="0.2">
      <c r="A2475">
        <v>2475</v>
      </c>
      <c r="B2475" s="1">
        <v>42503.631944444445</v>
      </c>
      <c r="C2475">
        <v>7049122</v>
      </c>
      <c r="D2475">
        <v>223480</v>
      </c>
      <c r="E2475">
        <v>1</v>
      </c>
      <c r="F2475">
        <v>32.99</v>
      </c>
      <c r="G2475" t="s">
        <v>765</v>
      </c>
      <c r="H2475" t="s">
        <v>19</v>
      </c>
      <c r="I2475" t="s">
        <v>11</v>
      </c>
      <c r="J2475" t="s">
        <v>1908</v>
      </c>
      <c r="K2475" s="5">
        <v>42522</v>
      </c>
      <c r="L2475" t="s">
        <v>10</v>
      </c>
      <c r="M2475">
        <v>5</v>
      </c>
      <c r="N2475">
        <v>32.99</v>
      </c>
    </row>
    <row r="2476" spans="1:14" x14ac:dyDescent="0.2">
      <c r="A2476">
        <v>2475</v>
      </c>
      <c r="B2476" s="1">
        <v>42503.631944444445</v>
      </c>
      <c r="C2476">
        <v>7049122</v>
      </c>
      <c r="D2476">
        <v>511583</v>
      </c>
      <c r="E2476">
        <v>1</v>
      </c>
      <c r="F2476">
        <v>31.99</v>
      </c>
      <c r="G2476" t="s">
        <v>1457</v>
      </c>
      <c r="H2476" t="s">
        <v>23</v>
      </c>
      <c r="I2476" t="s">
        <v>11</v>
      </c>
      <c r="J2476" t="s">
        <v>1908</v>
      </c>
      <c r="K2476" s="5">
        <v>42522</v>
      </c>
      <c r="L2476" t="s">
        <v>10</v>
      </c>
      <c r="M2476">
        <v>5</v>
      </c>
      <c r="N2476">
        <v>31.99</v>
      </c>
    </row>
    <row r="2477" spans="1:14" x14ac:dyDescent="0.2">
      <c r="A2477">
        <v>2477</v>
      </c>
      <c r="B2477" s="1">
        <v>42503.740277777775</v>
      </c>
      <c r="C2477">
        <v>6445588</v>
      </c>
      <c r="D2477">
        <v>266720</v>
      </c>
      <c r="E2477">
        <v>1</v>
      </c>
      <c r="F2477">
        <v>23.99</v>
      </c>
      <c r="G2477" t="s">
        <v>28</v>
      </c>
      <c r="H2477" t="s">
        <v>10</v>
      </c>
      <c r="I2477" t="s">
        <v>11</v>
      </c>
      <c r="J2477" t="s">
        <v>1908</v>
      </c>
      <c r="K2477" s="5">
        <v>42370</v>
      </c>
      <c r="L2477" t="s">
        <v>10</v>
      </c>
      <c r="M2477">
        <v>5</v>
      </c>
      <c r="N2477">
        <v>23.99</v>
      </c>
    </row>
    <row r="2478" spans="1:14" x14ac:dyDescent="0.2">
      <c r="A2478">
        <v>2477</v>
      </c>
      <c r="B2478" s="1">
        <v>42503.740277777775</v>
      </c>
      <c r="C2478">
        <v>6445588</v>
      </c>
      <c r="D2478">
        <v>452037</v>
      </c>
      <c r="E2478">
        <v>1</v>
      </c>
      <c r="F2478">
        <v>57.99</v>
      </c>
      <c r="G2478" t="s">
        <v>30</v>
      </c>
      <c r="H2478" t="s">
        <v>10</v>
      </c>
      <c r="I2478" t="s">
        <v>11</v>
      </c>
      <c r="J2478" t="s">
        <v>1908</v>
      </c>
      <c r="K2478" s="5">
        <v>42370</v>
      </c>
      <c r="L2478" t="s">
        <v>10</v>
      </c>
      <c r="M2478">
        <v>5</v>
      </c>
      <c r="N2478">
        <v>57.99</v>
      </c>
    </row>
    <row r="2479" spans="1:14" x14ac:dyDescent="0.2">
      <c r="A2479">
        <v>2479</v>
      </c>
      <c r="B2479" s="1">
        <v>42503.458333333336</v>
      </c>
      <c r="C2479">
        <v>7383278</v>
      </c>
      <c r="D2479">
        <v>235435</v>
      </c>
      <c r="E2479">
        <v>1</v>
      </c>
      <c r="F2479">
        <v>47.5</v>
      </c>
      <c r="G2479" t="s">
        <v>1409</v>
      </c>
      <c r="H2479" t="s">
        <v>47</v>
      </c>
      <c r="I2479" t="s">
        <v>14</v>
      </c>
      <c r="J2479" t="s">
        <v>1908</v>
      </c>
      <c r="K2479" s="5">
        <v>42522</v>
      </c>
      <c r="L2479" t="s">
        <v>10</v>
      </c>
      <c r="M2479">
        <v>5</v>
      </c>
      <c r="N2479">
        <v>47.5</v>
      </c>
    </row>
    <row r="2480" spans="1:14" x14ac:dyDescent="0.2">
      <c r="A2480">
        <v>2479</v>
      </c>
      <c r="B2480" s="1">
        <v>42503.458333333336</v>
      </c>
      <c r="C2480">
        <v>7383278</v>
      </c>
      <c r="D2480">
        <v>229313691</v>
      </c>
      <c r="E2480">
        <v>1</v>
      </c>
      <c r="F2480">
        <v>67.989999999999995</v>
      </c>
      <c r="G2480" t="s">
        <v>520</v>
      </c>
      <c r="H2480" t="s">
        <v>21</v>
      </c>
      <c r="I2480" t="s">
        <v>14</v>
      </c>
      <c r="J2480" t="s">
        <v>1908</v>
      </c>
      <c r="K2480" s="5">
        <v>42522</v>
      </c>
      <c r="L2480" t="s">
        <v>10</v>
      </c>
      <c r="M2480">
        <v>5</v>
      </c>
      <c r="N2480">
        <v>67.989999999999995</v>
      </c>
    </row>
    <row r="2481" spans="1:14" x14ac:dyDescent="0.2">
      <c r="A2481">
        <v>2481</v>
      </c>
      <c r="B2481" s="1">
        <v>42504.606249999997</v>
      </c>
      <c r="C2481">
        <v>9761311</v>
      </c>
      <c r="D2481">
        <v>273021</v>
      </c>
      <c r="E2481">
        <v>1</v>
      </c>
      <c r="F2481">
        <v>37.99</v>
      </c>
      <c r="G2481" t="s">
        <v>565</v>
      </c>
      <c r="H2481" t="s">
        <v>21</v>
      </c>
      <c r="I2481" t="s">
        <v>79</v>
      </c>
      <c r="J2481" t="s">
        <v>1908</v>
      </c>
      <c r="K2481" s="5">
        <v>42522</v>
      </c>
      <c r="L2481" t="s">
        <v>10</v>
      </c>
      <c r="M2481">
        <v>5</v>
      </c>
      <c r="N2481">
        <v>37.99</v>
      </c>
    </row>
    <row r="2482" spans="1:14" x14ac:dyDescent="0.2">
      <c r="A2482">
        <v>2481</v>
      </c>
      <c r="B2482" s="1">
        <v>42504.606249999997</v>
      </c>
      <c r="C2482">
        <v>9761311</v>
      </c>
      <c r="D2482">
        <v>460479</v>
      </c>
      <c r="E2482">
        <v>1</v>
      </c>
      <c r="F2482">
        <v>47.99</v>
      </c>
      <c r="G2482" t="s">
        <v>975</v>
      </c>
      <c r="H2482" t="s">
        <v>21</v>
      </c>
      <c r="I2482" t="s">
        <v>79</v>
      </c>
      <c r="J2482" t="s">
        <v>1908</v>
      </c>
      <c r="K2482" s="5">
        <v>42522</v>
      </c>
      <c r="L2482" t="s">
        <v>10</v>
      </c>
      <c r="M2482">
        <v>5</v>
      </c>
      <c r="N2482">
        <v>47.99</v>
      </c>
    </row>
    <row r="2483" spans="1:14" x14ac:dyDescent="0.2">
      <c r="A2483">
        <v>2483</v>
      </c>
      <c r="B2483" s="1">
        <v>42504.645138888889</v>
      </c>
      <c r="C2483">
        <v>2603787</v>
      </c>
      <c r="D2483">
        <v>289394</v>
      </c>
      <c r="E2483">
        <v>1</v>
      </c>
      <c r="F2483">
        <v>87.99</v>
      </c>
      <c r="G2483" t="s">
        <v>1783</v>
      </c>
      <c r="H2483" t="s">
        <v>16</v>
      </c>
      <c r="I2483" t="s">
        <v>14</v>
      </c>
      <c r="J2483" t="s">
        <v>1906</v>
      </c>
      <c r="K2483" s="5">
        <v>42522</v>
      </c>
      <c r="L2483" t="s">
        <v>10</v>
      </c>
      <c r="M2483">
        <v>3</v>
      </c>
      <c r="N2483">
        <v>87.99</v>
      </c>
    </row>
    <row r="2484" spans="1:14" x14ac:dyDescent="0.2">
      <c r="A2484">
        <v>2484</v>
      </c>
      <c r="B2484" s="1">
        <v>42504.418749999997</v>
      </c>
      <c r="C2484">
        <v>11494813</v>
      </c>
      <c r="D2484">
        <v>258788</v>
      </c>
      <c r="E2484">
        <v>1</v>
      </c>
      <c r="F2484">
        <v>26.99</v>
      </c>
      <c r="G2484" t="s">
        <v>852</v>
      </c>
      <c r="H2484" t="s">
        <v>16</v>
      </c>
      <c r="I2484" t="s">
        <v>11</v>
      </c>
      <c r="J2484" t="s">
        <v>1908</v>
      </c>
      <c r="K2484" s="5">
        <v>42522</v>
      </c>
      <c r="L2484" t="s">
        <v>10</v>
      </c>
      <c r="M2484">
        <v>5</v>
      </c>
      <c r="N2484">
        <v>26.99</v>
      </c>
    </row>
    <row r="2485" spans="1:14" x14ac:dyDescent="0.2">
      <c r="A2485">
        <v>2484</v>
      </c>
      <c r="B2485" s="1">
        <v>42504.418749999997</v>
      </c>
      <c r="C2485">
        <v>11494813</v>
      </c>
      <c r="D2485">
        <v>129212173</v>
      </c>
      <c r="E2485">
        <v>1</v>
      </c>
      <c r="F2485">
        <v>14.99</v>
      </c>
      <c r="G2485" t="s">
        <v>150</v>
      </c>
      <c r="H2485" t="s">
        <v>27</v>
      </c>
      <c r="I2485" t="s">
        <v>14</v>
      </c>
      <c r="J2485" t="s">
        <v>1908</v>
      </c>
      <c r="K2485" s="5">
        <v>42522</v>
      </c>
      <c r="L2485" t="s">
        <v>10</v>
      </c>
      <c r="M2485">
        <v>5</v>
      </c>
      <c r="N2485">
        <v>14.99</v>
      </c>
    </row>
    <row r="2486" spans="1:14" x14ac:dyDescent="0.2">
      <c r="A2486">
        <v>2486</v>
      </c>
      <c r="B2486" s="1">
        <v>42504.477083333331</v>
      </c>
      <c r="C2486">
        <v>4539121</v>
      </c>
      <c r="D2486">
        <v>389247</v>
      </c>
      <c r="E2486">
        <v>1</v>
      </c>
      <c r="F2486">
        <v>26.99</v>
      </c>
      <c r="G2486" t="s">
        <v>1631</v>
      </c>
      <c r="H2486" t="s">
        <v>27</v>
      </c>
      <c r="I2486" t="s">
        <v>14</v>
      </c>
      <c r="J2486" t="s">
        <v>1908</v>
      </c>
      <c r="K2486" s="5">
        <v>42156</v>
      </c>
      <c r="L2486" t="s">
        <v>10</v>
      </c>
      <c r="M2486">
        <v>5</v>
      </c>
      <c r="N2486">
        <v>26.99</v>
      </c>
    </row>
    <row r="2487" spans="1:14" x14ac:dyDescent="0.2">
      <c r="A2487">
        <v>2487</v>
      </c>
      <c r="B2487" s="1">
        <v>42504.508333333331</v>
      </c>
      <c r="C2487">
        <v>7132785</v>
      </c>
      <c r="D2487">
        <v>248644</v>
      </c>
      <c r="E2487">
        <v>1</v>
      </c>
      <c r="F2487">
        <v>111.95</v>
      </c>
      <c r="G2487" t="s">
        <v>1327</v>
      </c>
      <c r="H2487" t="s">
        <v>19</v>
      </c>
      <c r="I2487" t="s">
        <v>14</v>
      </c>
      <c r="J2487" t="s">
        <v>1908</v>
      </c>
      <c r="K2487" s="5">
        <v>42522</v>
      </c>
      <c r="L2487" t="s">
        <v>10</v>
      </c>
      <c r="M2487">
        <v>5</v>
      </c>
      <c r="N2487">
        <v>111.95</v>
      </c>
    </row>
    <row r="2488" spans="1:14" x14ac:dyDescent="0.2">
      <c r="A2488">
        <v>2487</v>
      </c>
      <c r="B2488" s="1">
        <v>42504.508333333331</v>
      </c>
      <c r="C2488">
        <v>7132785</v>
      </c>
      <c r="D2488">
        <v>252971</v>
      </c>
      <c r="E2488">
        <v>1</v>
      </c>
      <c r="F2488">
        <v>91.99</v>
      </c>
      <c r="G2488" t="s">
        <v>1328</v>
      </c>
      <c r="H2488" t="s">
        <v>19</v>
      </c>
      <c r="I2488" t="s">
        <v>14</v>
      </c>
      <c r="J2488" t="s">
        <v>1908</v>
      </c>
      <c r="K2488" s="5">
        <v>42522</v>
      </c>
      <c r="L2488" t="s">
        <v>10</v>
      </c>
      <c r="M2488">
        <v>5</v>
      </c>
      <c r="N2488">
        <v>91.99</v>
      </c>
    </row>
    <row r="2489" spans="1:14" x14ac:dyDescent="0.2">
      <c r="A2489">
        <v>2489</v>
      </c>
      <c r="B2489" s="1">
        <v>42504.509722222225</v>
      </c>
      <c r="C2489">
        <v>7132785</v>
      </c>
      <c r="D2489">
        <v>270189</v>
      </c>
      <c r="E2489">
        <v>1</v>
      </c>
      <c r="F2489">
        <v>78.989999999999995</v>
      </c>
      <c r="G2489" t="s">
        <v>371</v>
      </c>
      <c r="H2489" t="s">
        <v>19</v>
      </c>
      <c r="I2489" t="s">
        <v>14</v>
      </c>
      <c r="J2489" t="s">
        <v>1908</v>
      </c>
      <c r="K2489" s="5">
        <v>42522</v>
      </c>
      <c r="L2489" t="s">
        <v>10</v>
      </c>
      <c r="M2489">
        <v>5</v>
      </c>
      <c r="N2489">
        <v>78.989999999999995</v>
      </c>
    </row>
    <row r="2490" spans="1:14" x14ac:dyDescent="0.2">
      <c r="A2490">
        <v>2489</v>
      </c>
      <c r="B2490" s="1">
        <v>42504.509722222225</v>
      </c>
      <c r="C2490">
        <v>7132785</v>
      </c>
      <c r="D2490">
        <v>365881</v>
      </c>
      <c r="E2490">
        <v>1</v>
      </c>
      <c r="F2490">
        <v>90.99</v>
      </c>
      <c r="G2490" t="s">
        <v>1329</v>
      </c>
      <c r="H2490" t="s">
        <v>37</v>
      </c>
      <c r="I2490" t="s">
        <v>14</v>
      </c>
      <c r="J2490" t="s">
        <v>1908</v>
      </c>
      <c r="K2490" s="5">
        <v>42522</v>
      </c>
      <c r="L2490" t="s">
        <v>10</v>
      </c>
      <c r="M2490">
        <v>5</v>
      </c>
      <c r="N2490">
        <v>90.99</v>
      </c>
    </row>
    <row r="2491" spans="1:14" x14ac:dyDescent="0.2">
      <c r="A2491">
        <v>2491</v>
      </c>
      <c r="B2491" s="1">
        <v>42504.511111111111</v>
      </c>
      <c r="C2491">
        <v>7132785</v>
      </c>
      <c r="D2491">
        <v>251478</v>
      </c>
      <c r="E2491">
        <v>1</v>
      </c>
      <c r="F2491">
        <v>11.99</v>
      </c>
      <c r="G2491" t="s">
        <v>431</v>
      </c>
      <c r="H2491" t="s">
        <v>32</v>
      </c>
      <c r="I2491" t="s">
        <v>14</v>
      </c>
      <c r="J2491" t="s">
        <v>1908</v>
      </c>
      <c r="K2491" s="5">
        <v>42522</v>
      </c>
      <c r="L2491" t="s">
        <v>10</v>
      </c>
      <c r="M2491">
        <v>5</v>
      </c>
      <c r="N2491">
        <v>11.99</v>
      </c>
    </row>
    <row r="2492" spans="1:14" x14ac:dyDescent="0.2">
      <c r="A2492">
        <v>2491</v>
      </c>
      <c r="B2492" s="1">
        <v>42504.511111111111</v>
      </c>
      <c r="C2492">
        <v>7132785</v>
      </c>
      <c r="D2492">
        <v>256704</v>
      </c>
      <c r="E2492">
        <v>1</v>
      </c>
      <c r="F2492">
        <v>31.99</v>
      </c>
      <c r="G2492" t="s">
        <v>503</v>
      </c>
      <c r="H2492" t="s">
        <v>16</v>
      </c>
      <c r="I2492" t="s">
        <v>14</v>
      </c>
      <c r="J2492" t="s">
        <v>1908</v>
      </c>
      <c r="K2492" s="5">
        <v>42522</v>
      </c>
      <c r="L2492" t="s">
        <v>10</v>
      </c>
      <c r="M2492">
        <v>5</v>
      </c>
      <c r="N2492">
        <v>31.99</v>
      </c>
    </row>
    <row r="2493" spans="1:14" x14ac:dyDescent="0.2">
      <c r="A2493">
        <v>2493</v>
      </c>
      <c r="B2493" s="1">
        <v>42504.481249999997</v>
      </c>
      <c r="C2493">
        <v>10414892</v>
      </c>
      <c r="D2493">
        <v>369286149</v>
      </c>
      <c r="E2493">
        <v>1</v>
      </c>
      <c r="F2493">
        <v>3.99</v>
      </c>
      <c r="G2493" t="s">
        <v>1667</v>
      </c>
      <c r="H2493" t="s">
        <v>32</v>
      </c>
      <c r="I2493" t="s">
        <v>14</v>
      </c>
      <c r="J2493" t="s">
        <v>1908</v>
      </c>
      <c r="K2493" s="5">
        <v>42522</v>
      </c>
      <c r="L2493" t="s">
        <v>10</v>
      </c>
      <c r="M2493">
        <v>5</v>
      </c>
      <c r="N2493">
        <v>3.99</v>
      </c>
    </row>
    <row r="2494" spans="1:14" x14ac:dyDescent="0.2">
      <c r="A2494">
        <v>2493</v>
      </c>
      <c r="B2494" s="1">
        <v>42504.481249999997</v>
      </c>
      <c r="C2494">
        <v>10414892</v>
      </c>
      <c r="D2494">
        <v>398113960</v>
      </c>
      <c r="E2494">
        <v>1</v>
      </c>
      <c r="F2494">
        <v>3.99</v>
      </c>
      <c r="G2494" t="s">
        <v>606</v>
      </c>
      <c r="H2494" t="s">
        <v>21</v>
      </c>
      <c r="I2494" t="s">
        <v>14</v>
      </c>
      <c r="J2494" t="s">
        <v>1908</v>
      </c>
      <c r="K2494" s="5">
        <v>42522</v>
      </c>
      <c r="L2494" t="s">
        <v>10</v>
      </c>
      <c r="M2494">
        <v>5</v>
      </c>
      <c r="N2494">
        <v>3.99</v>
      </c>
    </row>
    <row r="2495" spans="1:14" x14ac:dyDescent="0.2">
      <c r="A2495">
        <v>2495</v>
      </c>
      <c r="B2495" s="1">
        <v>42504.734722222223</v>
      </c>
      <c r="C2495">
        <v>12535123</v>
      </c>
      <c r="D2495">
        <v>202038269</v>
      </c>
      <c r="E2495">
        <v>1</v>
      </c>
      <c r="F2495">
        <v>25.99</v>
      </c>
      <c r="G2495" t="s">
        <v>180</v>
      </c>
      <c r="H2495" t="s">
        <v>13</v>
      </c>
      <c r="I2495" t="s">
        <v>11</v>
      </c>
      <c r="J2495" t="s">
        <v>1908</v>
      </c>
      <c r="K2495" s="5">
        <v>42309</v>
      </c>
      <c r="L2495" t="s">
        <v>10</v>
      </c>
      <c r="M2495">
        <v>5</v>
      </c>
      <c r="N2495">
        <v>25.99</v>
      </c>
    </row>
    <row r="2496" spans="1:14" x14ac:dyDescent="0.2">
      <c r="A2496">
        <v>2495</v>
      </c>
      <c r="B2496" s="1">
        <v>42504.734722222223</v>
      </c>
      <c r="C2496">
        <v>12535123</v>
      </c>
      <c r="D2496">
        <v>318123554</v>
      </c>
      <c r="E2496">
        <v>1</v>
      </c>
      <c r="F2496">
        <v>66.989999999999995</v>
      </c>
      <c r="G2496" t="s">
        <v>868</v>
      </c>
      <c r="H2496" t="s">
        <v>44</v>
      </c>
      <c r="I2496" t="s">
        <v>14</v>
      </c>
      <c r="J2496" t="s">
        <v>1908</v>
      </c>
      <c r="K2496" s="5">
        <v>42309</v>
      </c>
      <c r="L2496" t="s">
        <v>10</v>
      </c>
      <c r="M2496">
        <v>5</v>
      </c>
      <c r="N2496">
        <v>66.989999999999995</v>
      </c>
    </row>
    <row r="2497" spans="1:14" x14ac:dyDescent="0.2">
      <c r="A2497">
        <v>2500</v>
      </c>
      <c r="B2497" s="1">
        <v>42507.661805555559</v>
      </c>
      <c r="C2497">
        <v>8662377</v>
      </c>
      <c r="D2497">
        <v>282253</v>
      </c>
      <c r="E2497">
        <v>1</v>
      </c>
      <c r="F2497">
        <v>10.99</v>
      </c>
      <c r="G2497" t="s">
        <v>801</v>
      </c>
      <c r="H2497" t="s">
        <v>44</v>
      </c>
      <c r="I2497" t="s">
        <v>14</v>
      </c>
      <c r="J2497" t="s">
        <v>1908</v>
      </c>
      <c r="K2497" s="5">
        <v>42491</v>
      </c>
      <c r="L2497" t="s">
        <v>10</v>
      </c>
      <c r="M2497">
        <v>5</v>
      </c>
      <c r="N2497">
        <v>10.99</v>
      </c>
    </row>
    <row r="2498" spans="1:14" x14ac:dyDescent="0.2">
      <c r="A2498">
        <v>2500</v>
      </c>
      <c r="B2498" s="1">
        <v>42507.661805555559</v>
      </c>
      <c r="C2498">
        <v>8662377</v>
      </c>
      <c r="D2498">
        <v>234086658</v>
      </c>
      <c r="E2498">
        <v>1</v>
      </c>
      <c r="F2498">
        <v>55.99</v>
      </c>
      <c r="G2498" t="s">
        <v>804</v>
      </c>
      <c r="H2498" t="s">
        <v>27</v>
      </c>
      <c r="I2498" t="s">
        <v>14</v>
      </c>
      <c r="J2498" t="s">
        <v>1908</v>
      </c>
      <c r="K2498" s="5">
        <v>42491</v>
      </c>
      <c r="L2498" t="s">
        <v>10</v>
      </c>
      <c r="M2498">
        <v>5</v>
      </c>
      <c r="N2498">
        <v>55.99</v>
      </c>
    </row>
    <row r="2499" spans="1:14" x14ac:dyDescent="0.2">
      <c r="A2499">
        <v>2500</v>
      </c>
      <c r="B2499" s="1">
        <v>42507.661805555559</v>
      </c>
      <c r="C2499">
        <v>8662377</v>
      </c>
      <c r="D2499">
        <v>244824271</v>
      </c>
      <c r="E2499">
        <v>1</v>
      </c>
      <c r="F2499">
        <v>9.99</v>
      </c>
      <c r="G2499" t="s">
        <v>1259</v>
      </c>
      <c r="H2499" t="s">
        <v>32</v>
      </c>
      <c r="I2499" t="s">
        <v>39</v>
      </c>
      <c r="J2499" t="s">
        <v>1908</v>
      </c>
      <c r="K2499" s="5">
        <v>42491</v>
      </c>
      <c r="L2499" t="s">
        <v>10</v>
      </c>
      <c r="M2499">
        <v>5</v>
      </c>
      <c r="N2499">
        <v>9.99</v>
      </c>
    </row>
    <row r="2500" spans="1:14" x14ac:dyDescent="0.2">
      <c r="A2500">
        <v>2500</v>
      </c>
      <c r="B2500" s="1">
        <v>42507.661805555559</v>
      </c>
      <c r="C2500">
        <v>8662377</v>
      </c>
      <c r="D2500">
        <v>271139204</v>
      </c>
      <c r="E2500">
        <v>1</v>
      </c>
      <c r="F2500">
        <v>4.99</v>
      </c>
      <c r="G2500" t="s">
        <v>449</v>
      </c>
      <c r="H2500" t="s">
        <v>32</v>
      </c>
      <c r="I2500" t="s">
        <v>14</v>
      </c>
      <c r="J2500" t="s">
        <v>1908</v>
      </c>
      <c r="K2500" s="5">
        <v>42491</v>
      </c>
      <c r="L2500" t="s">
        <v>10</v>
      </c>
      <c r="M2500">
        <v>5</v>
      </c>
      <c r="N2500">
        <v>4.99</v>
      </c>
    </row>
    <row r="2501" spans="1:14" x14ac:dyDescent="0.2">
      <c r="A2501">
        <v>2500</v>
      </c>
      <c r="B2501" s="1">
        <v>42507.661805555559</v>
      </c>
      <c r="C2501">
        <v>8662377</v>
      </c>
      <c r="D2501">
        <v>346657671</v>
      </c>
      <c r="E2501">
        <v>1</v>
      </c>
      <c r="F2501">
        <v>56.99</v>
      </c>
      <c r="G2501" t="s">
        <v>93</v>
      </c>
      <c r="H2501" t="s">
        <v>44</v>
      </c>
      <c r="I2501" t="s">
        <v>14</v>
      </c>
      <c r="J2501" t="s">
        <v>1908</v>
      </c>
      <c r="K2501" s="5">
        <v>42491</v>
      </c>
      <c r="L2501" t="s">
        <v>10</v>
      </c>
      <c r="M2501">
        <v>5</v>
      </c>
      <c r="N2501">
        <v>56.99</v>
      </c>
    </row>
    <row r="2502" spans="1:14" x14ac:dyDescent="0.2">
      <c r="A2502">
        <v>2500</v>
      </c>
      <c r="B2502" s="1">
        <v>42507.661805555559</v>
      </c>
      <c r="C2502">
        <v>8662377</v>
      </c>
      <c r="D2502">
        <v>359226671</v>
      </c>
      <c r="E2502">
        <v>1</v>
      </c>
      <c r="F2502">
        <v>33.99</v>
      </c>
      <c r="G2502" t="s">
        <v>72</v>
      </c>
      <c r="H2502" t="s">
        <v>37</v>
      </c>
      <c r="I2502" t="s">
        <v>11</v>
      </c>
      <c r="J2502" t="s">
        <v>1908</v>
      </c>
      <c r="K2502" s="5">
        <v>42491</v>
      </c>
      <c r="L2502" t="s">
        <v>10</v>
      </c>
      <c r="M2502">
        <v>5</v>
      </c>
      <c r="N2502">
        <v>33.99</v>
      </c>
    </row>
    <row r="2503" spans="1:14" x14ac:dyDescent="0.2">
      <c r="A2503">
        <v>2500</v>
      </c>
      <c r="B2503" s="1">
        <v>42507.661805555559</v>
      </c>
      <c r="C2503">
        <v>8662377</v>
      </c>
      <c r="D2503">
        <v>398829613</v>
      </c>
      <c r="E2503">
        <v>1</v>
      </c>
      <c r="F2503">
        <v>14.99</v>
      </c>
      <c r="G2503" t="s">
        <v>805</v>
      </c>
      <c r="H2503" t="s">
        <v>113</v>
      </c>
      <c r="I2503" t="s">
        <v>79</v>
      </c>
      <c r="J2503" t="s">
        <v>1908</v>
      </c>
      <c r="K2503" s="5">
        <v>42491</v>
      </c>
      <c r="L2503" t="s">
        <v>10</v>
      </c>
      <c r="M2503">
        <v>5</v>
      </c>
      <c r="N2503">
        <v>14.99</v>
      </c>
    </row>
    <row r="2504" spans="1:14" x14ac:dyDescent="0.2">
      <c r="A2504">
        <v>2500</v>
      </c>
      <c r="B2504" s="1">
        <v>42507.661805555559</v>
      </c>
      <c r="C2504">
        <v>8662377</v>
      </c>
      <c r="D2504">
        <v>375424536</v>
      </c>
      <c r="E2504">
        <v>1</v>
      </c>
      <c r="F2504">
        <v>30.99</v>
      </c>
      <c r="G2504" t="s">
        <v>94</v>
      </c>
      <c r="H2504" t="s">
        <v>44</v>
      </c>
      <c r="I2504" t="s">
        <v>14</v>
      </c>
      <c r="J2504" t="s">
        <v>1908</v>
      </c>
      <c r="K2504" s="5">
        <v>42491</v>
      </c>
      <c r="L2504" t="s">
        <v>10</v>
      </c>
      <c r="M2504">
        <v>5</v>
      </c>
      <c r="N2504">
        <v>30.99</v>
      </c>
    </row>
    <row r="2505" spans="1:14" x14ac:dyDescent="0.2">
      <c r="A2505">
        <v>2505</v>
      </c>
      <c r="B2505" s="1">
        <v>42507.530555555553</v>
      </c>
      <c r="C2505">
        <v>8558990</v>
      </c>
      <c r="D2505">
        <v>269119</v>
      </c>
      <c r="E2505">
        <v>2</v>
      </c>
      <c r="F2505">
        <v>54.99</v>
      </c>
      <c r="G2505" t="s">
        <v>158</v>
      </c>
      <c r="H2505" t="s">
        <v>21</v>
      </c>
      <c r="I2505" t="s">
        <v>14</v>
      </c>
      <c r="J2505" t="s">
        <v>1904</v>
      </c>
      <c r="K2505" s="5">
        <v>42401</v>
      </c>
      <c r="L2505" t="s">
        <v>10</v>
      </c>
      <c r="M2505">
        <v>4</v>
      </c>
      <c r="N2505">
        <v>109.98</v>
      </c>
    </row>
    <row r="2506" spans="1:14" x14ac:dyDescent="0.2">
      <c r="A2506">
        <v>2506</v>
      </c>
      <c r="B2506" s="1">
        <v>42507.590277777781</v>
      </c>
      <c r="C2506">
        <v>15509765</v>
      </c>
      <c r="D2506">
        <v>249299</v>
      </c>
      <c r="E2506">
        <v>1</v>
      </c>
      <c r="F2506">
        <v>122.95</v>
      </c>
      <c r="G2506" t="s">
        <v>1179</v>
      </c>
      <c r="H2506" t="s">
        <v>19</v>
      </c>
      <c r="I2506" t="s">
        <v>14</v>
      </c>
      <c r="J2506" t="s">
        <v>1908</v>
      </c>
      <c r="K2506" s="5">
        <v>41640</v>
      </c>
      <c r="L2506" t="s">
        <v>10</v>
      </c>
      <c r="M2506">
        <v>5</v>
      </c>
      <c r="N2506">
        <v>122.95</v>
      </c>
    </row>
    <row r="2507" spans="1:14" x14ac:dyDescent="0.2">
      <c r="A2507">
        <v>2506</v>
      </c>
      <c r="B2507" s="1">
        <v>42507.590277777781</v>
      </c>
      <c r="C2507">
        <v>15509765</v>
      </c>
      <c r="D2507">
        <v>252891</v>
      </c>
      <c r="E2507">
        <v>1</v>
      </c>
      <c r="F2507">
        <v>151.94999999999999</v>
      </c>
      <c r="G2507" t="s">
        <v>1476</v>
      </c>
      <c r="H2507" t="s">
        <v>37</v>
      </c>
      <c r="I2507" t="s">
        <v>14</v>
      </c>
      <c r="J2507" t="s">
        <v>1908</v>
      </c>
      <c r="K2507" s="5">
        <v>41640</v>
      </c>
      <c r="L2507" t="s">
        <v>10</v>
      </c>
      <c r="M2507">
        <v>5</v>
      </c>
      <c r="N2507">
        <v>151.94999999999999</v>
      </c>
    </row>
    <row r="2508" spans="1:14" x14ac:dyDescent="0.2">
      <c r="A2508">
        <v>2508</v>
      </c>
      <c r="B2508" s="1">
        <v>42507.592361111114</v>
      </c>
      <c r="C2508">
        <v>15509765</v>
      </c>
      <c r="D2508">
        <v>251936</v>
      </c>
      <c r="E2508">
        <v>1</v>
      </c>
      <c r="F2508">
        <v>53.99</v>
      </c>
      <c r="G2508" t="s">
        <v>1181</v>
      </c>
      <c r="H2508" t="s">
        <v>16</v>
      </c>
      <c r="I2508" t="s">
        <v>14</v>
      </c>
      <c r="J2508" t="s">
        <v>1908</v>
      </c>
      <c r="K2508" s="5">
        <v>41640</v>
      </c>
      <c r="L2508" t="s">
        <v>10</v>
      </c>
      <c r="M2508">
        <v>5</v>
      </c>
      <c r="N2508">
        <v>53.99</v>
      </c>
    </row>
    <row r="2509" spans="1:14" x14ac:dyDescent="0.2">
      <c r="A2509">
        <v>2508</v>
      </c>
      <c r="B2509" s="1">
        <v>42507.592361111114</v>
      </c>
      <c r="C2509">
        <v>15509765</v>
      </c>
      <c r="D2509">
        <v>238185930</v>
      </c>
      <c r="E2509">
        <v>1</v>
      </c>
      <c r="F2509">
        <v>59.99</v>
      </c>
      <c r="G2509" t="s">
        <v>766</v>
      </c>
      <c r="H2509" t="s">
        <v>13</v>
      </c>
      <c r="I2509" t="s">
        <v>14</v>
      </c>
      <c r="J2509" t="s">
        <v>1908</v>
      </c>
      <c r="K2509" s="5">
        <v>41640</v>
      </c>
      <c r="L2509" t="s">
        <v>10</v>
      </c>
      <c r="M2509">
        <v>5</v>
      </c>
      <c r="N2509">
        <v>59.99</v>
      </c>
    </row>
    <row r="2510" spans="1:14" x14ac:dyDescent="0.2">
      <c r="A2510">
        <v>2510</v>
      </c>
      <c r="B2510" s="1">
        <v>42507.597222222219</v>
      </c>
      <c r="C2510">
        <v>15509765</v>
      </c>
      <c r="D2510">
        <v>449515</v>
      </c>
      <c r="E2510">
        <v>1</v>
      </c>
      <c r="F2510">
        <v>52.99</v>
      </c>
      <c r="G2510" t="s">
        <v>1182</v>
      </c>
      <c r="H2510" t="s">
        <v>44</v>
      </c>
      <c r="I2510" t="s">
        <v>33</v>
      </c>
      <c r="J2510" t="s">
        <v>1908</v>
      </c>
      <c r="K2510" s="5">
        <v>41640</v>
      </c>
      <c r="L2510" t="s">
        <v>10</v>
      </c>
      <c r="M2510">
        <v>5</v>
      </c>
      <c r="N2510">
        <v>52.99</v>
      </c>
    </row>
    <row r="2511" spans="1:14" x14ac:dyDescent="0.2">
      <c r="A2511">
        <v>2510</v>
      </c>
      <c r="B2511" s="1">
        <v>42507.597222222219</v>
      </c>
      <c r="C2511">
        <v>15509765</v>
      </c>
      <c r="D2511">
        <v>460479</v>
      </c>
      <c r="E2511">
        <v>1</v>
      </c>
      <c r="F2511">
        <v>47.99</v>
      </c>
      <c r="G2511" t="s">
        <v>975</v>
      </c>
      <c r="H2511" t="s">
        <v>21</v>
      </c>
      <c r="I2511" t="s">
        <v>79</v>
      </c>
      <c r="J2511" t="s">
        <v>1908</v>
      </c>
      <c r="K2511" s="5">
        <v>41640</v>
      </c>
      <c r="L2511" t="s">
        <v>10</v>
      </c>
      <c r="M2511">
        <v>5</v>
      </c>
      <c r="N2511">
        <v>47.99</v>
      </c>
    </row>
    <row r="2512" spans="1:14" x14ac:dyDescent="0.2">
      <c r="A2512">
        <v>2512</v>
      </c>
      <c r="B2512" s="1">
        <v>42507.604861111111</v>
      </c>
      <c r="C2512">
        <v>15509765</v>
      </c>
      <c r="D2512">
        <v>327080079</v>
      </c>
      <c r="E2512">
        <v>1</v>
      </c>
      <c r="F2512">
        <v>49.99</v>
      </c>
      <c r="G2512" t="s">
        <v>1183</v>
      </c>
      <c r="H2512" t="s">
        <v>16</v>
      </c>
      <c r="I2512" t="s">
        <v>14</v>
      </c>
      <c r="J2512" t="s">
        <v>1908</v>
      </c>
      <c r="K2512" s="5">
        <v>41640</v>
      </c>
      <c r="L2512" t="s">
        <v>10</v>
      </c>
      <c r="M2512">
        <v>5</v>
      </c>
      <c r="N2512">
        <v>49.99</v>
      </c>
    </row>
    <row r="2513" spans="1:14" x14ac:dyDescent="0.2">
      <c r="A2513">
        <v>2512</v>
      </c>
      <c r="B2513" s="1">
        <v>42507.604861111111</v>
      </c>
      <c r="C2513">
        <v>15509765</v>
      </c>
      <c r="D2513">
        <v>364872356</v>
      </c>
      <c r="E2513">
        <v>1</v>
      </c>
      <c r="F2513">
        <v>41.99</v>
      </c>
      <c r="G2513" t="s">
        <v>934</v>
      </c>
      <c r="H2513" t="s">
        <v>21</v>
      </c>
      <c r="I2513" t="s">
        <v>79</v>
      </c>
      <c r="J2513" t="s">
        <v>1908</v>
      </c>
      <c r="K2513" s="5">
        <v>41640</v>
      </c>
      <c r="L2513" t="s">
        <v>10</v>
      </c>
      <c r="M2513">
        <v>5</v>
      </c>
      <c r="N2513">
        <v>41.99</v>
      </c>
    </row>
    <row r="2514" spans="1:14" x14ac:dyDescent="0.2">
      <c r="A2514">
        <v>2515</v>
      </c>
      <c r="B2514" s="1">
        <v>42507.605555555558</v>
      </c>
      <c r="C2514">
        <v>15509765</v>
      </c>
      <c r="D2514">
        <v>259087</v>
      </c>
      <c r="E2514">
        <v>1</v>
      </c>
      <c r="F2514">
        <v>34.99</v>
      </c>
      <c r="G2514" t="s">
        <v>661</v>
      </c>
      <c r="H2514" t="s">
        <v>16</v>
      </c>
      <c r="I2514" t="s">
        <v>14</v>
      </c>
      <c r="J2514" t="s">
        <v>1908</v>
      </c>
      <c r="K2514" s="5">
        <v>41640</v>
      </c>
      <c r="L2514" t="s">
        <v>10</v>
      </c>
      <c r="M2514">
        <v>5</v>
      </c>
      <c r="N2514">
        <v>34.99</v>
      </c>
    </row>
    <row r="2515" spans="1:14" x14ac:dyDescent="0.2">
      <c r="A2515">
        <v>2515</v>
      </c>
      <c r="B2515" s="1">
        <v>42507.605555555558</v>
      </c>
      <c r="C2515">
        <v>15509765</v>
      </c>
      <c r="D2515">
        <v>285330</v>
      </c>
      <c r="E2515">
        <v>1</v>
      </c>
      <c r="F2515">
        <v>12.9</v>
      </c>
      <c r="G2515" t="s">
        <v>1338</v>
      </c>
      <c r="H2515" t="s">
        <v>19</v>
      </c>
      <c r="I2515" t="s">
        <v>39</v>
      </c>
      <c r="J2515" t="s">
        <v>1908</v>
      </c>
      <c r="K2515" s="5">
        <v>41640</v>
      </c>
      <c r="L2515" t="s">
        <v>10</v>
      </c>
      <c r="M2515">
        <v>5</v>
      </c>
      <c r="N2515">
        <v>12.9</v>
      </c>
    </row>
    <row r="2516" spans="1:14" x14ac:dyDescent="0.2">
      <c r="A2516">
        <v>2515</v>
      </c>
      <c r="B2516" s="1">
        <v>42507.605555555558</v>
      </c>
      <c r="C2516">
        <v>15509765</v>
      </c>
      <c r="D2516">
        <v>216412525</v>
      </c>
      <c r="E2516">
        <v>1</v>
      </c>
      <c r="F2516">
        <v>19.989999999999998</v>
      </c>
      <c r="G2516" t="s">
        <v>1004</v>
      </c>
      <c r="H2516" t="s">
        <v>16</v>
      </c>
      <c r="I2516" t="s">
        <v>39</v>
      </c>
      <c r="J2516" t="s">
        <v>1908</v>
      </c>
      <c r="K2516" s="5">
        <v>41640</v>
      </c>
      <c r="L2516" t="s">
        <v>10</v>
      </c>
      <c r="M2516">
        <v>5</v>
      </c>
      <c r="N2516">
        <v>19.989999999999998</v>
      </c>
    </row>
    <row r="2517" spans="1:14" x14ac:dyDescent="0.2">
      <c r="A2517">
        <v>2515</v>
      </c>
      <c r="B2517" s="1">
        <v>42507.605555555558</v>
      </c>
      <c r="C2517">
        <v>15509765</v>
      </c>
      <c r="D2517">
        <v>342469402</v>
      </c>
      <c r="E2517">
        <v>1</v>
      </c>
      <c r="F2517">
        <v>44.99</v>
      </c>
      <c r="G2517" t="s">
        <v>567</v>
      </c>
      <c r="H2517" t="s">
        <v>44</v>
      </c>
      <c r="I2517" t="s">
        <v>14</v>
      </c>
      <c r="J2517" t="s">
        <v>1908</v>
      </c>
      <c r="K2517" s="5">
        <v>41640</v>
      </c>
      <c r="L2517" t="s">
        <v>10</v>
      </c>
      <c r="M2517">
        <v>5</v>
      </c>
      <c r="N2517">
        <v>44.99</v>
      </c>
    </row>
    <row r="2518" spans="1:14" x14ac:dyDescent="0.2">
      <c r="A2518">
        <v>2518</v>
      </c>
      <c r="B2518" s="1">
        <v>42507.657638888886</v>
      </c>
      <c r="C2518">
        <v>4539121</v>
      </c>
      <c r="D2518">
        <v>228543</v>
      </c>
      <c r="E2518">
        <v>2</v>
      </c>
      <c r="F2518">
        <v>97.99</v>
      </c>
      <c r="G2518" t="s">
        <v>913</v>
      </c>
      <c r="H2518" t="s">
        <v>27</v>
      </c>
      <c r="I2518" t="s">
        <v>14</v>
      </c>
      <c r="J2518" t="s">
        <v>1908</v>
      </c>
      <c r="K2518" s="5">
        <v>42156</v>
      </c>
      <c r="L2518" t="s">
        <v>10</v>
      </c>
      <c r="M2518">
        <v>5</v>
      </c>
      <c r="N2518">
        <v>195.98</v>
      </c>
    </row>
    <row r="2519" spans="1:14" x14ac:dyDescent="0.2">
      <c r="A2519">
        <v>2519</v>
      </c>
      <c r="B2519" s="1">
        <v>42507.686111111114</v>
      </c>
      <c r="C2519">
        <v>14379896</v>
      </c>
      <c r="D2519">
        <v>364872371</v>
      </c>
      <c r="E2519">
        <v>1</v>
      </c>
      <c r="F2519">
        <v>63.99</v>
      </c>
      <c r="G2519" t="s">
        <v>133</v>
      </c>
      <c r="H2519" t="s">
        <v>23</v>
      </c>
      <c r="I2519" t="s">
        <v>14</v>
      </c>
      <c r="J2519" t="s">
        <v>1908</v>
      </c>
      <c r="K2519" s="5">
        <v>42370</v>
      </c>
      <c r="L2519" t="s">
        <v>10</v>
      </c>
      <c r="M2519">
        <v>5</v>
      </c>
      <c r="N2519">
        <v>63.99</v>
      </c>
    </row>
    <row r="2520" spans="1:14" x14ac:dyDescent="0.2">
      <c r="A2520">
        <v>2520</v>
      </c>
      <c r="B2520" s="1">
        <v>42507.700694444444</v>
      </c>
      <c r="C2520">
        <v>19643039</v>
      </c>
      <c r="D2520">
        <v>114150034</v>
      </c>
      <c r="E2520">
        <v>1</v>
      </c>
      <c r="F2520">
        <v>22.99</v>
      </c>
      <c r="G2520" t="s">
        <v>194</v>
      </c>
      <c r="H2520" t="s">
        <v>58</v>
      </c>
      <c r="I2520" t="s">
        <v>14</v>
      </c>
      <c r="J2520" t="s">
        <v>1904</v>
      </c>
      <c r="K2520" s="5">
        <v>42522</v>
      </c>
      <c r="L2520" t="s">
        <v>10</v>
      </c>
      <c r="M2520">
        <v>4</v>
      </c>
      <c r="N2520">
        <v>22.99</v>
      </c>
    </row>
    <row r="2521" spans="1:14" x14ac:dyDescent="0.2">
      <c r="A2521">
        <v>2520</v>
      </c>
      <c r="B2521" s="1">
        <v>42507.700694444444</v>
      </c>
      <c r="C2521">
        <v>19643039</v>
      </c>
      <c r="D2521">
        <v>114150052</v>
      </c>
      <c r="E2521">
        <v>1</v>
      </c>
      <c r="F2521">
        <v>62.99</v>
      </c>
      <c r="G2521" t="s">
        <v>1845</v>
      </c>
      <c r="H2521" t="s">
        <v>58</v>
      </c>
      <c r="I2521" t="s">
        <v>14</v>
      </c>
      <c r="J2521" t="s">
        <v>1904</v>
      </c>
      <c r="K2521" s="5">
        <v>42522</v>
      </c>
      <c r="L2521" t="s">
        <v>10</v>
      </c>
      <c r="M2521">
        <v>4</v>
      </c>
      <c r="N2521">
        <v>62.99</v>
      </c>
    </row>
    <row r="2522" spans="1:14" x14ac:dyDescent="0.2">
      <c r="A2522">
        <v>2522</v>
      </c>
      <c r="B2522" s="1">
        <v>42507.734027777777</v>
      </c>
      <c r="C2522">
        <v>19588499</v>
      </c>
      <c r="D2522">
        <v>221839866</v>
      </c>
      <c r="E2522">
        <v>1</v>
      </c>
      <c r="F2522">
        <v>21.99</v>
      </c>
      <c r="G2522" t="s">
        <v>1671</v>
      </c>
      <c r="H2522" t="s">
        <v>19</v>
      </c>
      <c r="I2522" t="s">
        <v>11</v>
      </c>
      <c r="J2522" t="s">
        <v>1904</v>
      </c>
      <c r="K2522" s="5">
        <v>42522</v>
      </c>
      <c r="L2522" t="s">
        <v>10</v>
      </c>
      <c r="M2522">
        <v>4</v>
      </c>
      <c r="N2522">
        <v>21.99</v>
      </c>
    </row>
    <row r="2523" spans="1:14" x14ac:dyDescent="0.2">
      <c r="A2523">
        <v>2523</v>
      </c>
      <c r="B2523" s="1">
        <v>42508.527083333334</v>
      </c>
      <c r="C2523">
        <v>6533400</v>
      </c>
      <c r="D2523">
        <v>376841720</v>
      </c>
      <c r="E2523">
        <v>2</v>
      </c>
      <c r="F2523">
        <v>49.99</v>
      </c>
      <c r="G2523" t="s">
        <v>1608</v>
      </c>
      <c r="H2523" t="s">
        <v>37</v>
      </c>
      <c r="I2523" t="s">
        <v>11</v>
      </c>
      <c r="J2523" t="s">
        <v>1908</v>
      </c>
      <c r="K2523" s="5">
        <v>42522</v>
      </c>
      <c r="L2523" t="s">
        <v>10</v>
      </c>
      <c r="M2523">
        <v>5</v>
      </c>
      <c r="N2523">
        <v>99.98</v>
      </c>
    </row>
    <row r="2524" spans="1:14" x14ac:dyDescent="0.2">
      <c r="A2524">
        <v>2524</v>
      </c>
      <c r="B2524" s="1">
        <v>42508.699305555558</v>
      </c>
      <c r="C2524">
        <v>12418216</v>
      </c>
      <c r="D2524">
        <v>289272</v>
      </c>
      <c r="E2524">
        <v>1</v>
      </c>
      <c r="F2524">
        <v>9.99</v>
      </c>
      <c r="G2524" t="s">
        <v>1263</v>
      </c>
      <c r="H2524" t="s">
        <v>44</v>
      </c>
      <c r="I2524" t="s">
        <v>14</v>
      </c>
      <c r="J2524" t="s">
        <v>1906</v>
      </c>
      <c r="K2524" s="5">
        <v>42522</v>
      </c>
      <c r="L2524" t="s">
        <v>10</v>
      </c>
      <c r="M2524">
        <v>3</v>
      </c>
      <c r="N2524">
        <v>9.99</v>
      </c>
    </row>
    <row r="2525" spans="1:14" x14ac:dyDescent="0.2">
      <c r="A2525">
        <v>2525</v>
      </c>
      <c r="B2525" s="1">
        <v>42509.456944444442</v>
      </c>
      <c r="C2525">
        <v>7049122</v>
      </c>
      <c r="D2525">
        <v>251848</v>
      </c>
      <c r="E2525">
        <v>1</v>
      </c>
      <c r="F2525">
        <v>9</v>
      </c>
      <c r="G2525" t="s">
        <v>1302</v>
      </c>
      <c r="H2525" t="s">
        <v>54</v>
      </c>
      <c r="I2525" t="s">
        <v>14</v>
      </c>
      <c r="J2525" t="s">
        <v>1908</v>
      </c>
      <c r="K2525" s="5">
        <v>42522</v>
      </c>
      <c r="L2525" t="s">
        <v>10</v>
      </c>
      <c r="M2525">
        <v>5</v>
      </c>
      <c r="N2525">
        <v>9</v>
      </c>
    </row>
    <row r="2526" spans="1:14" x14ac:dyDescent="0.2">
      <c r="A2526">
        <v>2527</v>
      </c>
      <c r="B2526" s="1">
        <v>42509.455555555556</v>
      </c>
      <c r="C2526">
        <v>11047812</v>
      </c>
      <c r="D2526">
        <v>230420</v>
      </c>
      <c r="E2526">
        <v>1</v>
      </c>
      <c r="F2526">
        <v>81.99</v>
      </c>
      <c r="G2526" t="s">
        <v>234</v>
      </c>
      <c r="H2526" t="s">
        <v>16</v>
      </c>
      <c r="I2526" t="s">
        <v>14</v>
      </c>
      <c r="J2526" t="s">
        <v>1904</v>
      </c>
      <c r="K2526" s="5">
        <v>42522</v>
      </c>
      <c r="L2526" t="s">
        <v>10</v>
      </c>
      <c r="M2526">
        <v>4</v>
      </c>
      <c r="N2526">
        <v>81.99</v>
      </c>
    </row>
    <row r="2527" spans="1:14" x14ac:dyDescent="0.2">
      <c r="A2527">
        <v>2527</v>
      </c>
      <c r="B2527" s="1">
        <v>42509.455555555556</v>
      </c>
      <c r="C2527">
        <v>11047812</v>
      </c>
      <c r="D2527">
        <v>368703097</v>
      </c>
      <c r="E2527">
        <v>1</v>
      </c>
      <c r="F2527">
        <v>7.99</v>
      </c>
      <c r="G2527" t="s">
        <v>714</v>
      </c>
      <c r="H2527" t="s">
        <v>32</v>
      </c>
      <c r="I2527" t="s">
        <v>14</v>
      </c>
      <c r="J2527" t="s">
        <v>1904</v>
      </c>
      <c r="K2527" s="5">
        <v>42522</v>
      </c>
      <c r="L2527" t="s">
        <v>10</v>
      </c>
      <c r="M2527">
        <v>4</v>
      </c>
      <c r="N2527">
        <v>7.99</v>
      </c>
    </row>
    <row r="2528" spans="1:14" x14ac:dyDescent="0.2">
      <c r="A2528">
        <v>2527</v>
      </c>
      <c r="B2528" s="1">
        <v>42509.455555555556</v>
      </c>
      <c r="C2528">
        <v>11047812</v>
      </c>
      <c r="D2528">
        <v>368703103</v>
      </c>
      <c r="E2528">
        <v>1</v>
      </c>
      <c r="F2528">
        <v>7.99</v>
      </c>
      <c r="G2528" t="s">
        <v>385</v>
      </c>
      <c r="H2528" t="s">
        <v>32</v>
      </c>
      <c r="I2528" t="s">
        <v>14</v>
      </c>
      <c r="J2528" t="s">
        <v>1904</v>
      </c>
      <c r="K2528" s="5">
        <v>42522</v>
      </c>
      <c r="L2528" t="s">
        <v>10</v>
      </c>
      <c r="M2528">
        <v>4</v>
      </c>
      <c r="N2528">
        <v>7.99</v>
      </c>
    </row>
    <row r="2529" spans="1:14" x14ac:dyDescent="0.2">
      <c r="A2529">
        <v>2529</v>
      </c>
      <c r="B2529" s="1">
        <v>42509.539583333331</v>
      </c>
      <c r="C2529">
        <v>19588499</v>
      </c>
      <c r="D2529">
        <v>248743</v>
      </c>
      <c r="E2529">
        <v>1</v>
      </c>
      <c r="F2529">
        <v>24.99</v>
      </c>
      <c r="G2529" t="s">
        <v>210</v>
      </c>
      <c r="H2529" t="s">
        <v>16</v>
      </c>
      <c r="I2529" t="s">
        <v>11</v>
      </c>
      <c r="J2529" t="s">
        <v>1904</v>
      </c>
      <c r="K2529" s="5">
        <v>42522</v>
      </c>
      <c r="L2529" t="s">
        <v>10</v>
      </c>
      <c r="M2529">
        <v>4</v>
      </c>
      <c r="N2529">
        <v>24.99</v>
      </c>
    </row>
    <row r="2530" spans="1:14" x14ac:dyDescent="0.2">
      <c r="A2530">
        <v>2529</v>
      </c>
      <c r="B2530" s="1">
        <v>42509.539583333331</v>
      </c>
      <c r="C2530">
        <v>19588499</v>
      </c>
      <c r="D2530">
        <v>221839876</v>
      </c>
      <c r="E2530">
        <v>1</v>
      </c>
      <c r="F2530">
        <v>21.99</v>
      </c>
      <c r="G2530" t="s">
        <v>614</v>
      </c>
      <c r="H2530" t="s">
        <v>19</v>
      </c>
      <c r="I2530" t="s">
        <v>11</v>
      </c>
      <c r="J2530" t="s">
        <v>1904</v>
      </c>
      <c r="K2530" s="5">
        <v>42522</v>
      </c>
      <c r="L2530" t="s">
        <v>10</v>
      </c>
      <c r="M2530">
        <v>4</v>
      </c>
      <c r="N2530">
        <v>21.99</v>
      </c>
    </row>
    <row r="2531" spans="1:14" x14ac:dyDescent="0.2">
      <c r="A2531">
        <v>2531</v>
      </c>
      <c r="B2531" s="1">
        <v>42510.638194444444</v>
      </c>
      <c r="C2531">
        <v>2491572</v>
      </c>
      <c r="D2531">
        <v>454280</v>
      </c>
      <c r="E2531">
        <v>1</v>
      </c>
      <c r="F2531">
        <v>30.99</v>
      </c>
      <c r="G2531" t="s">
        <v>220</v>
      </c>
      <c r="H2531" t="s">
        <v>16</v>
      </c>
      <c r="I2531" t="s">
        <v>14</v>
      </c>
      <c r="J2531" t="s">
        <v>1906</v>
      </c>
      <c r="K2531" s="5">
        <v>42522</v>
      </c>
      <c r="L2531" t="s">
        <v>10</v>
      </c>
      <c r="M2531">
        <v>3</v>
      </c>
      <c r="N2531">
        <v>30.99</v>
      </c>
    </row>
    <row r="2532" spans="1:14" x14ac:dyDescent="0.2">
      <c r="A2532">
        <v>2534</v>
      </c>
      <c r="B2532" s="1">
        <v>42510.677083333336</v>
      </c>
      <c r="C2532">
        <v>15286921</v>
      </c>
      <c r="D2532">
        <v>214869</v>
      </c>
      <c r="E2532">
        <v>1</v>
      </c>
      <c r="F2532">
        <v>30.99</v>
      </c>
      <c r="G2532" t="s">
        <v>168</v>
      </c>
      <c r="H2532" t="s">
        <v>21</v>
      </c>
      <c r="I2532" t="s">
        <v>11</v>
      </c>
      <c r="J2532" t="s">
        <v>1908</v>
      </c>
      <c r="K2532" s="5">
        <v>42370</v>
      </c>
      <c r="L2532" t="s">
        <v>10</v>
      </c>
      <c r="M2532">
        <v>5</v>
      </c>
      <c r="N2532">
        <v>30.99</v>
      </c>
    </row>
    <row r="2533" spans="1:14" x14ac:dyDescent="0.2">
      <c r="A2533">
        <v>2534</v>
      </c>
      <c r="B2533" s="1">
        <v>42510.677083333336</v>
      </c>
      <c r="C2533">
        <v>15286921</v>
      </c>
      <c r="D2533">
        <v>267643</v>
      </c>
      <c r="E2533">
        <v>1</v>
      </c>
      <c r="F2533">
        <v>30.5</v>
      </c>
      <c r="G2533" t="s">
        <v>1584</v>
      </c>
      <c r="H2533" t="s">
        <v>44</v>
      </c>
      <c r="I2533" t="s">
        <v>14</v>
      </c>
      <c r="J2533" t="s">
        <v>1908</v>
      </c>
      <c r="K2533" s="5">
        <v>42370</v>
      </c>
      <c r="L2533" t="s">
        <v>10</v>
      </c>
      <c r="M2533">
        <v>5</v>
      </c>
      <c r="N2533">
        <v>30.5</v>
      </c>
    </row>
    <row r="2534" spans="1:14" x14ac:dyDescent="0.2">
      <c r="A2534">
        <v>2534</v>
      </c>
      <c r="B2534" s="1">
        <v>42510.677083333336</v>
      </c>
      <c r="C2534">
        <v>15286921</v>
      </c>
      <c r="D2534">
        <v>515722</v>
      </c>
      <c r="E2534">
        <v>1</v>
      </c>
      <c r="F2534">
        <v>80.989999999999995</v>
      </c>
      <c r="G2534" t="s">
        <v>873</v>
      </c>
      <c r="H2534" t="s">
        <v>16</v>
      </c>
      <c r="I2534" t="s">
        <v>14</v>
      </c>
      <c r="J2534" t="s">
        <v>1908</v>
      </c>
      <c r="K2534" s="5">
        <v>42370</v>
      </c>
      <c r="L2534" t="s">
        <v>10</v>
      </c>
      <c r="M2534">
        <v>5</v>
      </c>
      <c r="N2534">
        <v>80.989999999999995</v>
      </c>
    </row>
    <row r="2535" spans="1:14" x14ac:dyDescent="0.2">
      <c r="A2535">
        <v>2534</v>
      </c>
      <c r="B2535" s="1">
        <v>42510.677083333336</v>
      </c>
      <c r="C2535">
        <v>15286921</v>
      </c>
      <c r="D2535">
        <v>354724458</v>
      </c>
      <c r="E2535">
        <v>1</v>
      </c>
      <c r="F2535">
        <v>31.99</v>
      </c>
      <c r="G2535" t="s">
        <v>523</v>
      </c>
      <c r="H2535" t="s">
        <v>13</v>
      </c>
      <c r="I2535" t="s">
        <v>11</v>
      </c>
      <c r="J2535" t="s">
        <v>1908</v>
      </c>
      <c r="K2535" s="5">
        <v>42370</v>
      </c>
      <c r="L2535" t="s">
        <v>10</v>
      </c>
      <c r="M2535">
        <v>5</v>
      </c>
      <c r="N2535">
        <v>31.99</v>
      </c>
    </row>
    <row r="2536" spans="1:14" x14ac:dyDescent="0.2">
      <c r="A2536">
        <v>2534</v>
      </c>
      <c r="B2536" s="1">
        <v>42510.677083333336</v>
      </c>
      <c r="C2536">
        <v>15286921</v>
      </c>
      <c r="D2536">
        <v>368703102</v>
      </c>
      <c r="E2536">
        <v>1</v>
      </c>
      <c r="F2536">
        <v>45.99</v>
      </c>
      <c r="G2536" t="s">
        <v>428</v>
      </c>
      <c r="H2536" t="s">
        <v>44</v>
      </c>
      <c r="I2536" t="s">
        <v>14</v>
      </c>
      <c r="J2536" t="s">
        <v>1908</v>
      </c>
      <c r="K2536" s="5">
        <v>42370</v>
      </c>
      <c r="L2536" t="s">
        <v>10</v>
      </c>
      <c r="M2536">
        <v>5</v>
      </c>
      <c r="N2536">
        <v>45.99</v>
      </c>
    </row>
    <row r="2537" spans="1:14" x14ac:dyDescent="0.2">
      <c r="A2537">
        <v>2537</v>
      </c>
      <c r="B2537" s="1">
        <v>42510.456944444442</v>
      </c>
      <c r="C2537">
        <v>12535123</v>
      </c>
      <c r="D2537">
        <v>218085</v>
      </c>
      <c r="E2537">
        <v>1</v>
      </c>
      <c r="F2537">
        <v>19.989999999999998</v>
      </c>
      <c r="G2537" t="s">
        <v>43</v>
      </c>
      <c r="H2537" t="s">
        <v>44</v>
      </c>
      <c r="I2537" t="s">
        <v>14</v>
      </c>
      <c r="J2537" t="s">
        <v>1908</v>
      </c>
      <c r="K2537" s="5">
        <v>42309</v>
      </c>
      <c r="L2537" t="s">
        <v>10</v>
      </c>
      <c r="M2537">
        <v>5</v>
      </c>
      <c r="N2537">
        <v>19.989999999999998</v>
      </c>
    </row>
    <row r="2538" spans="1:14" x14ac:dyDescent="0.2">
      <c r="A2538">
        <v>2537</v>
      </c>
      <c r="B2538" s="1">
        <v>42510.456944444442</v>
      </c>
      <c r="C2538">
        <v>12535123</v>
      </c>
      <c r="D2538">
        <v>267168</v>
      </c>
      <c r="E2538">
        <v>1</v>
      </c>
      <c r="F2538">
        <v>27.99</v>
      </c>
      <c r="G2538" t="s">
        <v>103</v>
      </c>
      <c r="H2538" t="s">
        <v>21</v>
      </c>
      <c r="I2538" t="s">
        <v>14</v>
      </c>
      <c r="J2538" t="s">
        <v>1908</v>
      </c>
      <c r="K2538" s="5">
        <v>42309</v>
      </c>
      <c r="L2538" t="s">
        <v>10</v>
      </c>
      <c r="M2538">
        <v>5</v>
      </c>
      <c r="N2538">
        <v>27.99</v>
      </c>
    </row>
    <row r="2539" spans="1:14" x14ac:dyDescent="0.2">
      <c r="A2539">
        <v>2539</v>
      </c>
      <c r="B2539" s="1">
        <v>42511.493750000001</v>
      </c>
      <c r="C2539">
        <v>14921935</v>
      </c>
      <c r="D2539">
        <v>386942930</v>
      </c>
      <c r="E2539">
        <v>1</v>
      </c>
      <c r="F2539">
        <v>7.99</v>
      </c>
      <c r="G2539" t="s">
        <v>1412</v>
      </c>
      <c r="H2539" t="s">
        <v>23</v>
      </c>
      <c r="I2539" t="s">
        <v>33</v>
      </c>
      <c r="J2539" t="s">
        <v>1908</v>
      </c>
      <c r="K2539" s="5">
        <v>42522</v>
      </c>
      <c r="L2539" t="s">
        <v>10</v>
      </c>
      <c r="M2539">
        <v>5</v>
      </c>
      <c r="N2539">
        <v>7.99</v>
      </c>
    </row>
    <row r="2540" spans="1:14" x14ac:dyDescent="0.2">
      <c r="A2540">
        <v>2539</v>
      </c>
      <c r="B2540" s="1">
        <v>42511.493750000001</v>
      </c>
      <c r="C2540">
        <v>14921935</v>
      </c>
      <c r="D2540">
        <v>386942926</v>
      </c>
      <c r="E2540">
        <v>1</v>
      </c>
      <c r="F2540">
        <v>8.99</v>
      </c>
      <c r="G2540" t="s">
        <v>1413</v>
      </c>
      <c r="H2540" t="s">
        <v>23</v>
      </c>
      <c r="I2540" t="s">
        <v>33</v>
      </c>
      <c r="J2540" t="s">
        <v>1908</v>
      </c>
      <c r="K2540" s="5">
        <v>42522</v>
      </c>
      <c r="L2540" t="s">
        <v>10</v>
      </c>
      <c r="M2540">
        <v>5</v>
      </c>
      <c r="N2540">
        <v>8.99</v>
      </c>
    </row>
    <row r="2541" spans="1:14" x14ac:dyDescent="0.2">
      <c r="A2541">
        <v>2541</v>
      </c>
      <c r="B2541" s="1">
        <v>42511.563194444447</v>
      </c>
      <c r="C2541">
        <v>3855656</v>
      </c>
      <c r="D2541">
        <v>251428</v>
      </c>
      <c r="E2541">
        <v>1</v>
      </c>
      <c r="F2541">
        <v>24.99</v>
      </c>
      <c r="G2541" t="s">
        <v>1788</v>
      </c>
      <c r="H2541" t="s">
        <v>10</v>
      </c>
      <c r="I2541" t="s">
        <v>11</v>
      </c>
      <c r="J2541" t="s">
        <v>1908</v>
      </c>
      <c r="K2541" s="5">
        <v>42522</v>
      </c>
      <c r="L2541" t="s">
        <v>10</v>
      </c>
      <c r="M2541">
        <v>5</v>
      </c>
      <c r="N2541">
        <v>24.99</v>
      </c>
    </row>
    <row r="2542" spans="1:14" x14ac:dyDescent="0.2">
      <c r="A2542">
        <v>2541</v>
      </c>
      <c r="B2542" s="1">
        <v>42511.563194444447</v>
      </c>
      <c r="C2542">
        <v>3855656</v>
      </c>
      <c r="D2542">
        <v>479151</v>
      </c>
      <c r="E2542">
        <v>1</v>
      </c>
      <c r="F2542">
        <v>23.99</v>
      </c>
      <c r="G2542" t="s">
        <v>1379</v>
      </c>
      <c r="H2542" t="s">
        <v>10</v>
      </c>
      <c r="I2542" t="s">
        <v>11</v>
      </c>
      <c r="J2542" t="s">
        <v>1908</v>
      </c>
      <c r="K2542" s="5">
        <v>42522</v>
      </c>
      <c r="L2542" t="s">
        <v>10</v>
      </c>
      <c r="M2542">
        <v>5</v>
      </c>
      <c r="N2542">
        <v>23.99</v>
      </c>
    </row>
    <row r="2543" spans="1:14" x14ac:dyDescent="0.2">
      <c r="A2543">
        <v>2543</v>
      </c>
      <c r="B2543" s="1">
        <v>42511.404166666667</v>
      </c>
      <c r="C2543">
        <v>10031476</v>
      </c>
      <c r="D2543">
        <v>250993</v>
      </c>
      <c r="E2543">
        <v>1</v>
      </c>
      <c r="F2543">
        <v>32.99</v>
      </c>
      <c r="G2543" t="s">
        <v>96</v>
      </c>
      <c r="H2543" t="s">
        <v>21</v>
      </c>
      <c r="I2543" t="s">
        <v>11</v>
      </c>
      <c r="J2543" t="s">
        <v>1904</v>
      </c>
      <c r="K2543" s="5">
        <v>42401</v>
      </c>
      <c r="L2543" t="s">
        <v>10</v>
      </c>
      <c r="M2543">
        <v>4</v>
      </c>
      <c r="N2543">
        <v>32.99</v>
      </c>
    </row>
    <row r="2544" spans="1:14" x14ac:dyDescent="0.2">
      <c r="A2544">
        <v>2543</v>
      </c>
      <c r="B2544" s="1">
        <v>42511.404166666667</v>
      </c>
      <c r="C2544">
        <v>10031476</v>
      </c>
      <c r="D2544">
        <v>399179</v>
      </c>
      <c r="E2544">
        <v>1</v>
      </c>
      <c r="F2544">
        <v>30.99</v>
      </c>
      <c r="G2544" t="s">
        <v>100</v>
      </c>
      <c r="H2544" t="s">
        <v>10</v>
      </c>
      <c r="I2544" t="s">
        <v>11</v>
      </c>
      <c r="J2544" t="s">
        <v>1904</v>
      </c>
      <c r="K2544" s="5">
        <v>42401</v>
      </c>
      <c r="L2544" t="s">
        <v>10</v>
      </c>
      <c r="M2544">
        <v>4</v>
      </c>
      <c r="N2544">
        <v>30.99</v>
      </c>
    </row>
    <row r="2545" spans="1:14" x14ac:dyDescent="0.2">
      <c r="A2545">
        <v>2545</v>
      </c>
      <c r="B2545" s="1">
        <v>42511.613888888889</v>
      </c>
      <c r="C2545">
        <v>5224598</v>
      </c>
      <c r="D2545">
        <v>251767</v>
      </c>
      <c r="E2545">
        <v>1</v>
      </c>
      <c r="F2545">
        <v>25.99</v>
      </c>
      <c r="G2545" t="s">
        <v>768</v>
      </c>
      <c r="H2545" t="s">
        <v>16</v>
      </c>
      <c r="I2545" t="s">
        <v>11</v>
      </c>
      <c r="J2545" t="s">
        <v>1904</v>
      </c>
      <c r="K2545" s="5">
        <v>42491</v>
      </c>
      <c r="L2545" t="s">
        <v>10</v>
      </c>
      <c r="M2545">
        <v>4</v>
      </c>
      <c r="N2545">
        <v>25.99</v>
      </c>
    </row>
    <row r="2546" spans="1:14" x14ac:dyDescent="0.2">
      <c r="A2546">
        <v>2545</v>
      </c>
      <c r="B2546" s="1">
        <v>42511.613888888889</v>
      </c>
      <c r="C2546">
        <v>5224598</v>
      </c>
      <c r="D2546">
        <v>256066</v>
      </c>
      <c r="E2546">
        <v>1</v>
      </c>
      <c r="F2546">
        <v>21.99</v>
      </c>
      <c r="G2546" t="s">
        <v>193</v>
      </c>
      <c r="H2546" t="s">
        <v>44</v>
      </c>
      <c r="I2546" t="s">
        <v>14</v>
      </c>
      <c r="J2546" t="s">
        <v>1904</v>
      </c>
      <c r="K2546" s="5">
        <v>42491</v>
      </c>
      <c r="L2546" t="s">
        <v>10</v>
      </c>
      <c r="M2546">
        <v>4</v>
      </c>
      <c r="N2546">
        <v>21.99</v>
      </c>
    </row>
    <row r="2547" spans="1:14" x14ac:dyDescent="0.2">
      <c r="A2547">
        <v>2547</v>
      </c>
      <c r="B2547" s="1">
        <v>42511.727083333331</v>
      </c>
      <c r="C2547">
        <v>3471595</v>
      </c>
      <c r="D2547">
        <v>244824309</v>
      </c>
      <c r="E2547">
        <v>1</v>
      </c>
      <c r="F2547">
        <v>13.99</v>
      </c>
      <c r="G2547" t="s">
        <v>83</v>
      </c>
      <c r="H2547" t="s">
        <v>32</v>
      </c>
      <c r="I2547" t="s">
        <v>39</v>
      </c>
      <c r="J2547" t="s">
        <v>1906</v>
      </c>
      <c r="K2547" s="5">
        <v>42401</v>
      </c>
      <c r="L2547" t="s">
        <v>10</v>
      </c>
      <c r="M2547">
        <v>3</v>
      </c>
      <c r="N2547">
        <v>13.99</v>
      </c>
    </row>
    <row r="2548" spans="1:14" x14ac:dyDescent="0.2">
      <c r="A2548">
        <v>2548</v>
      </c>
      <c r="B2548" s="1">
        <v>42513.683333333334</v>
      </c>
      <c r="C2548">
        <v>8042053</v>
      </c>
      <c r="D2548">
        <v>254248</v>
      </c>
      <c r="E2548">
        <v>1</v>
      </c>
      <c r="F2548">
        <v>89.99</v>
      </c>
      <c r="G2548" t="s">
        <v>1831</v>
      </c>
      <c r="H2548" t="s">
        <v>47</v>
      </c>
      <c r="I2548" t="s">
        <v>14</v>
      </c>
      <c r="J2548" t="s">
        <v>1908</v>
      </c>
      <c r="K2548" s="5">
        <v>41640</v>
      </c>
      <c r="L2548" t="s">
        <v>10</v>
      </c>
      <c r="M2548">
        <v>5</v>
      </c>
      <c r="N2548">
        <v>89.99</v>
      </c>
    </row>
    <row r="2549" spans="1:14" x14ac:dyDescent="0.2">
      <c r="A2549">
        <v>2549</v>
      </c>
      <c r="B2549" s="1">
        <v>42515.78402777778</v>
      </c>
      <c r="C2549">
        <v>106895</v>
      </c>
      <c r="D2549">
        <v>232116</v>
      </c>
      <c r="E2549">
        <v>1</v>
      </c>
      <c r="F2549">
        <v>18.989999999999998</v>
      </c>
      <c r="G2549" t="s">
        <v>747</v>
      </c>
      <c r="H2549" t="s">
        <v>23</v>
      </c>
      <c r="I2549" t="s">
        <v>11</v>
      </c>
      <c r="J2549" t="s">
        <v>1906</v>
      </c>
      <c r="K2549" s="5">
        <v>42522</v>
      </c>
      <c r="L2549" t="s">
        <v>10</v>
      </c>
      <c r="M2549">
        <v>3</v>
      </c>
      <c r="N2549">
        <v>18.989999999999998</v>
      </c>
    </row>
    <row r="2550" spans="1:14" x14ac:dyDescent="0.2">
      <c r="A2550">
        <v>2549</v>
      </c>
      <c r="B2550" s="1">
        <v>42515.78402777778</v>
      </c>
      <c r="C2550">
        <v>106895</v>
      </c>
      <c r="D2550">
        <v>392633748</v>
      </c>
      <c r="E2550">
        <v>1</v>
      </c>
      <c r="F2550">
        <v>24.99</v>
      </c>
      <c r="G2550" t="s">
        <v>22</v>
      </c>
      <c r="H2550" t="s">
        <v>23</v>
      </c>
      <c r="I2550" t="s">
        <v>11</v>
      </c>
      <c r="J2550" t="s">
        <v>1906</v>
      </c>
      <c r="K2550" s="5">
        <v>42522</v>
      </c>
      <c r="L2550" t="s">
        <v>10</v>
      </c>
      <c r="M2550">
        <v>3</v>
      </c>
      <c r="N2550">
        <v>24.99</v>
      </c>
    </row>
    <row r="2551" spans="1:14" x14ac:dyDescent="0.2">
      <c r="A2551">
        <v>2551</v>
      </c>
      <c r="B2551" s="1">
        <v>42517.561111111114</v>
      </c>
      <c r="C2551">
        <v>14921935</v>
      </c>
      <c r="D2551">
        <v>427111</v>
      </c>
      <c r="E2551">
        <v>1</v>
      </c>
      <c r="F2551">
        <v>21.99</v>
      </c>
      <c r="G2551" t="s">
        <v>1342</v>
      </c>
      <c r="H2551" t="s">
        <v>44</v>
      </c>
      <c r="I2551" t="s">
        <v>33</v>
      </c>
      <c r="J2551" t="s">
        <v>1908</v>
      </c>
      <c r="K2551" s="5">
        <v>42522</v>
      </c>
      <c r="L2551" t="s">
        <v>10</v>
      </c>
      <c r="M2551">
        <v>5</v>
      </c>
      <c r="N2551">
        <v>21.99</v>
      </c>
    </row>
    <row r="2552" spans="1:14" x14ac:dyDescent="0.2">
      <c r="A2552">
        <v>2553</v>
      </c>
      <c r="B2552" s="1">
        <v>42517.479861111111</v>
      </c>
      <c r="C2552">
        <v>2696881</v>
      </c>
      <c r="D2552">
        <v>248225</v>
      </c>
      <c r="E2552">
        <v>1</v>
      </c>
      <c r="F2552">
        <v>35.99</v>
      </c>
      <c r="G2552" t="s">
        <v>1250</v>
      </c>
      <c r="H2552" t="s">
        <v>16</v>
      </c>
      <c r="I2552" t="s">
        <v>11</v>
      </c>
      <c r="J2552" t="s">
        <v>1904</v>
      </c>
      <c r="K2552" s="5">
        <v>42522</v>
      </c>
      <c r="L2552" t="s">
        <v>10</v>
      </c>
      <c r="M2552">
        <v>4</v>
      </c>
      <c r="N2552">
        <v>35.99</v>
      </c>
    </row>
    <row r="2553" spans="1:14" x14ac:dyDescent="0.2">
      <c r="A2553">
        <v>2553</v>
      </c>
      <c r="B2553" s="1">
        <v>42517.479861111111</v>
      </c>
      <c r="C2553">
        <v>2696881</v>
      </c>
      <c r="D2553">
        <v>66966101</v>
      </c>
      <c r="E2553">
        <v>1</v>
      </c>
      <c r="F2553">
        <v>145.94999999999999</v>
      </c>
      <c r="G2553" t="s">
        <v>1602</v>
      </c>
      <c r="H2553" t="s">
        <v>13</v>
      </c>
      <c r="I2553" t="s">
        <v>33</v>
      </c>
      <c r="J2553" t="s">
        <v>1904</v>
      </c>
      <c r="K2553" s="5">
        <v>42522</v>
      </c>
      <c r="L2553" t="s">
        <v>10</v>
      </c>
      <c r="M2553">
        <v>4</v>
      </c>
      <c r="N2553">
        <v>145.94999999999999</v>
      </c>
    </row>
    <row r="2554" spans="1:14" x14ac:dyDescent="0.2">
      <c r="A2554">
        <v>2553</v>
      </c>
      <c r="B2554" s="1">
        <v>42517.479861111111</v>
      </c>
      <c r="C2554">
        <v>2696881</v>
      </c>
      <c r="D2554">
        <v>398113957</v>
      </c>
      <c r="E2554">
        <v>1</v>
      </c>
      <c r="F2554">
        <v>33.99</v>
      </c>
      <c r="G2554" t="s">
        <v>211</v>
      </c>
      <c r="H2554" t="s">
        <v>10</v>
      </c>
      <c r="I2554" t="s">
        <v>11</v>
      </c>
      <c r="J2554" t="s">
        <v>1904</v>
      </c>
      <c r="K2554" s="5">
        <v>42522</v>
      </c>
      <c r="L2554" t="s">
        <v>10</v>
      </c>
      <c r="M2554">
        <v>4</v>
      </c>
      <c r="N2554">
        <v>33.99</v>
      </c>
    </row>
    <row r="2555" spans="1:14" x14ac:dyDescent="0.2">
      <c r="A2555">
        <v>2555</v>
      </c>
      <c r="B2555" s="1">
        <v>42517.414583333331</v>
      </c>
      <c r="C2555">
        <v>10391492</v>
      </c>
      <c r="D2555">
        <v>453580</v>
      </c>
      <c r="E2555">
        <v>1</v>
      </c>
      <c r="F2555">
        <v>60.99</v>
      </c>
      <c r="G2555" t="s">
        <v>238</v>
      </c>
      <c r="H2555" t="s">
        <v>16</v>
      </c>
      <c r="I2555" t="s">
        <v>14</v>
      </c>
      <c r="J2555" t="s">
        <v>1908</v>
      </c>
      <c r="K2555" s="5">
        <v>42401</v>
      </c>
      <c r="L2555" t="s">
        <v>10</v>
      </c>
      <c r="M2555">
        <v>5</v>
      </c>
      <c r="N2555">
        <v>60.99</v>
      </c>
    </row>
    <row r="2556" spans="1:14" x14ac:dyDescent="0.2">
      <c r="A2556">
        <v>2556</v>
      </c>
      <c r="B2556" s="1">
        <v>42517.402083333334</v>
      </c>
      <c r="C2556">
        <v>12788599</v>
      </c>
      <c r="D2556">
        <v>398113963</v>
      </c>
      <c r="E2556">
        <v>1</v>
      </c>
      <c r="F2556">
        <v>33.99</v>
      </c>
      <c r="G2556" t="s">
        <v>1687</v>
      </c>
      <c r="H2556" t="s">
        <v>10</v>
      </c>
      <c r="I2556" t="s">
        <v>11</v>
      </c>
      <c r="J2556" t="s">
        <v>1904</v>
      </c>
      <c r="K2556" s="5">
        <v>42430</v>
      </c>
      <c r="L2556" t="s">
        <v>10</v>
      </c>
      <c r="M2556">
        <v>4</v>
      </c>
      <c r="N2556">
        <v>33.99</v>
      </c>
    </row>
    <row r="2557" spans="1:14" x14ac:dyDescent="0.2">
      <c r="A2557">
        <v>2558</v>
      </c>
      <c r="B2557" s="1">
        <v>42517.660416666666</v>
      </c>
      <c r="C2557">
        <v>13961314</v>
      </c>
      <c r="D2557">
        <v>216002</v>
      </c>
      <c r="E2557">
        <v>1</v>
      </c>
      <c r="F2557">
        <v>36.99</v>
      </c>
      <c r="G2557" t="s">
        <v>597</v>
      </c>
      <c r="H2557" t="s">
        <v>44</v>
      </c>
      <c r="I2557" t="s">
        <v>79</v>
      </c>
      <c r="J2557" t="s">
        <v>1904</v>
      </c>
      <c r="K2557" s="5">
        <v>42522</v>
      </c>
      <c r="L2557" t="s">
        <v>10</v>
      </c>
      <c r="M2557">
        <v>4</v>
      </c>
      <c r="N2557">
        <v>36.99</v>
      </c>
    </row>
    <row r="2558" spans="1:14" x14ac:dyDescent="0.2">
      <c r="A2558">
        <v>2558</v>
      </c>
      <c r="B2558" s="1">
        <v>42517.660416666666</v>
      </c>
      <c r="C2558">
        <v>13961314</v>
      </c>
      <c r="D2558">
        <v>457080</v>
      </c>
      <c r="E2558">
        <v>1</v>
      </c>
      <c r="F2558">
        <v>26.99</v>
      </c>
      <c r="G2558" t="s">
        <v>1287</v>
      </c>
      <c r="H2558" t="s">
        <v>13</v>
      </c>
      <c r="I2558" t="s">
        <v>11</v>
      </c>
      <c r="J2558" t="s">
        <v>1904</v>
      </c>
      <c r="K2558" s="5">
        <v>42522</v>
      </c>
      <c r="L2558" t="s">
        <v>10</v>
      </c>
      <c r="M2558">
        <v>4</v>
      </c>
      <c r="N2558">
        <v>26.99</v>
      </c>
    </row>
    <row r="2559" spans="1:14" x14ac:dyDescent="0.2">
      <c r="A2559">
        <v>2558</v>
      </c>
      <c r="B2559" s="1">
        <v>42517.660416666666</v>
      </c>
      <c r="C2559">
        <v>13961314</v>
      </c>
      <c r="D2559">
        <v>376841705</v>
      </c>
      <c r="E2559">
        <v>1</v>
      </c>
      <c r="F2559">
        <v>49.99</v>
      </c>
      <c r="G2559" t="s">
        <v>1419</v>
      </c>
      <c r="H2559" t="s">
        <v>37</v>
      </c>
      <c r="I2559" t="s">
        <v>11</v>
      </c>
      <c r="J2559" t="s">
        <v>1904</v>
      </c>
      <c r="K2559" s="5">
        <v>42522</v>
      </c>
      <c r="L2559" t="s">
        <v>10</v>
      </c>
      <c r="M2559">
        <v>4</v>
      </c>
      <c r="N2559">
        <v>49.99</v>
      </c>
    </row>
    <row r="2560" spans="1:14" x14ac:dyDescent="0.2">
      <c r="A2560">
        <v>2560</v>
      </c>
      <c r="B2560" s="1">
        <v>42517</v>
      </c>
      <c r="C2560">
        <v>15240342</v>
      </c>
      <c r="D2560">
        <v>212015</v>
      </c>
      <c r="E2560">
        <v>2</v>
      </c>
      <c r="F2560">
        <v>41.99</v>
      </c>
      <c r="G2560" t="s">
        <v>718</v>
      </c>
      <c r="H2560" t="s">
        <v>44</v>
      </c>
      <c r="I2560" t="s">
        <v>14</v>
      </c>
      <c r="J2560" t="s">
        <v>1904</v>
      </c>
      <c r="K2560" s="5">
        <v>42370</v>
      </c>
      <c r="L2560" t="s">
        <v>10</v>
      </c>
      <c r="M2560">
        <v>4</v>
      </c>
      <c r="N2560">
        <v>83.98</v>
      </c>
    </row>
    <row r="2561" spans="1:14" x14ac:dyDescent="0.2">
      <c r="A2561">
        <v>2561</v>
      </c>
      <c r="B2561" s="1">
        <v>42518.533333333333</v>
      </c>
      <c r="C2561">
        <v>14258128</v>
      </c>
      <c r="D2561">
        <v>247090</v>
      </c>
      <c r="E2561">
        <v>2</v>
      </c>
      <c r="F2561">
        <v>25.99</v>
      </c>
      <c r="G2561" t="s">
        <v>474</v>
      </c>
      <c r="H2561" t="s">
        <v>44</v>
      </c>
      <c r="I2561" t="s">
        <v>14</v>
      </c>
      <c r="J2561" t="s">
        <v>1908</v>
      </c>
      <c r="K2561" s="5">
        <v>42430</v>
      </c>
      <c r="L2561" t="s">
        <v>10</v>
      </c>
      <c r="M2561">
        <v>5</v>
      </c>
      <c r="N2561">
        <v>51.98</v>
      </c>
    </row>
    <row r="2562" spans="1:14" x14ac:dyDescent="0.2">
      <c r="A2562">
        <v>2561</v>
      </c>
      <c r="B2562" s="1">
        <v>42518.533333333333</v>
      </c>
      <c r="C2562">
        <v>14258128</v>
      </c>
      <c r="D2562">
        <v>365543538</v>
      </c>
      <c r="E2562">
        <v>1</v>
      </c>
      <c r="F2562">
        <v>46.99</v>
      </c>
      <c r="G2562" t="s">
        <v>131</v>
      </c>
      <c r="H2562" t="s">
        <v>113</v>
      </c>
      <c r="I2562" t="s">
        <v>33</v>
      </c>
      <c r="J2562" t="s">
        <v>1908</v>
      </c>
      <c r="K2562" s="5">
        <v>42430</v>
      </c>
      <c r="L2562" t="s">
        <v>10</v>
      </c>
      <c r="M2562">
        <v>5</v>
      </c>
      <c r="N2562">
        <v>46.99</v>
      </c>
    </row>
    <row r="2563" spans="1:14" x14ac:dyDescent="0.2">
      <c r="A2563">
        <v>2563</v>
      </c>
      <c r="B2563" s="1">
        <v>42518.582638888889</v>
      </c>
      <c r="C2563">
        <v>15428328</v>
      </c>
      <c r="D2563">
        <v>249114</v>
      </c>
      <c r="E2563">
        <v>1</v>
      </c>
      <c r="F2563">
        <v>24.99</v>
      </c>
      <c r="G2563" t="s">
        <v>1530</v>
      </c>
      <c r="H2563" t="s">
        <v>16</v>
      </c>
      <c r="I2563" t="s">
        <v>11</v>
      </c>
      <c r="J2563" t="s">
        <v>1906</v>
      </c>
      <c r="K2563" s="5">
        <v>41730</v>
      </c>
      <c r="L2563" t="s">
        <v>10</v>
      </c>
      <c r="M2563">
        <v>3</v>
      </c>
      <c r="N2563">
        <v>24.99</v>
      </c>
    </row>
    <row r="2564" spans="1:14" x14ac:dyDescent="0.2">
      <c r="A2564">
        <v>2563</v>
      </c>
      <c r="B2564" s="1">
        <v>42518.582638888889</v>
      </c>
      <c r="C2564">
        <v>15428328</v>
      </c>
      <c r="D2564">
        <v>359226609</v>
      </c>
      <c r="E2564">
        <v>1</v>
      </c>
      <c r="F2564">
        <v>30.99</v>
      </c>
      <c r="G2564" t="s">
        <v>1017</v>
      </c>
      <c r="H2564" t="s">
        <v>113</v>
      </c>
      <c r="I2564" t="s">
        <v>14</v>
      </c>
      <c r="J2564" t="s">
        <v>1906</v>
      </c>
      <c r="K2564" s="5">
        <v>41730</v>
      </c>
      <c r="L2564" t="s">
        <v>10</v>
      </c>
      <c r="M2564">
        <v>3</v>
      </c>
      <c r="N2564">
        <v>30.99</v>
      </c>
    </row>
    <row r="2565" spans="1:14" x14ac:dyDescent="0.2">
      <c r="A2565">
        <v>2565</v>
      </c>
      <c r="B2565" s="1">
        <v>42518.513888888891</v>
      </c>
      <c r="C2565">
        <v>8042053</v>
      </c>
      <c r="D2565">
        <v>250766</v>
      </c>
      <c r="E2565">
        <v>1</v>
      </c>
      <c r="F2565">
        <v>76.989999999999995</v>
      </c>
      <c r="G2565" t="s">
        <v>241</v>
      </c>
      <c r="H2565" t="s">
        <v>16</v>
      </c>
      <c r="I2565" t="s">
        <v>14</v>
      </c>
      <c r="J2565" t="s">
        <v>1908</v>
      </c>
      <c r="K2565" s="5">
        <v>41640</v>
      </c>
      <c r="L2565" t="s">
        <v>10</v>
      </c>
      <c r="M2565">
        <v>5</v>
      </c>
      <c r="N2565">
        <v>76.989999999999995</v>
      </c>
    </row>
    <row r="2566" spans="1:14" x14ac:dyDescent="0.2">
      <c r="A2566">
        <v>2566</v>
      </c>
      <c r="B2566" s="1">
        <v>42518.662499999999</v>
      </c>
      <c r="C2566">
        <v>15461943</v>
      </c>
      <c r="D2566">
        <v>95535874</v>
      </c>
      <c r="E2566">
        <v>1</v>
      </c>
      <c r="F2566">
        <v>69.989999999999995</v>
      </c>
      <c r="G2566" t="s">
        <v>31</v>
      </c>
      <c r="H2566" t="s">
        <v>32</v>
      </c>
      <c r="I2566" t="s">
        <v>33</v>
      </c>
      <c r="J2566" t="s">
        <v>1904</v>
      </c>
      <c r="K2566" s="5">
        <v>42522</v>
      </c>
      <c r="L2566" t="s">
        <v>10</v>
      </c>
      <c r="M2566">
        <v>4</v>
      </c>
      <c r="N2566">
        <v>69.989999999999995</v>
      </c>
    </row>
    <row r="2567" spans="1:14" x14ac:dyDescent="0.2">
      <c r="A2567">
        <v>2566</v>
      </c>
      <c r="B2567" s="1">
        <v>42518.662499999999</v>
      </c>
      <c r="C2567">
        <v>15461943</v>
      </c>
      <c r="D2567">
        <v>107691880</v>
      </c>
      <c r="E2567">
        <v>1</v>
      </c>
      <c r="F2567">
        <v>56.99</v>
      </c>
      <c r="G2567" t="s">
        <v>438</v>
      </c>
      <c r="H2567" t="s">
        <v>47</v>
      </c>
      <c r="I2567" t="s">
        <v>14</v>
      </c>
      <c r="J2567" t="s">
        <v>1904</v>
      </c>
      <c r="K2567" s="5">
        <v>42522</v>
      </c>
      <c r="L2567" t="s">
        <v>10</v>
      </c>
      <c r="M2567">
        <v>4</v>
      </c>
      <c r="N2567">
        <v>56.99</v>
      </c>
    </row>
    <row r="2568" spans="1:14" x14ac:dyDescent="0.2">
      <c r="A2568">
        <v>2568</v>
      </c>
      <c r="B2568" s="1">
        <v>42520.511805555558</v>
      </c>
      <c r="C2568">
        <v>11692148</v>
      </c>
      <c r="D2568">
        <v>222031</v>
      </c>
      <c r="E2568">
        <v>1</v>
      </c>
      <c r="F2568">
        <v>40.99</v>
      </c>
      <c r="G2568" t="s">
        <v>1642</v>
      </c>
      <c r="H2568" t="s">
        <v>16</v>
      </c>
      <c r="I2568" t="s">
        <v>11</v>
      </c>
      <c r="J2568" t="s">
        <v>1908</v>
      </c>
      <c r="K2568" s="5">
        <v>42401</v>
      </c>
      <c r="L2568" t="s">
        <v>10</v>
      </c>
      <c r="M2568">
        <v>5</v>
      </c>
      <c r="N2568">
        <v>40.99</v>
      </c>
    </row>
    <row r="2569" spans="1:14" x14ac:dyDescent="0.2">
      <c r="A2569">
        <v>2568</v>
      </c>
      <c r="B2569" s="1">
        <v>42520.511805555558</v>
      </c>
      <c r="C2569">
        <v>11692148</v>
      </c>
      <c r="D2569">
        <v>235557</v>
      </c>
      <c r="E2569">
        <v>1</v>
      </c>
      <c r="F2569">
        <v>32.5</v>
      </c>
      <c r="G2569" t="s">
        <v>1643</v>
      </c>
      <c r="H2569" t="s">
        <v>19</v>
      </c>
      <c r="I2569" t="s">
        <v>11</v>
      </c>
      <c r="J2569" t="s">
        <v>1908</v>
      </c>
      <c r="K2569" s="5">
        <v>42401</v>
      </c>
      <c r="L2569" t="s">
        <v>10</v>
      </c>
      <c r="M2569">
        <v>5</v>
      </c>
      <c r="N2569">
        <v>32.5</v>
      </c>
    </row>
    <row r="2570" spans="1:14" x14ac:dyDescent="0.2">
      <c r="A2570">
        <v>2570</v>
      </c>
      <c r="B2570" s="1">
        <v>42521.414583333331</v>
      </c>
      <c r="C2570">
        <v>4539121</v>
      </c>
      <c r="D2570">
        <v>273021</v>
      </c>
      <c r="E2570">
        <v>1</v>
      </c>
      <c r="F2570">
        <v>37.99</v>
      </c>
      <c r="G2570" t="s">
        <v>565</v>
      </c>
      <c r="H2570" t="s">
        <v>21</v>
      </c>
      <c r="I2570" t="s">
        <v>79</v>
      </c>
      <c r="J2570" t="s">
        <v>1908</v>
      </c>
      <c r="K2570" s="5">
        <v>42156</v>
      </c>
      <c r="L2570" t="s">
        <v>10</v>
      </c>
      <c r="M2570">
        <v>5</v>
      </c>
      <c r="N2570">
        <v>37.99</v>
      </c>
    </row>
    <row r="2571" spans="1:14" x14ac:dyDescent="0.2">
      <c r="A2571">
        <v>2570</v>
      </c>
      <c r="B2571" s="1">
        <v>42521.414583333331</v>
      </c>
      <c r="C2571">
        <v>4539121</v>
      </c>
      <c r="D2571">
        <v>450648</v>
      </c>
      <c r="E2571">
        <v>1</v>
      </c>
      <c r="F2571">
        <v>30.99</v>
      </c>
      <c r="G2571" t="s">
        <v>566</v>
      </c>
      <c r="H2571" t="s">
        <v>21</v>
      </c>
      <c r="I2571" t="s">
        <v>79</v>
      </c>
      <c r="J2571" t="s">
        <v>1908</v>
      </c>
      <c r="K2571" s="5">
        <v>42156</v>
      </c>
      <c r="L2571" t="s">
        <v>10</v>
      </c>
      <c r="M2571">
        <v>5</v>
      </c>
      <c r="N2571">
        <v>30.99</v>
      </c>
    </row>
    <row r="2572" spans="1:14" x14ac:dyDescent="0.2">
      <c r="A2572">
        <v>2572</v>
      </c>
      <c r="B2572" s="1">
        <v>42521.722222222219</v>
      </c>
      <c r="C2572">
        <v>7383278</v>
      </c>
      <c r="D2572">
        <v>470115</v>
      </c>
      <c r="E2572">
        <v>1</v>
      </c>
      <c r="F2572">
        <v>97.99</v>
      </c>
      <c r="G2572" t="s">
        <v>1282</v>
      </c>
      <c r="H2572" t="s">
        <v>16</v>
      </c>
      <c r="I2572" t="s">
        <v>14</v>
      </c>
      <c r="J2572" t="s">
        <v>1908</v>
      </c>
      <c r="K2572" s="5">
        <v>42522</v>
      </c>
      <c r="L2572" t="s">
        <v>10</v>
      </c>
      <c r="M2572">
        <v>5</v>
      </c>
      <c r="N2572">
        <v>97.99</v>
      </c>
    </row>
    <row r="2573" spans="1:14" x14ac:dyDescent="0.2">
      <c r="A2573">
        <v>2573</v>
      </c>
      <c r="B2573" s="1">
        <v>42522.805555555555</v>
      </c>
      <c r="C2573">
        <v>14726054</v>
      </c>
      <c r="D2573">
        <v>249062</v>
      </c>
      <c r="E2573">
        <v>1</v>
      </c>
      <c r="F2573">
        <v>66.989999999999995</v>
      </c>
      <c r="G2573" t="s">
        <v>1660</v>
      </c>
      <c r="H2573" t="s">
        <v>37</v>
      </c>
      <c r="I2573" t="s">
        <v>14</v>
      </c>
      <c r="J2573" t="s">
        <v>1906</v>
      </c>
      <c r="K2573" s="5">
        <v>42491</v>
      </c>
      <c r="L2573" t="s">
        <v>10</v>
      </c>
      <c r="M2573">
        <v>3</v>
      </c>
      <c r="N2573">
        <v>66.989999999999995</v>
      </c>
    </row>
    <row r="2574" spans="1:14" x14ac:dyDescent="0.2">
      <c r="A2574">
        <v>2574</v>
      </c>
      <c r="B2574" s="1">
        <v>42522.563194444447</v>
      </c>
      <c r="C2574">
        <v>1586145</v>
      </c>
      <c r="D2574">
        <v>220654</v>
      </c>
      <c r="E2574">
        <v>1</v>
      </c>
      <c r="F2574">
        <v>24.99</v>
      </c>
      <c r="G2574" t="s">
        <v>930</v>
      </c>
      <c r="H2574" t="s">
        <v>27</v>
      </c>
      <c r="I2574" t="s">
        <v>14</v>
      </c>
      <c r="J2574" t="s">
        <v>1908</v>
      </c>
      <c r="K2574" s="5">
        <v>42095</v>
      </c>
      <c r="L2574" t="s">
        <v>10</v>
      </c>
      <c r="M2574">
        <v>5</v>
      </c>
      <c r="N2574">
        <v>24.99</v>
      </c>
    </row>
    <row r="2575" spans="1:14" x14ac:dyDescent="0.2">
      <c r="A2575">
        <v>2575</v>
      </c>
      <c r="B2575" s="1">
        <v>42523.774305555555</v>
      </c>
      <c r="C2575">
        <v>19406798</v>
      </c>
      <c r="D2575">
        <v>230043</v>
      </c>
      <c r="E2575">
        <v>1</v>
      </c>
      <c r="F2575">
        <v>81.99</v>
      </c>
      <c r="G2575" t="s">
        <v>1053</v>
      </c>
      <c r="H2575" t="s">
        <v>32</v>
      </c>
      <c r="I2575" t="s">
        <v>14</v>
      </c>
      <c r="J2575" t="s">
        <v>1904</v>
      </c>
      <c r="K2575" s="5">
        <v>42401</v>
      </c>
      <c r="L2575" t="s">
        <v>10</v>
      </c>
      <c r="M2575">
        <v>4</v>
      </c>
      <c r="N2575">
        <v>81.99</v>
      </c>
    </row>
    <row r="2576" spans="1:14" x14ac:dyDescent="0.2">
      <c r="A2576">
        <v>2576</v>
      </c>
      <c r="B2576" s="1">
        <v>42523.628472222219</v>
      </c>
      <c r="C2576">
        <v>6446816</v>
      </c>
      <c r="D2576">
        <v>262448</v>
      </c>
      <c r="E2576">
        <v>1</v>
      </c>
      <c r="F2576">
        <v>78.989999999999995</v>
      </c>
      <c r="G2576" t="s">
        <v>337</v>
      </c>
      <c r="H2576" t="s">
        <v>16</v>
      </c>
      <c r="I2576" t="s">
        <v>14</v>
      </c>
      <c r="J2576" t="s">
        <v>1906</v>
      </c>
      <c r="K2576" s="5">
        <v>42401</v>
      </c>
      <c r="L2576" t="s">
        <v>10</v>
      </c>
      <c r="M2576">
        <v>3</v>
      </c>
      <c r="N2576">
        <v>78.989999999999995</v>
      </c>
    </row>
    <row r="2577" spans="1:14" x14ac:dyDescent="0.2">
      <c r="A2577">
        <v>2576</v>
      </c>
      <c r="B2577" s="1">
        <v>42523.628472222219</v>
      </c>
      <c r="C2577">
        <v>6446816</v>
      </c>
      <c r="D2577">
        <v>512501</v>
      </c>
      <c r="E2577">
        <v>1</v>
      </c>
      <c r="F2577">
        <v>35.99</v>
      </c>
      <c r="G2577" t="s">
        <v>1082</v>
      </c>
      <c r="H2577" t="s">
        <v>13</v>
      </c>
      <c r="I2577" t="s">
        <v>11</v>
      </c>
      <c r="J2577" t="s">
        <v>1906</v>
      </c>
      <c r="K2577" s="5">
        <v>42401</v>
      </c>
      <c r="L2577" t="s">
        <v>10</v>
      </c>
      <c r="M2577">
        <v>3</v>
      </c>
      <c r="N2577">
        <v>35.99</v>
      </c>
    </row>
    <row r="2578" spans="1:14" x14ac:dyDescent="0.2">
      <c r="A2578">
        <v>2579</v>
      </c>
      <c r="B2578" s="1">
        <v>42524.743750000001</v>
      </c>
      <c r="C2578">
        <v>5115784</v>
      </c>
      <c r="D2578">
        <v>505758</v>
      </c>
      <c r="E2578">
        <v>1</v>
      </c>
      <c r="F2578">
        <v>20.99</v>
      </c>
      <c r="G2578" t="s">
        <v>1611</v>
      </c>
      <c r="H2578" t="s">
        <v>16</v>
      </c>
      <c r="I2578" t="s">
        <v>11</v>
      </c>
      <c r="J2578" t="s">
        <v>1904</v>
      </c>
      <c r="K2578" s="5">
        <v>42491</v>
      </c>
      <c r="L2578" t="s">
        <v>10</v>
      </c>
      <c r="M2578">
        <v>4</v>
      </c>
      <c r="N2578">
        <v>20.99</v>
      </c>
    </row>
    <row r="2579" spans="1:14" x14ac:dyDescent="0.2">
      <c r="A2579">
        <v>2579</v>
      </c>
      <c r="B2579" s="1">
        <v>42524.743750000001</v>
      </c>
      <c r="C2579">
        <v>5115784</v>
      </c>
      <c r="D2579">
        <v>105080349</v>
      </c>
      <c r="E2579">
        <v>1</v>
      </c>
      <c r="F2579">
        <v>32.99</v>
      </c>
      <c r="G2579" t="s">
        <v>902</v>
      </c>
      <c r="H2579" t="s">
        <v>10</v>
      </c>
      <c r="I2579" t="s">
        <v>11</v>
      </c>
      <c r="J2579" t="s">
        <v>1904</v>
      </c>
      <c r="K2579" s="5">
        <v>42491</v>
      </c>
      <c r="L2579" t="s">
        <v>10</v>
      </c>
      <c r="M2579">
        <v>4</v>
      </c>
      <c r="N2579">
        <v>32.99</v>
      </c>
    </row>
    <row r="2580" spans="1:14" x14ac:dyDescent="0.2">
      <c r="A2580">
        <v>2579</v>
      </c>
      <c r="B2580" s="1">
        <v>42524.743750000001</v>
      </c>
      <c r="C2580">
        <v>5115784</v>
      </c>
      <c r="D2580">
        <v>244824324</v>
      </c>
      <c r="E2580">
        <v>1</v>
      </c>
      <c r="F2580">
        <v>3.99</v>
      </c>
      <c r="G2580" t="s">
        <v>1612</v>
      </c>
      <c r="H2580" t="s">
        <v>32</v>
      </c>
      <c r="I2580" t="s">
        <v>39</v>
      </c>
      <c r="J2580" t="s">
        <v>1904</v>
      </c>
      <c r="K2580" s="5">
        <v>42491</v>
      </c>
      <c r="L2580" t="s">
        <v>10</v>
      </c>
      <c r="M2580">
        <v>4</v>
      </c>
      <c r="N2580">
        <v>3.99</v>
      </c>
    </row>
    <row r="2581" spans="1:14" x14ac:dyDescent="0.2">
      <c r="A2581">
        <v>2581</v>
      </c>
      <c r="B2581" s="1">
        <v>42524.75</v>
      </c>
      <c r="C2581">
        <v>12423997</v>
      </c>
      <c r="D2581">
        <v>407168795</v>
      </c>
      <c r="E2581">
        <v>1</v>
      </c>
      <c r="F2581">
        <v>24.99</v>
      </c>
      <c r="G2581" t="s">
        <v>1535</v>
      </c>
      <c r="H2581" t="s">
        <v>23</v>
      </c>
      <c r="I2581" t="s">
        <v>11</v>
      </c>
      <c r="J2581" t="s">
        <v>1908</v>
      </c>
      <c r="K2581" s="5">
        <v>42401</v>
      </c>
      <c r="L2581" t="s">
        <v>10</v>
      </c>
      <c r="M2581">
        <v>5</v>
      </c>
      <c r="N2581">
        <v>24.99</v>
      </c>
    </row>
    <row r="2582" spans="1:14" x14ac:dyDescent="0.2">
      <c r="A2582">
        <v>2581</v>
      </c>
      <c r="B2582" s="1">
        <v>42524.75</v>
      </c>
      <c r="C2582">
        <v>12423997</v>
      </c>
      <c r="D2582">
        <v>407168814</v>
      </c>
      <c r="E2582">
        <v>1</v>
      </c>
      <c r="F2582">
        <v>21.99</v>
      </c>
      <c r="G2582" t="s">
        <v>480</v>
      </c>
      <c r="H2582" t="s">
        <v>23</v>
      </c>
      <c r="I2582" t="s">
        <v>11</v>
      </c>
      <c r="J2582" t="s">
        <v>1908</v>
      </c>
      <c r="K2582" s="5">
        <v>42401</v>
      </c>
      <c r="L2582" t="s">
        <v>10</v>
      </c>
      <c r="M2582">
        <v>5</v>
      </c>
      <c r="N2582">
        <v>21.99</v>
      </c>
    </row>
    <row r="2583" spans="1:14" x14ac:dyDescent="0.2">
      <c r="A2583">
        <v>2583</v>
      </c>
      <c r="B2583" s="1">
        <v>42525.520833333336</v>
      </c>
      <c r="C2583">
        <v>4502076</v>
      </c>
      <c r="D2583">
        <v>223548</v>
      </c>
      <c r="E2583">
        <v>1</v>
      </c>
      <c r="F2583">
        <v>22.99</v>
      </c>
      <c r="G2583" t="s">
        <v>207</v>
      </c>
      <c r="H2583" t="s">
        <v>19</v>
      </c>
      <c r="I2583" t="s">
        <v>11</v>
      </c>
      <c r="J2583" t="s">
        <v>1906</v>
      </c>
      <c r="K2583" s="5">
        <v>42491</v>
      </c>
      <c r="L2583" t="s">
        <v>10</v>
      </c>
      <c r="M2583">
        <v>3</v>
      </c>
      <c r="N2583">
        <v>22.99</v>
      </c>
    </row>
    <row r="2584" spans="1:14" x14ac:dyDescent="0.2">
      <c r="A2584">
        <v>2583</v>
      </c>
      <c r="B2584" s="1">
        <v>42525.520833333336</v>
      </c>
      <c r="C2584">
        <v>4502076</v>
      </c>
      <c r="D2584">
        <v>94884383</v>
      </c>
      <c r="E2584">
        <v>1</v>
      </c>
      <c r="F2584">
        <v>27.99</v>
      </c>
      <c r="G2584" t="s">
        <v>889</v>
      </c>
      <c r="H2584" t="s">
        <v>19</v>
      </c>
      <c r="I2584" t="s">
        <v>11</v>
      </c>
      <c r="J2584" t="s">
        <v>1906</v>
      </c>
      <c r="K2584" s="5">
        <v>42491</v>
      </c>
      <c r="L2584" t="s">
        <v>10</v>
      </c>
      <c r="M2584">
        <v>3</v>
      </c>
      <c r="N2584">
        <v>27.99</v>
      </c>
    </row>
    <row r="2585" spans="1:14" x14ac:dyDescent="0.2">
      <c r="A2585">
        <v>2585</v>
      </c>
      <c r="B2585" s="1">
        <v>42525.638888888891</v>
      </c>
      <c r="C2585">
        <v>8073111</v>
      </c>
      <c r="D2585">
        <v>282253</v>
      </c>
      <c r="E2585">
        <v>2</v>
      </c>
      <c r="F2585">
        <v>10.99</v>
      </c>
      <c r="G2585" t="s">
        <v>801</v>
      </c>
      <c r="H2585" t="s">
        <v>44</v>
      </c>
      <c r="I2585" t="s">
        <v>14</v>
      </c>
      <c r="J2585" t="s">
        <v>1908</v>
      </c>
      <c r="K2585" s="5">
        <v>42491</v>
      </c>
      <c r="L2585" t="s">
        <v>10</v>
      </c>
      <c r="M2585">
        <v>5</v>
      </c>
      <c r="N2585">
        <v>21.98</v>
      </c>
    </row>
    <row r="2586" spans="1:14" x14ac:dyDescent="0.2">
      <c r="A2586">
        <v>2586</v>
      </c>
      <c r="B2586" s="1">
        <v>42525.702777777777</v>
      </c>
      <c r="C2586">
        <v>15098614</v>
      </c>
      <c r="D2586">
        <v>142215518</v>
      </c>
      <c r="E2586">
        <v>1</v>
      </c>
      <c r="F2586">
        <v>51.99</v>
      </c>
      <c r="G2586" t="s">
        <v>484</v>
      </c>
      <c r="H2586" t="s">
        <v>10</v>
      </c>
      <c r="I2586" t="s">
        <v>11</v>
      </c>
      <c r="J2586" t="s">
        <v>1904</v>
      </c>
      <c r="K2586" s="5">
        <v>42491</v>
      </c>
      <c r="L2586" t="s">
        <v>10</v>
      </c>
      <c r="M2586">
        <v>4</v>
      </c>
      <c r="N2586">
        <v>51.99</v>
      </c>
    </row>
    <row r="2587" spans="1:14" x14ac:dyDescent="0.2">
      <c r="A2587">
        <v>2586</v>
      </c>
      <c r="B2587" s="1">
        <v>42525.702777777777</v>
      </c>
      <c r="C2587">
        <v>15098614</v>
      </c>
      <c r="D2587">
        <v>403716082</v>
      </c>
      <c r="E2587">
        <v>1</v>
      </c>
      <c r="F2587">
        <v>35.99</v>
      </c>
      <c r="G2587" t="s">
        <v>141</v>
      </c>
      <c r="H2587" t="s">
        <v>21</v>
      </c>
      <c r="I2587" t="s">
        <v>11</v>
      </c>
      <c r="J2587" t="s">
        <v>1904</v>
      </c>
      <c r="K2587" s="5">
        <v>42491</v>
      </c>
      <c r="L2587" t="s">
        <v>10</v>
      </c>
      <c r="M2587">
        <v>4</v>
      </c>
      <c r="N2587">
        <v>35.99</v>
      </c>
    </row>
    <row r="2588" spans="1:14" x14ac:dyDescent="0.2">
      <c r="A2588">
        <v>2589</v>
      </c>
      <c r="B2588" s="1">
        <v>42525.533333333333</v>
      </c>
      <c r="C2588">
        <v>8042053</v>
      </c>
      <c r="D2588">
        <v>241964</v>
      </c>
      <c r="E2588">
        <v>1</v>
      </c>
      <c r="F2588">
        <v>84.99</v>
      </c>
      <c r="G2588" t="s">
        <v>1832</v>
      </c>
      <c r="H2588" t="s">
        <v>16</v>
      </c>
      <c r="I2588" t="s">
        <v>14</v>
      </c>
      <c r="J2588" t="s">
        <v>1908</v>
      </c>
      <c r="K2588" s="5">
        <v>41640</v>
      </c>
      <c r="L2588" t="s">
        <v>10</v>
      </c>
      <c r="M2588">
        <v>5</v>
      </c>
      <c r="N2588">
        <v>84.99</v>
      </c>
    </row>
    <row r="2589" spans="1:14" x14ac:dyDescent="0.2">
      <c r="A2589">
        <v>2589</v>
      </c>
      <c r="B2589" s="1">
        <v>42525.533333333333</v>
      </c>
      <c r="C2589">
        <v>8042053</v>
      </c>
      <c r="D2589">
        <v>275643</v>
      </c>
      <c r="E2589">
        <v>1</v>
      </c>
      <c r="F2589">
        <v>36.99</v>
      </c>
      <c r="G2589" t="s">
        <v>1834</v>
      </c>
      <c r="H2589" t="s">
        <v>44</v>
      </c>
      <c r="I2589" t="s">
        <v>33</v>
      </c>
      <c r="J2589" t="s">
        <v>1908</v>
      </c>
      <c r="K2589" s="5">
        <v>41640</v>
      </c>
      <c r="L2589" t="s">
        <v>10</v>
      </c>
      <c r="M2589">
        <v>5</v>
      </c>
      <c r="N2589">
        <v>36.99</v>
      </c>
    </row>
    <row r="2590" spans="1:14" x14ac:dyDescent="0.2">
      <c r="A2590">
        <v>2589</v>
      </c>
      <c r="B2590" s="1">
        <v>42525.533333333333</v>
      </c>
      <c r="C2590">
        <v>8042053</v>
      </c>
      <c r="D2590">
        <v>78479499</v>
      </c>
      <c r="E2590">
        <v>1</v>
      </c>
      <c r="F2590">
        <v>48.99</v>
      </c>
      <c r="G2590" t="s">
        <v>705</v>
      </c>
      <c r="H2590" t="s">
        <v>44</v>
      </c>
      <c r="I2590" t="s">
        <v>33</v>
      </c>
      <c r="J2590" t="s">
        <v>1908</v>
      </c>
      <c r="K2590" s="5">
        <v>41640</v>
      </c>
      <c r="L2590" t="s">
        <v>10</v>
      </c>
      <c r="M2590">
        <v>5</v>
      </c>
      <c r="N2590">
        <v>48.99</v>
      </c>
    </row>
    <row r="2591" spans="1:14" x14ac:dyDescent="0.2">
      <c r="A2591">
        <v>2589</v>
      </c>
      <c r="B2591" s="1">
        <v>42525.533333333333</v>
      </c>
      <c r="C2591">
        <v>8042053</v>
      </c>
      <c r="D2591">
        <v>271139195</v>
      </c>
      <c r="E2591">
        <v>1</v>
      </c>
      <c r="F2591">
        <v>3.99</v>
      </c>
      <c r="G2591" t="s">
        <v>327</v>
      </c>
      <c r="H2591" t="s">
        <v>32</v>
      </c>
      <c r="I2591" t="s">
        <v>39</v>
      </c>
      <c r="J2591" t="s">
        <v>1908</v>
      </c>
      <c r="K2591" s="5">
        <v>41640</v>
      </c>
      <c r="L2591" t="s">
        <v>10</v>
      </c>
      <c r="M2591">
        <v>5</v>
      </c>
      <c r="N2591">
        <v>3.99</v>
      </c>
    </row>
    <row r="2592" spans="1:14" x14ac:dyDescent="0.2">
      <c r="A2592">
        <v>2592</v>
      </c>
      <c r="B2592" s="1">
        <v>42525.401388888888</v>
      </c>
      <c r="C2592">
        <v>12788599</v>
      </c>
      <c r="D2592">
        <v>407820712</v>
      </c>
      <c r="E2592">
        <v>1</v>
      </c>
      <c r="F2592">
        <v>1.99</v>
      </c>
      <c r="G2592" t="s">
        <v>1685</v>
      </c>
      <c r="H2592" t="s">
        <v>32</v>
      </c>
      <c r="I2592" t="s">
        <v>14</v>
      </c>
      <c r="J2592" t="s">
        <v>1904</v>
      </c>
      <c r="K2592" s="5">
        <v>42430</v>
      </c>
      <c r="L2592" t="s">
        <v>10</v>
      </c>
      <c r="M2592">
        <v>4</v>
      </c>
      <c r="N2592">
        <v>1.99</v>
      </c>
    </row>
    <row r="2593" spans="1:14" x14ac:dyDescent="0.2">
      <c r="A2593">
        <v>2592</v>
      </c>
      <c r="B2593" s="1">
        <v>42525.401388888888</v>
      </c>
      <c r="C2593">
        <v>12788599</v>
      </c>
      <c r="D2593">
        <v>398113959</v>
      </c>
      <c r="E2593">
        <v>1</v>
      </c>
      <c r="F2593">
        <v>33.99</v>
      </c>
      <c r="G2593" t="s">
        <v>1686</v>
      </c>
      <c r="H2593" t="s">
        <v>10</v>
      </c>
      <c r="I2593" t="s">
        <v>11</v>
      </c>
      <c r="J2593" t="s">
        <v>1904</v>
      </c>
      <c r="K2593" s="5">
        <v>42430</v>
      </c>
      <c r="L2593" t="s">
        <v>10</v>
      </c>
      <c r="M2593">
        <v>4</v>
      </c>
      <c r="N2593">
        <v>33.99</v>
      </c>
    </row>
    <row r="2594" spans="1:14" x14ac:dyDescent="0.2">
      <c r="A2594">
        <v>2594</v>
      </c>
      <c r="B2594" s="1">
        <v>42525.644444444442</v>
      </c>
      <c r="C2594">
        <v>14793960</v>
      </c>
      <c r="D2594">
        <v>243589</v>
      </c>
      <c r="E2594">
        <v>1</v>
      </c>
      <c r="F2594">
        <v>44.99</v>
      </c>
      <c r="G2594" t="s">
        <v>739</v>
      </c>
      <c r="H2594" t="s">
        <v>16</v>
      </c>
      <c r="I2594" t="s">
        <v>14</v>
      </c>
      <c r="J2594" t="s">
        <v>1902</v>
      </c>
      <c r="K2594" s="5">
        <v>42401</v>
      </c>
      <c r="L2594" t="s">
        <v>10</v>
      </c>
      <c r="M2594">
        <v>2</v>
      </c>
      <c r="N2594">
        <v>44.99</v>
      </c>
    </row>
    <row r="2595" spans="1:14" x14ac:dyDescent="0.2">
      <c r="A2595">
        <v>2596</v>
      </c>
      <c r="B2595" s="1">
        <v>42525.48541666667</v>
      </c>
      <c r="C2595">
        <v>11784317</v>
      </c>
      <c r="D2595">
        <v>251100</v>
      </c>
      <c r="E2595">
        <v>1</v>
      </c>
      <c r="F2595">
        <v>6.9</v>
      </c>
      <c r="G2595" t="s">
        <v>574</v>
      </c>
      <c r="H2595" t="s">
        <v>23</v>
      </c>
      <c r="I2595" t="s">
        <v>14</v>
      </c>
      <c r="J2595" t="s">
        <v>1908</v>
      </c>
      <c r="K2595" s="5">
        <v>42522</v>
      </c>
      <c r="L2595" t="s">
        <v>10</v>
      </c>
      <c r="M2595">
        <v>5</v>
      </c>
      <c r="N2595">
        <v>6.9</v>
      </c>
    </row>
    <row r="2596" spans="1:14" x14ac:dyDescent="0.2">
      <c r="A2596">
        <v>2596</v>
      </c>
      <c r="B2596" s="1">
        <v>42525.48541666667</v>
      </c>
      <c r="C2596">
        <v>11784317</v>
      </c>
      <c r="D2596">
        <v>259814</v>
      </c>
      <c r="E2596">
        <v>1</v>
      </c>
      <c r="F2596">
        <v>137.94999999999999</v>
      </c>
      <c r="G2596" t="s">
        <v>1891</v>
      </c>
      <c r="H2596" t="s">
        <v>19</v>
      </c>
      <c r="I2596" t="s">
        <v>14</v>
      </c>
      <c r="J2596" t="s">
        <v>1908</v>
      </c>
      <c r="K2596" s="5">
        <v>42522</v>
      </c>
      <c r="L2596" t="s">
        <v>10</v>
      </c>
      <c r="M2596">
        <v>5</v>
      </c>
      <c r="N2596">
        <v>137.94999999999999</v>
      </c>
    </row>
    <row r="2597" spans="1:14" x14ac:dyDescent="0.2">
      <c r="A2597">
        <v>2596</v>
      </c>
      <c r="B2597" s="1">
        <v>42525.48541666667</v>
      </c>
      <c r="C2597">
        <v>11784317</v>
      </c>
      <c r="D2597">
        <v>366729</v>
      </c>
      <c r="E2597">
        <v>1</v>
      </c>
      <c r="F2597">
        <v>4.9000000000000004</v>
      </c>
      <c r="G2597" t="s">
        <v>1892</v>
      </c>
      <c r="H2597" t="s">
        <v>23</v>
      </c>
      <c r="I2597" t="s">
        <v>11</v>
      </c>
      <c r="J2597" t="s">
        <v>1908</v>
      </c>
      <c r="K2597" s="5">
        <v>42522</v>
      </c>
      <c r="L2597" t="s">
        <v>10</v>
      </c>
      <c r="M2597">
        <v>5</v>
      </c>
      <c r="N2597">
        <v>4.9000000000000004</v>
      </c>
    </row>
    <row r="2598" spans="1:14" x14ac:dyDescent="0.2">
      <c r="A2598">
        <v>2598</v>
      </c>
      <c r="B2598" s="1">
        <v>42527.559027777781</v>
      </c>
      <c r="C2598">
        <v>3429760</v>
      </c>
      <c r="D2598">
        <v>280667</v>
      </c>
      <c r="E2598">
        <v>1</v>
      </c>
      <c r="F2598">
        <v>20.99</v>
      </c>
      <c r="G2598" t="s">
        <v>426</v>
      </c>
      <c r="H2598" t="s">
        <v>16</v>
      </c>
      <c r="I2598" t="s">
        <v>11</v>
      </c>
      <c r="J2598" t="s">
        <v>1908</v>
      </c>
      <c r="K2598" s="5">
        <v>42401</v>
      </c>
      <c r="L2598" t="s">
        <v>10</v>
      </c>
      <c r="M2598">
        <v>5</v>
      </c>
      <c r="N2598">
        <v>20.99</v>
      </c>
    </row>
    <row r="2599" spans="1:14" x14ac:dyDescent="0.2">
      <c r="A2599">
        <v>2599</v>
      </c>
      <c r="B2599" s="1">
        <v>42528.420138888891</v>
      </c>
      <c r="C2599">
        <v>2603787</v>
      </c>
      <c r="D2599">
        <v>211115</v>
      </c>
      <c r="E2599">
        <v>1</v>
      </c>
      <c r="F2599">
        <v>101.95</v>
      </c>
      <c r="G2599" t="s">
        <v>1367</v>
      </c>
      <c r="H2599" t="s">
        <v>27</v>
      </c>
      <c r="I2599" t="s">
        <v>14</v>
      </c>
      <c r="J2599" t="s">
        <v>1906</v>
      </c>
      <c r="K2599" s="5">
        <v>42522</v>
      </c>
      <c r="L2599" t="s">
        <v>10</v>
      </c>
      <c r="M2599">
        <v>3</v>
      </c>
      <c r="N2599">
        <v>101.95</v>
      </c>
    </row>
    <row r="2600" spans="1:14" x14ac:dyDescent="0.2">
      <c r="A2600">
        <v>2599</v>
      </c>
      <c r="B2600" s="1">
        <v>42528.420138888891</v>
      </c>
      <c r="C2600">
        <v>2603787</v>
      </c>
      <c r="D2600">
        <v>243589</v>
      </c>
      <c r="E2600">
        <v>1</v>
      </c>
      <c r="F2600">
        <v>44.99</v>
      </c>
      <c r="G2600" t="s">
        <v>739</v>
      </c>
      <c r="H2600" t="s">
        <v>16</v>
      </c>
      <c r="I2600" t="s">
        <v>14</v>
      </c>
      <c r="J2600" t="s">
        <v>1906</v>
      </c>
      <c r="K2600" s="5">
        <v>42522</v>
      </c>
      <c r="L2600" t="s">
        <v>10</v>
      </c>
      <c r="M2600">
        <v>3</v>
      </c>
      <c r="N2600">
        <v>44.99</v>
      </c>
    </row>
    <row r="2601" spans="1:14" x14ac:dyDescent="0.2">
      <c r="A2601">
        <v>2601</v>
      </c>
      <c r="B2601" s="1">
        <v>42528.522222222222</v>
      </c>
      <c r="C2601">
        <v>9350306</v>
      </c>
      <c r="D2601">
        <v>484141</v>
      </c>
      <c r="E2601">
        <v>1</v>
      </c>
      <c r="F2601">
        <v>91.99</v>
      </c>
      <c r="G2601" t="s">
        <v>1118</v>
      </c>
      <c r="H2601" t="s">
        <v>115</v>
      </c>
      <c r="I2601" t="s">
        <v>14</v>
      </c>
      <c r="J2601" t="s">
        <v>1908</v>
      </c>
      <c r="K2601" s="5">
        <v>42401</v>
      </c>
      <c r="L2601" t="s">
        <v>10</v>
      </c>
      <c r="M2601">
        <v>5</v>
      </c>
      <c r="N2601">
        <v>91.99</v>
      </c>
    </row>
    <row r="2602" spans="1:14" x14ac:dyDescent="0.2">
      <c r="A2602">
        <v>2602</v>
      </c>
      <c r="B2602" s="1">
        <v>42529.676388888889</v>
      </c>
      <c r="C2602">
        <v>15466049</v>
      </c>
      <c r="D2602">
        <v>459191</v>
      </c>
      <c r="E2602">
        <v>1</v>
      </c>
      <c r="F2602">
        <v>39.99</v>
      </c>
      <c r="G2602" t="s">
        <v>609</v>
      </c>
      <c r="H2602" t="s">
        <v>16</v>
      </c>
      <c r="I2602" t="s">
        <v>33</v>
      </c>
      <c r="J2602" t="s">
        <v>1908</v>
      </c>
      <c r="K2602" s="5">
        <v>42491</v>
      </c>
      <c r="L2602" t="s">
        <v>10</v>
      </c>
      <c r="M2602">
        <v>5</v>
      </c>
      <c r="N2602">
        <v>39.99</v>
      </c>
    </row>
    <row r="2603" spans="1:14" x14ac:dyDescent="0.2">
      <c r="A2603">
        <v>2603</v>
      </c>
      <c r="B2603" s="1">
        <v>42529.441666666666</v>
      </c>
      <c r="C2603">
        <v>4577045</v>
      </c>
      <c r="D2603">
        <v>457564</v>
      </c>
      <c r="E2603">
        <v>1</v>
      </c>
      <c r="F2603">
        <v>80.989999999999995</v>
      </c>
      <c r="G2603" t="s">
        <v>227</v>
      </c>
      <c r="H2603" t="s">
        <v>47</v>
      </c>
      <c r="I2603" t="s">
        <v>14</v>
      </c>
      <c r="J2603" t="s">
        <v>1902</v>
      </c>
      <c r="K2603" s="5">
        <v>42491</v>
      </c>
      <c r="L2603" t="s">
        <v>10</v>
      </c>
      <c r="M2603">
        <v>2</v>
      </c>
      <c r="N2603">
        <v>80.989999999999995</v>
      </c>
    </row>
    <row r="2604" spans="1:14" x14ac:dyDescent="0.2">
      <c r="A2604">
        <v>2603</v>
      </c>
      <c r="B2604" s="1">
        <v>42529.441666666666</v>
      </c>
      <c r="C2604">
        <v>4577045</v>
      </c>
      <c r="D2604">
        <v>505748</v>
      </c>
      <c r="E2604">
        <v>1</v>
      </c>
      <c r="F2604">
        <v>59.99</v>
      </c>
      <c r="G2604" t="s">
        <v>1614</v>
      </c>
      <c r="H2604" t="s">
        <v>47</v>
      </c>
      <c r="I2604" t="s">
        <v>33</v>
      </c>
      <c r="J2604" t="s">
        <v>1902</v>
      </c>
      <c r="K2604" s="5">
        <v>42491</v>
      </c>
      <c r="L2604" t="s">
        <v>10</v>
      </c>
      <c r="M2604">
        <v>2</v>
      </c>
      <c r="N2604">
        <v>59.99</v>
      </c>
    </row>
    <row r="2605" spans="1:14" x14ac:dyDescent="0.2">
      <c r="A2605">
        <v>2605</v>
      </c>
      <c r="B2605" s="1">
        <v>42530.550694444442</v>
      </c>
      <c r="C2605">
        <v>1553648</v>
      </c>
      <c r="D2605">
        <v>503604</v>
      </c>
      <c r="E2605">
        <v>1</v>
      </c>
      <c r="F2605">
        <v>30.99</v>
      </c>
      <c r="G2605" t="s">
        <v>928</v>
      </c>
      <c r="H2605" t="s">
        <v>27</v>
      </c>
      <c r="I2605" t="s">
        <v>11</v>
      </c>
      <c r="J2605" t="s">
        <v>1908</v>
      </c>
      <c r="K2605" s="5">
        <v>42522</v>
      </c>
      <c r="L2605" t="s">
        <v>10</v>
      </c>
      <c r="M2605">
        <v>5</v>
      </c>
      <c r="N2605">
        <v>30.99</v>
      </c>
    </row>
    <row r="2606" spans="1:14" x14ac:dyDescent="0.2">
      <c r="A2606">
        <v>2606</v>
      </c>
      <c r="B2606" s="1">
        <v>42531.586111111108</v>
      </c>
      <c r="C2606">
        <v>5115784</v>
      </c>
      <c r="D2606">
        <v>262733</v>
      </c>
      <c r="E2606">
        <v>2</v>
      </c>
      <c r="F2606">
        <v>20.99</v>
      </c>
      <c r="G2606" t="s">
        <v>223</v>
      </c>
      <c r="H2606" t="s">
        <v>19</v>
      </c>
      <c r="I2606" t="s">
        <v>11</v>
      </c>
      <c r="J2606" t="s">
        <v>1904</v>
      </c>
      <c r="K2606" s="5">
        <v>42491</v>
      </c>
      <c r="L2606" t="s">
        <v>10</v>
      </c>
      <c r="M2606">
        <v>4</v>
      </c>
      <c r="N2606">
        <v>41.98</v>
      </c>
    </row>
    <row r="2607" spans="1:14" x14ac:dyDescent="0.2">
      <c r="A2607">
        <v>2606</v>
      </c>
      <c r="B2607" s="1">
        <v>42531.586111111108</v>
      </c>
      <c r="C2607">
        <v>5115784</v>
      </c>
      <c r="D2607">
        <v>279147</v>
      </c>
      <c r="E2607">
        <v>1</v>
      </c>
      <c r="F2607">
        <v>20.99</v>
      </c>
      <c r="G2607" t="s">
        <v>1610</v>
      </c>
      <c r="H2607" t="s">
        <v>16</v>
      </c>
      <c r="I2607" t="s">
        <v>11</v>
      </c>
      <c r="J2607" t="s">
        <v>1904</v>
      </c>
      <c r="K2607" s="5">
        <v>42491</v>
      </c>
      <c r="L2607" t="s">
        <v>10</v>
      </c>
      <c r="M2607">
        <v>4</v>
      </c>
      <c r="N2607">
        <v>20.99</v>
      </c>
    </row>
    <row r="2608" spans="1:14" x14ac:dyDescent="0.2">
      <c r="A2608">
        <v>2608</v>
      </c>
      <c r="B2608" s="1">
        <v>42531.429166666669</v>
      </c>
      <c r="C2608">
        <v>288941</v>
      </c>
      <c r="D2608">
        <v>247782</v>
      </c>
      <c r="E2608">
        <v>1</v>
      </c>
      <c r="F2608">
        <v>97.99</v>
      </c>
      <c r="G2608" t="s">
        <v>643</v>
      </c>
      <c r="H2608" t="s">
        <v>16</v>
      </c>
      <c r="I2608" t="s">
        <v>33</v>
      </c>
      <c r="J2608" t="s">
        <v>1908</v>
      </c>
      <c r="K2608" s="5">
        <v>42005</v>
      </c>
      <c r="L2608" t="s">
        <v>10</v>
      </c>
      <c r="M2608">
        <v>5</v>
      </c>
      <c r="N2608">
        <v>97.99</v>
      </c>
    </row>
    <row r="2609" spans="1:14" x14ac:dyDescent="0.2">
      <c r="A2609">
        <v>2608</v>
      </c>
      <c r="B2609" s="1">
        <v>42531.429166666669</v>
      </c>
      <c r="C2609">
        <v>288941</v>
      </c>
      <c r="D2609">
        <v>416142</v>
      </c>
      <c r="E2609">
        <v>1</v>
      </c>
      <c r="F2609">
        <v>9.99</v>
      </c>
      <c r="G2609" t="s">
        <v>309</v>
      </c>
      <c r="H2609" t="s">
        <v>44</v>
      </c>
      <c r="I2609" t="s">
        <v>14</v>
      </c>
      <c r="J2609" t="s">
        <v>1908</v>
      </c>
      <c r="K2609" s="5">
        <v>42005</v>
      </c>
      <c r="L2609" t="s">
        <v>10</v>
      </c>
      <c r="M2609">
        <v>5</v>
      </c>
      <c r="N2609">
        <v>9.99</v>
      </c>
    </row>
    <row r="2610" spans="1:14" x14ac:dyDescent="0.2">
      <c r="A2610">
        <v>2610</v>
      </c>
      <c r="B2610" s="1">
        <v>42531.477777777778</v>
      </c>
      <c r="C2610">
        <v>10414892</v>
      </c>
      <c r="D2610">
        <v>231627</v>
      </c>
      <c r="E2610">
        <v>1</v>
      </c>
      <c r="F2610">
        <v>18.989999999999998</v>
      </c>
      <c r="G2610" t="s">
        <v>818</v>
      </c>
      <c r="H2610" t="s">
        <v>16</v>
      </c>
      <c r="I2610" t="s">
        <v>14</v>
      </c>
      <c r="J2610" t="s">
        <v>1908</v>
      </c>
      <c r="K2610" s="5">
        <v>42522</v>
      </c>
      <c r="L2610" t="s">
        <v>10</v>
      </c>
      <c r="M2610">
        <v>5</v>
      </c>
      <c r="N2610">
        <v>18.989999999999998</v>
      </c>
    </row>
    <row r="2611" spans="1:14" x14ac:dyDescent="0.2">
      <c r="A2611">
        <v>2611</v>
      </c>
      <c r="B2611" s="1">
        <v>42531.452777777777</v>
      </c>
      <c r="C2611">
        <v>10777520</v>
      </c>
      <c r="D2611">
        <v>44399921</v>
      </c>
      <c r="E2611">
        <v>1</v>
      </c>
      <c r="F2611">
        <v>3.99</v>
      </c>
      <c r="G2611" t="s">
        <v>1690</v>
      </c>
      <c r="H2611" t="s">
        <v>23</v>
      </c>
      <c r="I2611" t="s">
        <v>14</v>
      </c>
      <c r="J2611" t="s">
        <v>1906</v>
      </c>
      <c r="K2611" s="5">
        <v>42522</v>
      </c>
      <c r="L2611" t="s">
        <v>10</v>
      </c>
      <c r="M2611">
        <v>3</v>
      </c>
      <c r="N2611">
        <v>3.99</v>
      </c>
    </row>
    <row r="2612" spans="1:14" x14ac:dyDescent="0.2">
      <c r="A2612">
        <v>2611</v>
      </c>
      <c r="B2612" s="1">
        <v>42531.452777777777</v>
      </c>
      <c r="C2612">
        <v>10777520</v>
      </c>
      <c r="D2612">
        <v>194030402</v>
      </c>
      <c r="E2612">
        <v>1</v>
      </c>
      <c r="F2612">
        <v>76.989999999999995</v>
      </c>
      <c r="G2612" t="s">
        <v>40</v>
      </c>
      <c r="H2612" t="s">
        <v>41</v>
      </c>
      <c r="I2612" t="s">
        <v>14</v>
      </c>
      <c r="J2612" t="s">
        <v>1906</v>
      </c>
      <c r="K2612" s="5">
        <v>42522</v>
      </c>
      <c r="L2612" t="s">
        <v>10</v>
      </c>
      <c r="M2612">
        <v>3</v>
      </c>
      <c r="N2612">
        <v>76.989999999999995</v>
      </c>
    </row>
    <row r="2613" spans="1:14" x14ac:dyDescent="0.2">
      <c r="A2613">
        <v>2613</v>
      </c>
      <c r="B2613" s="1">
        <v>42531.568055555559</v>
      </c>
      <c r="C2613">
        <v>9350306</v>
      </c>
      <c r="D2613">
        <v>234810</v>
      </c>
      <c r="E2613">
        <v>1</v>
      </c>
      <c r="F2613">
        <v>52.99</v>
      </c>
      <c r="G2613" t="s">
        <v>1116</v>
      </c>
      <c r="H2613" t="s">
        <v>115</v>
      </c>
      <c r="I2613" t="s">
        <v>14</v>
      </c>
      <c r="J2613" t="s">
        <v>1908</v>
      </c>
      <c r="K2613" s="5">
        <v>42401</v>
      </c>
      <c r="L2613" t="s">
        <v>10</v>
      </c>
      <c r="M2613">
        <v>5</v>
      </c>
      <c r="N2613">
        <v>52.99</v>
      </c>
    </row>
    <row r="2614" spans="1:14" x14ac:dyDescent="0.2">
      <c r="A2614">
        <v>2613</v>
      </c>
      <c r="B2614" s="1">
        <v>42531.568055555559</v>
      </c>
      <c r="C2614">
        <v>9350306</v>
      </c>
      <c r="D2614">
        <v>250708</v>
      </c>
      <c r="E2614">
        <v>1</v>
      </c>
      <c r="F2614">
        <v>62</v>
      </c>
      <c r="G2614" t="s">
        <v>515</v>
      </c>
      <c r="H2614" t="s">
        <v>13</v>
      </c>
      <c r="I2614" t="s">
        <v>14</v>
      </c>
      <c r="J2614" t="s">
        <v>1908</v>
      </c>
      <c r="K2614" s="5">
        <v>42401</v>
      </c>
      <c r="L2614" t="s">
        <v>10</v>
      </c>
      <c r="M2614">
        <v>5</v>
      </c>
      <c r="N2614">
        <v>62</v>
      </c>
    </row>
    <row r="2615" spans="1:14" x14ac:dyDescent="0.2">
      <c r="A2615">
        <v>2616</v>
      </c>
      <c r="B2615" s="1">
        <v>42531.654166666667</v>
      </c>
      <c r="C2615">
        <v>3084229</v>
      </c>
      <c r="D2615">
        <v>256674</v>
      </c>
      <c r="E2615">
        <v>1</v>
      </c>
      <c r="F2615">
        <v>78.989999999999995</v>
      </c>
      <c r="G2615" t="s">
        <v>396</v>
      </c>
      <c r="H2615" t="s">
        <v>16</v>
      </c>
      <c r="I2615" t="s">
        <v>14</v>
      </c>
      <c r="J2615" t="s">
        <v>1906</v>
      </c>
      <c r="K2615" s="5">
        <v>42401</v>
      </c>
      <c r="L2615" t="s">
        <v>10</v>
      </c>
      <c r="M2615">
        <v>3</v>
      </c>
      <c r="N2615">
        <v>78.989999999999995</v>
      </c>
    </row>
    <row r="2616" spans="1:14" x14ac:dyDescent="0.2">
      <c r="A2616">
        <v>2616</v>
      </c>
      <c r="B2616" s="1">
        <v>42531.654166666667</v>
      </c>
      <c r="C2616">
        <v>3084229</v>
      </c>
      <c r="D2616">
        <v>259087</v>
      </c>
      <c r="E2616">
        <v>1</v>
      </c>
      <c r="F2616">
        <v>34.99</v>
      </c>
      <c r="G2616" t="s">
        <v>661</v>
      </c>
      <c r="H2616" t="s">
        <v>16</v>
      </c>
      <c r="I2616" t="s">
        <v>14</v>
      </c>
      <c r="J2616" t="s">
        <v>1906</v>
      </c>
      <c r="K2616" s="5">
        <v>42401</v>
      </c>
      <c r="L2616" t="s">
        <v>10</v>
      </c>
      <c r="M2616">
        <v>3</v>
      </c>
      <c r="N2616">
        <v>34.99</v>
      </c>
    </row>
    <row r="2617" spans="1:14" x14ac:dyDescent="0.2">
      <c r="A2617">
        <v>2616</v>
      </c>
      <c r="B2617" s="1">
        <v>42531.654166666667</v>
      </c>
      <c r="C2617">
        <v>3084229</v>
      </c>
      <c r="D2617">
        <v>138262084</v>
      </c>
      <c r="E2617">
        <v>1</v>
      </c>
      <c r="F2617">
        <v>9.99</v>
      </c>
      <c r="G2617" t="s">
        <v>145</v>
      </c>
      <c r="H2617" t="s">
        <v>32</v>
      </c>
      <c r="I2617" t="s">
        <v>14</v>
      </c>
      <c r="J2617" t="s">
        <v>1906</v>
      </c>
      <c r="K2617" s="5">
        <v>42401</v>
      </c>
      <c r="L2617" t="s">
        <v>10</v>
      </c>
      <c r="M2617">
        <v>3</v>
      </c>
      <c r="N2617">
        <v>9.99</v>
      </c>
    </row>
    <row r="2618" spans="1:14" x14ac:dyDescent="0.2">
      <c r="A2618">
        <v>2616</v>
      </c>
      <c r="B2618" s="1">
        <v>42531.654166666667</v>
      </c>
      <c r="C2618">
        <v>3084229</v>
      </c>
      <c r="D2618">
        <v>242812090</v>
      </c>
      <c r="E2618">
        <v>1</v>
      </c>
      <c r="F2618">
        <v>9.99</v>
      </c>
      <c r="G2618" t="s">
        <v>1713</v>
      </c>
      <c r="H2618" t="s">
        <v>32</v>
      </c>
      <c r="I2618" t="s">
        <v>14</v>
      </c>
      <c r="J2618" t="s">
        <v>1906</v>
      </c>
      <c r="K2618" s="5">
        <v>42401</v>
      </c>
      <c r="L2618" t="s">
        <v>10</v>
      </c>
      <c r="M2618">
        <v>3</v>
      </c>
      <c r="N2618">
        <v>9.99</v>
      </c>
    </row>
    <row r="2619" spans="1:14" x14ac:dyDescent="0.2">
      <c r="A2619">
        <v>2620</v>
      </c>
      <c r="B2619" s="1">
        <v>42532.429166666669</v>
      </c>
      <c r="C2619">
        <v>3855656</v>
      </c>
      <c r="D2619">
        <v>254275</v>
      </c>
      <c r="E2619">
        <v>1</v>
      </c>
      <c r="F2619">
        <v>30.99</v>
      </c>
      <c r="G2619" t="s">
        <v>1378</v>
      </c>
      <c r="H2619" t="s">
        <v>21</v>
      </c>
      <c r="I2619" t="s">
        <v>79</v>
      </c>
      <c r="J2619" t="s">
        <v>1908</v>
      </c>
      <c r="K2619" s="5">
        <v>42522</v>
      </c>
      <c r="L2619" t="s">
        <v>10</v>
      </c>
      <c r="M2619">
        <v>5</v>
      </c>
      <c r="N2619">
        <v>30.99</v>
      </c>
    </row>
    <row r="2620" spans="1:14" x14ac:dyDescent="0.2">
      <c r="A2620">
        <v>2620</v>
      </c>
      <c r="B2620" s="1">
        <v>42532.429166666669</v>
      </c>
      <c r="C2620">
        <v>3855656</v>
      </c>
      <c r="D2620">
        <v>450601</v>
      </c>
      <c r="E2620">
        <v>1</v>
      </c>
      <c r="F2620">
        <v>40.99</v>
      </c>
      <c r="G2620" t="s">
        <v>1789</v>
      </c>
      <c r="H2620" t="s">
        <v>21</v>
      </c>
      <c r="I2620" t="s">
        <v>79</v>
      </c>
      <c r="J2620" t="s">
        <v>1908</v>
      </c>
      <c r="K2620" s="5">
        <v>42522</v>
      </c>
      <c r="L2620" t="s">
        <v>10</v>
      </c>
      <c r="M2620">
        <v>5</v>
      </c>
      <c r="N2620">
        <v>40.99</v>
      </c>
    </row>
    <row r="2621" spans="1:14" x14ac:dyDescent="0.2">
      <c r="A2621">
        <v>2620</v>
      </c>
      <c r="B2621" s="1">
        <v>42532.429166666669</v>
      </c>
      <c r="C2621">
        <v>3855656</v>
      </c>
      <c r="D2621">
        <v>96838918</v>
      </c>
      <c r="E2621">
        <v>1</v>
      </c>
      <c r="F2621">
        <v>33.99</v>
      </c>
      <c r="G2621" t="s">
        <v>1033</v>
      </c>
      <c r="H2621" t="s">
        <v>44</v>
      </c>
      <c r="I2621" t="s">
        <v>79</v>
      </c>
      <c r="J2621" t="s">
        <v>1908</v>
      </c>
      <c r="K2621" s="5">
        <v>42522</v>
      </c>
      <c r="L2621" t="s">
        <v>10</v>
      </c>
      <c r="M2621">
        <v>5</v>
      </c>
      <c r="N2621">
        <v>33.99</v>
      </c>
    </row>
    <row r="2622" spans="1:14" x14ac:dyDescent="0.2">
      <c r="A2622">
        <v>2622</v>
      </c>
      <c r="B2622" s="1">
        <v>42532.429861111108</v>
      </c>
      <c r="C2622">
        <v>3855656</v>
      </c>
      <c r="D2622">
        <v>376841706</v>
      </c>
      <c r="E2622">
        <v>1</v>
      </c>
      <c r="F2622">
        <v>49.99</v>
      </c>
      <c r="G2622" t="s">
        <v>1792</v>
      </c>
      <c r="H2622" t="s">
        <v>37</v>
      </c>
      <c r="I2622" t="s">
        <v>11</v>
      </c>
      <c r="J2622" t="s">
        <v>1908</v>
      </c>
      <c r="K2622" s="5">
        <v>42522</v>
      </c>
      <c r="L2622" t="s">
        <v>10</v>
      </c>
      <c r="M2622">
        <v>5</v>
      </c>
      <c r="N2622">
        <v>49.99</v>
      </c>
    </row>
    <row r="2623" spans="1:14" x14ac:dyDescent="0.2">
      <c r="A2623">
        <v>2625</v>
      </c>
      <c r="B2623" s="1">
        <v>42532.561111111114</v>
      </c>
      <c r="C2623">
        <v>5456481</v>
      </c>
      <c r="D2623">
        <v>238507</v>
      </c>
      <c r="E2623">
        <v>1</v>
      </c>
      <c r="F2623">
        <v>28.99</v>
      </c>
      <c r="G2623" t="s">
        <v>743</v>
      </c>
      <c r="H2623" t="s">
        <v>16</v>
      </c>
      <c r="I2623" t="s">
        <v>79</v>
      </c>
      <c r="J2623" t="s">
        <v>1904</v>
      </c>
      <c r="K2623" s="5">
        <v>42278</v>
      </c>
      <c r="L2623" t="s">
        <v>10</v>
      </c>
      <c r="M2623">
        <v>4</v>
      </c>
      <c r="N2623">
        <v>28.99</v>
      </c>
    </row>
    <row r="2624" spans="1:14" x14ac:dyDescent="0.2">
      <c r="A2624">
        <v>2625</v>
      </c>
      <c r="B2624" s="1">
        <v>42532.561111111114</v>
      </c>
      <c r="C2624">
        <v>5456481</v>
      </c>
      <c r="D2624">
        <v>240055</v>
      </c>
      <c r="E2624">
        <v>1</v>
      </c>
      <c r="F2624">
        <v>31.99</v>
      </c>
      <c r="G2624" t="s">
        <v>1793</v>
      </c>
      <c r="H2624" t="s">
        <v>16</v>
      </c>
      <c r="I2624" t="s">
        <v>11</v>
      </c>
      <c r="J2624" t="s">
        <v>1904</v>
      </c>
      <c r="K2624" s="5">
        <v>42278</v>
      </c>
      <c r="L2624" t="s">
        <v>10</v>
      </c>
      <c r="M2624">
        <v>4</v>
      </c>
      <c r="N2624">
        <v>31.99</v>
      </c>
    </row>
    <row r="2625" spans="1:14" x14ac:dyDescent="0.2">
      <c r="A2625">
        <v>2625</v>
      </c>
      <c r="B2625" s="1">
        <v>42532.561111111114</v>
      </c>
      <c r="C2625">
        <v>5456481</v>
      </c>
      <c r="D2625">
        <v>261231</v>
      </c>
      <c r="E2625">
        <v>1</v>
      </c>
      <c r="F2625">
        <v>24.99</v>
      </c>
      <c r="G2625" t="s">
        <v>761</v>
      </c>
      <c r="H2625" t="s">
        <v>16</v>
      </c>
      <c r="I2625" t="s">
        <v>11</v>
      </c>
      <c r="J2625" t="s">
        <v>1904</v>
      </c>
      <c r="K2625" s="5">
        <v>42278</v>
      </c>
      <c r="L2625" t="s">
        <v>10</v>
      </c>
      <c r="M2625">
        <v>4</v>
      </c>
      <c r="N2625">
        <v>24.99</v>
      </c>
    </row>
    <row r="2626" spans="1:14" x14ac:dyDescent="0.2">
      <c r="A2626">
        <v>2625</v>
      </c>
      <c r="B2626" s="1">
        <v>42532.561111111114</v>
      </c>
      <c r="C2626">
        <v>5456481</v>
      </c>
      <c r="D2626">
        <v>377129</v>
      </c>
      <c r="E2626">
        <v>1</v>
      </c>
      <c r="F2626">
        <v>4.9000000000000004</v>
      </c>
      <c r="G2626" t="s">
        <v>935</v>
      </c>
      <c r="H2626" t="s">
        <v>23</v>
      </c>
      <c r="I2626" t="s">
        <v>11</v>
      </c>
      <c r="J2626" t="s">
        <v>1904</v>
      </c>
      <c r="K2626" s="5">
        <v>42278</v>
      </c>
      <c r="L2626" t="s">
        <v>10</v>
      </c>
      <c r="M2626">
        <v>4</v>
      </c>
      <c r="N2626">
        <v>4.9000000000000004</v>
      </c>
    </row>
    <row r="2627" spans="1:14" x14ac:dyDescent="0.2">
      <c r="A2627">
        <v>2625</v>
      </c>
      <c r="B2627" s="1">
        <v>42532.561111111114</v>
      </c>
      <c r="C2627">
        <v>5456481</v>
      </c>
      <c r="D2627">
        <v>120888472</v>
      </c>
      <c r="E2627">
        <v>1</v>
      </c>
      <c r="F2627">
        <v>63.99</v>
      </c>
      <c r="G2627" t="s">
        <v>1794</v>
      </c>
      <c r="H2627" t="s">
        <v>13</v>
      </c>
      <c r="I2627" t="s">
        <v>14</v>
      </c>
      <c r="J2627" t="s">
        <v>1904</v>
      </c>
      <c r="K2627" s="5">
        <v>42278</v>
      </c>
      <c r="L2627" t="s">
        <v>10</v>
      </c>
      <c r="M2627">
        <v>4</v>
      </c>
      <c r="N2627">
        <v>63.99</v>
      </c>
    </row>
    <row r="2628" spans="1:14" x14ac:dyDescent="0.2">
      <c r="A2628">
        <v>2628</v>
      </c>
      <c r="B2628" s="1">
        <v>42532.739583333336</v>
      </c>
      <c r="C2628">
        <v>11932921</v>
      </c>
      <c r="D2628">
        <v>237248</v>
      </c>
      <c r="E2628">
        <v>1</v>
      </c>
      <c r="F2628">
        <v>73.989999999999995</v>
      </c>
      <c r="G2628" t="s">
        <v>707</v>
      </c>
      <c r="H2628" t="s">
        <v>16</v>
      </c>
      <c r="I2628" t="s">
        <v>14</v>
      </c>
      <c r="J2628" t="s">
        <v>1908</v>
      </c>
      <c r="K2628" s="5">
        <v>42430</v>
      </c>
      <c r="L2628" t="s">
        <v>10</v>
      </c>
      <c r="M2628">
        <v>5</v>
      </c>
      <c r="N2628">
        <v>73.989999999999995</v>
      </c>
    </row>
    <row r="2629" spans="1:14" x14ac:dyDescent="0.2">
      <c r="A2629">
        <v>2628</v>
      </c>
      <c r="B2629" s="1">
        <v>42532.739583333336</v>
      </c>
      <c r="C2629">
        <v>11932921</v>
      </c>
      <c r="D2629">
        <v>256674</v>
      </c>
      <c r="E2629">
        <v>1</v>
      </c>
      <c r="F2629">
        <v>78.989999999999995</v>
      </c>
      <c r="G2629" t="s">
        <v>396</v>
      </c>
      <c r="H2629" t="s">
        <v>16</v>
      </c>
      <c r="I2629" t="s">
        <v>14</v>
      </c>
      <c r="J2629" t="s">
        <v>1908</v>
      </c>
      <c r="K2629" s="5">
        <v>42430</v>
      </c>
      <c r="L2629" t="s">
        <v>10</v>
      </c>
      <c r="M2629">
        <v>5</v>
      </c>
      <c r="N2629">
        <v>78.989999999999995</v>
      </c>
    </row>
    <row r="2630" spans="1:14" x14ac:dyDescent="0.2">
      <c r="A2630">
        <v>2630</v>
      </c>
      <c r="B2630" s="1">
        <v>42532.415972222225</v>
      </c>
      <c r="C2630">
        <v>106895</v>
      </c>
      <c r="D2630">
        <v>268730</v>
      </c>
      <c r="E2630">
        <v>1</v>
      </c>
      <c r="F2630">
        <v>44.9</v>
      </c>
      <c r="G2630" t="s">
        <v>759</v>
      </c>
      <c r="H2630" t="s">
        <v>13</v>
      </c>
      <c r="I2630" t="s">
        <v>14</v>
      </c>
      <c r="J2630" t="s">
        <v>1906</v>
      </c>
      <c r="K2630" s="5">
        <v>42522</v>
      </c>
      <c r="L2630" t="s">
        <v>10</v>
      </c>
      <c r="M2630">
        <v>3</v>
      </c>
      <c r="N2630">
        <v>44.9</v>
      </c>
    </row>
    <row r="2631" spans="1:14" x14ac:dyDescent="0.2">
      <c r="A2631">
        <v>2630</v>
      </c>
      <c r="B2631" s="1">
        <v>42532.415972222225</v>
      </c>
      <c r="C2631">
        <v>106895</v>
      </c>
      <c r="D2631">
        <v>95535874</v>
      </c>
      <c r="E2631">
        <v>1</v>
      </c>
      <c r="F2631">
        <v>69.989999999999995</v>
      </c>
      <c r="G2631" t="s">
        <v>31</v>
      </c>
      <c r="H2631" t="s">
        <v>32</v>
      </c>
      <c r="I2631" t="s">
        <v>33</v>
      </c>
      <c r="J2631" t="s">
        <v>1906</v>
      </c>
      <c r="K2631" s="5">
        <v>42522</v>
      </c>
      <c r="L2631" t="s">
        <v>10</v>
      </c>
      <c r="M2631">
        <v>3</v>
      </c>
      <c r="N2631">
        <v>69.989999999999995</v>
      </c>
    </row>
    <row r="2632" spans="1:14" x14ac:dyDescent="0.2">
      <c r="A2632">
        <v>2633</v>
      </c>
      <c r="B2632" s="1">
        <v>42532.45208333333</v>
      </c>
      <c r="C2632">
        <v>14311317</v>
      </c>
      <c r="D2632">
        <v>240456</v>
      </c>
      <c r="E2632">
        <v>1</v>
      </c>
      <c r="F2632">
        <v>36.99</v>
      </c>
      <c r="G2632" t="s">
        <v>80</v>
      </c>
      <c r="H2632" t="s">
        <v>16</v>
      </c>
      <c r="I2632" t="s">
        <v>14</v>
      </c>
      <c r="J2632" t="s">
        <v>1908</v>
      </c>
      <c r="K2632" s="5">
        <v>42522</v>
      </c>
      <c r="L2632" t="s">
        <v>10</v>
      </c>
      <c r="M2632">
        <v>5</v>
      </c>
      <c r="N2632">
        <v>36.99</v>
      </c>
    </row>
    <row r="2633" spans="1:14" x14ac:dyDescent="0.2">
      <c r="A2633">
        <v>2633</v>
      </c>
      <c r="B2633" s="1">
        <v>42532.45208333333</v>
      </c>
      <c r="C2633">
        <v>14311317</v>
      </c>
      <c r="D2633">
        <v>248087</v>
      </c>
      <c r="E2633">
        <v>1</v>
      </c>
      <c r="F2633">
        <v>30.99</v>
      </c>
      <c r="G2633" t="s">
        <v>102</v>
      </c>
      <c r="H2633" t="s">
        <v>21</v>
      </c>
      <c r="I2633" t="s">
        <v>79</v>
      </c>
      <c r="J2633" t="s">
        <v>1908</v>
      </c>
      <c r="K2633" s="5">
        <v>42522</v>
      </c>
      <c r="L2633" t="s">
        <v>10</v>
      </c>
      <c r="M2633">
        <v>5</v>
      </c>
      <c r="N2633">
        <v>30.99</v>
      </c>
    </row>
    <row r="2634" spans="1:14" x14ac:dyDescent="0.2">
      <c r="A2634">
        <v>2633</v>
      </c>
      <c r="B2634" s="1">
        <v>42532.45208333333</v>
      </c>
      <c r="C2634">
        <v>14311317</v>
      </c>
      <c r="D2634">
        <v>262930</v>
      </c>
      <c r="E2634">
        <v>1</v>
      </c>
      <c r="F2634">
        <v>21.99</v>
      </c>
      <c r="G2634" t="s">
        <v>811</v>
      </c>
      <c r="H2634" t="s">
        <v>44</v>
      </c>
      <c r="I2634" t="s">
        <v>33</v>
      </c>
      <c r="J2634" t="s">
        <v>1908</v>
      </c>
      <c r="K2634" s="5">
        <v>42522</v>
      </c>
      <c r="L2634" t="s">
        <v>10</v>
      </c>
      <c r="M2634">
        <v>5</v>
      </c>
      <c r="N2634">
        <v>21.99</v>
      </c>
    </row>
    <row r="2635" spans="1:14" x14ac:dyDescent="0.2">
      <c r="A2635">
        <v>2633</v>
      </c>
      <c r="B2635" s="1">
        <v>42532.45208333333</v>
      </c>
      <c r="C2635">
        <v>14311317</v>
      </c>
      <c r="D2635">
        <v>459540</v>
      </c>
      <c r="E2635">
        <v>1</v>
      </c>
      <c r="F2635">
        <v>50.99</v>
      </c>
      <c r="G2635" t="s">
        <v>454</v>
      </c>
      <c r="H2635" t="s">
        <v>21</v>
      </c>
      <c r="I2635" t="s">
        <v>79</v>
      </c>
      <c r="J2635" t="s">
        <v>1908</v>
      </c>
      <c r="K2635" s="5">
        <v>42522</v>
      </c>
      <c r="L2635" t="s">
        <v>10</v>
      </c>
      <c r="M2635">
        <v>5</v>
      </c>
      <c r="N2635">
        <v>50.99</v>
      </c>
    </row>
    <row r="2636" spans="1:14" x14ac:dyDescent="0.2">
      <c r="A2636">
        <v>2636</v>
      </c>
      <c r="B2636" s="1">
        <v>42532.602083333331</v>
      </c>
      <c r="C2636">
        <v>2500965</v>
      </c>
      <c r="D2636">
        <v>223856</v>
      </c>
      <c r="E2636">
        <v>1</v>
      </c>
      <c r="F2636">
        <v>69.989999999999995</v>
      </c>
      <c r="G2636" t="s">
        <v>1203</v>
      </c>
      <c r="H2636" t="s">
        <v>16</v>
      </c>
      <c r="I2636" t="s">
        <v>33</v>
      </c>
      <c r="J2636" t="s">
        <v>1904</v>
      </c>
      <c r="K2636" s="5">
        <v>42401</v>
      </c>
      <c r="L2636" t="s">
        <v>10</v>
      </c>
      <c r="M2636">
        <v>4</v>
      </c>
      <c r="N2636">
        <v>69.989999999999995</v>
      </c>
    </row>
    <row r="2637" spans="1:14" x14ac:dyDescent="0.2">
      <c r="A2637">
        <v>2637</v>
      </c>
      <c r="B2637" s="1">
        <v>42532.420138888891</v>
      </c>
      <c r="C2637">
        <v>10391492</v>
      </c>
      <c r="D2637">
        <v>255350</v>
      </c>
      <c r="E2637">
        <v>1</v>
      </c>
      <c r="F2637">
        <v>69.989999999999995</v>
      </c>
      <c r="G2637" t="s">
        <v>475</v>
      </c>
      <c r="H2637" t="s">
        <v>16</v>
      </c>
      <c r="I2637" t="s">
        <v>33</v>
      </c>
      <c r="J2637" t="s">
        <v>1908</v>
      </c>
      <c r="K2637" s="5">
        <v>42401</v>
      </c>
      <c r="L2637" t="s">
        <v>10</v>
      </c>
      <c r="M2637">
        <v>5</v>
      </c>
      <c r="N2637">
        <v>69.989999999999995</v>
      </c>
    </row>
    <row r="2638" spans="1:14" x14ac:dyDescent="0.2">
      <c r="A2638">
        <v>2637</v>
      </c>
      <c r="B2638" s="1">
        <v>42532.420138888891</v>
      </c>
      <c r="C2638">
        <v>10391492</v>
      </c>
      <c r="D2638">
        <v>192007896</v>
      </c>
      <c r="E2638">
        <v>1</v>
      </c>
      <c r="F2638">
        <v>72.989999999999995</v>
      </c>
      <c r="G2638" t="s">
        <v>897</v>
      </c>
      <c r="H2638" t="s">
        <v>44</v>
      </c>
      <c r="I2638" t="s">
        <v>33</v>
      </c>
      <c r="J2638" t="s">
        <v>1908</v>
      </c>
      <c r="K2638" s="5">
        <v>42401</v>
      </c>
      <c r="L2638" t="s">
        <v>10</v>
      </c>
      <c r="M2638">
        <v>5</v>
      </c>
      <c r="N2638">
        <v>72.989999999999995</v>
      </c>
    </row>
    <row r="2639" spans="1:14" x14ac:dyDescent="0.2">
      <c r="A2639">
        <v>2639</v>
      </c>
      <c r="B2639" s="1">
        <v>42532.487500000003</v>
      </c>
      <c r="C2639">
        <v>14847707</v>
      </c>
      <c r="D2639">
        <v>507540</v>
      </c>
      <c r="E2639">
        <v>1</v>
      </c>
      <c r="F2639">
        <v>33.99</v>
      </c>
      <c r="G2639" t="s">
        <v>1295</v>
      </c>
      <c r="H2639" t="s">
        <v>37</v>
      </c>
      <c r="I2639" t="s">
        <v>11</v>
      </c>
      <c r="J2639" t="s">
        <v>1906</v>
      </c>
      <c r="K2639" s="5">
        <v>42491</v>
      </c>
      <c r="L2639" t="s">
        <v>10</v>
      </c>
      <c r="M2639">
        <v>3</v>
      </c>
      <c r="N2639">
        <v>33.99</v>
      </c>
    </row>
    <row r="2640" spans="1:14" x14ac:dyDescent="0.2">
      <c r="A2640">
        <v>2640</v>
      </c>
      <c r="B2640" s="1">
        <v>42532.446527777778</v>
      </c>
      <c r="C2640">
        <v>2484810</v>
      </c>
      <c r="D2640">
        <v>263541</v>
      </c>
      <c r="E2640">
        <v>1</v>
      </c>
      <c r="F2640">
        <v>20.99</v>
      </c>
      <c r="G2640" t="s">
        <v>541</v>
      </c>
      <c r="H2640" t="s">
        <v>23</v>
      </c>
      <c r="I2640" t="s">
        <v>11</v>
      </c>
      <c r="J2640" t="s">
        <v>1906</v>
      </c>
      <c r="K2640" s="5">
        <v>42401</v>
      </c>
      <c r="L2640" t="s">
        <v>10</v>
      </c>
      <c r="M2640">
        <v>3</v>
      </c>
      <c r="N2640">
        <v>20.99</v>
      </c>
    </row>
    <row r="2641" spans="1:14" x14ac:dyDescent="0.2">
      <c r="A2641">
        <v>2642</v>
      </c>
      <c r="B2641" s="1">
        <v>42534</v>
      </c>
      <c r="C2641">
        <v>8805421</v>
      </c>
      <c r="D2641">
        <v>222752</v>
      </c>
      <c r="E2641">
        <v>1</v>
      </c>
      <c r="F2641">
        <v>42.99</v>
      </c>
      <c r="G2641" t="s">
        <v>251</v>
      </c>
      <c r="H2641" t="s">
        <v>16</v>
      </c>
      <c r="I2641" t="s">
        <v>79</v>
      </c>
      <c r="J2641" t="s">
        <v>1908</v>
      </c>
      <c r="K2641" s="5">
        <v>42522</v>
      </c>
      <c r="L2641" t="s">
        <v>10</v>
      </c>
      <c r="M2641">
        <v>5</v>
      </c>
      <c r="N2641">
        <v>42.99</v>
      </c>
    </row>
    <row r="2642" spans="1:14" x14ac:dyDescent="0.2">
      <c r="A2642">
        <v>2642</v>
      </c>
      <c r="B2642" s="1">
        <v>42534</v>
      </c>
      <c r="C2642">
        <v>8805421</v>
      </c>
      <c r="D2642">
        <v>229777</v>
      </c>
      <c r="E2642">
        <v>1</v>
      </c>
      <c r="F2642">
        <v>72.989999999999995</v>
      </c>
      <c r="G2642" t="s">
        <v>1012</v>
      </c>
      <c r="H2642" t="s">
        <v>253</v>
      </c>
      <c r="I2642" t="s">
        <v>14</v>
      </c>
      <c r="J2642" t="s">
        <v>1908</v>
      </c>
      <c r="K2642" s="5">
        <v>42522</v>
      </c>
      <c r="L2642" t="s">
        <v>10</v>
      </c>
      <c r="M2642">
        <v>5</v>
      </c>
      <c r="N2642">
        <v>72.989999999999995</v>
      </c>
    </row>
    <row r="2643" spans="1:14" x14ac:dyDescent="0.2">
      <c r="A2643">
        <v>2642</v>
      </c>
      <c r="B2643" s="1">
        <v>42534</v>
      </c>
      <c r="C2643">
        <v>8805421</v>
      </c>
      <c r="D2643">
        <v>246501</v>
      </c>
      <c r="E2643">
        <v>2</v>
      </c>
      <c r="F2643">
        <v>21.99</v>
      </c>
      <c r="G2643" t="s">
        <v>1637</v>
      </c>
      <c r="H2643" t="s">
        <v>44</v>
      </c>
      <c r="I2643" t="s">
        <v>14</v>
      </c>
      <c r="J2643" t="s">
        <v>1908</v>
      </c>
      <c r="K2643" s="5">
        <v>42522</v>
      </c>
      <c r="L2643" t="s">
        <v>10</v>
      </c>
      <c r="M2643">
        <v>5</v>
      </c>
      <c r="N2643">
        <v>43.98</v>
      </c>
    </row>
    <row r="2644" spans="1:14" x14ac:dyDescent="0.2">
      <c r="A2644">
        <v>2644</v>
      </c>
      <c r="B2644" s="1">
        <v>42536.591666666667</v>
      </c>
      <c r="C2644">
        <v>4599565</v>
      </c>
      <c r="D2644">
        <v>236770</v>
      </c>
      <c r="E2644">
        <v>1</v>
      </c>
      <c r="F2644">
        <v>189.95</v>
      </c>
      <c r="G2644" t="s">
        <v>1114</v>
      </c>
      <c r="H2644" t="s">
        <v>21</v>
      </c>
      <c r="I2644" t="s">
        <v>14</v>
      </c>
      <c r="J2644" t="s">
        <v>1904</v>
      </c>
      <c r="K2644" s="5">
        <v>42430</v>
      </c>
      <c r="L2644" t="s">
        <v>10</v>
      </c>
      <c r="M2644">
        <v>4</v>
      </c>
      <c r="N2644">
        <v>189.95</v>
      </c>
    </row>
    <row r="2645" spans="1:14" x14ac:dyDescent="0.2">
      <c r="A2645">
        <v>2645</v>
      </c>
      <c r="B2645" s="1">
        <v>42536.530555555553</v>
      </c>
      <c r="C2645">
        <v>9350306</v>
      </c>
      <c r="D2645">
        <v>271302</v>
      </c>
      <c r="E2645">
        <v>1</v>
      </c>
      <c r="F2645">
        <v>60.99</v>
      </c>
      <c r="G2645" t="s">
        <v>1397</v>
      </c>
      <c r="H2645" t="s">
        <v>115</v>
      </c>
      <c r="I2645" t="s">
        <v>14</v>
      </c>
      <c r="J2645" t="s">
        <v>1908</v>
      </c>
      <c r="K2645" s="5">
        <v>42401</v>
      </c>
      <c r="L2645" t="s">
        <v>10</v>
      </c>
      <c r="M2645">
        <v>5</v>
      </c>
      <c r="N2645">
        <v>60.99</v>
      </c>
    </row>
    <row r="2646" spans="1:14" x14ac:dyDescent="0.2">
      <c r="A2646">
        <v>2646</v>
      </c>
      <c r="B2646" s="1">
        <v>42537.568749999999</v>
      </c>
      <c r="C2646">
        <v>8032406</v>
      </c>
      <c r="D2646">
        <v>224265</v>
      </c>
      <c r="E2646">
        <v>1</v>
      </c>
      <c r="F2646">
        <v>24.99</v>
      </c>
      <c r="G2646" t="s">
        <v>1408</v>
      </c>
      <c r="H2646" t="s">
        <v>16</v>
      </c>
      <c r="I2646" t="s">
        <v>11</v>
      </c>
      <c r="J2646" t="s">
        <v>1906</v>
      </c>
      <c r="K2646" s="5">
        <v>42461</v>
      </c>
      <c r="L2646" t="s">
        <v>10</v>
      </c>
      <c r="M2646">
        <v>3</v>
      </c>
      <c r="N2646">
        <v>24.99</v>
      </c>
    </row>
    <row r="2647" spans="1:14" x14ac:dyDescent="0.2">
      <c r="A2647">
        <v>2646</v>
      </c>
      <c r="B2647" s="1">
        <v>42537.568749999999</v>
      </c>
      <c r="C2647">
        <v>8032406</v>
      </c>
      <c r="D2647">
        <v>276894</v>
      </c>
      <c r="E2647">
        <v>1</v>
      </c>
      <c r="F2647">
        <v>54.99</v>
      </c>
      <c r="G2647" t="s">
        <v>1284</v>
      </c>
      <c r="H2647" t="s">
        <v>37</v>
      </c>
      <c r="I2647" t="s">
        <v>11</v>
      </c>
      <c r="J2647" t="s">
        <v>1906</v>
      </c>
      <c r="K2647" s="5">
        <v>42461</v>
      </c>
      <c r="L2647" t="s">
        <v>10</v>
      </c>
      <c r="M2647">
        <v>3</v>
      </c>
      <c r="N2647">
        <v>54.99</v>
      </c>
    </row>
    <row r="2648" spans="1:14" x14ac:dyDescent="0.2">
      <c r="A2648">
        <v>2648</v>
      </c>
      <c r="B2648" s="1">
        <v>42537.644444444442</v>
      </c>
      <c r="C2648">
        <v>12533135</v>
      </c>
      <c r="D2648">
        <v>79129332</v>
      </c>
      <c r="E2648">
        <v>1</v>
      </c>
      <c r="F2648">
        <v>22.99</v>
      </c>
      <c r="G2648" t="s">
        <v>260</v>
      </c>
      <c r="H2648" t="s">
        <v>27</v>
      </c>
      <c r="I2648" t="s">
        <v>11</v>
      </c>
      <c r="J2648" t="s">
        <v>1908</v>
      </c>
      <c r="K2648" s="5">
        <v>42522</v>
      </c>
      <c r="L2648" t="s">
        <v>10</v>
      </c>
      <c r="M2648">
        <v>5</v>
      </c>
      <c r="N2648">
        <v>22.99</v>
      </c>
    </row>
    <row r="2649" spans="1:14" x14ac:dyDescent="0.2">
      <c r="A2649">
        <v>2649</v>
      </c>
      <c r="B2649" s="1">
        <v>42537.702777777777</v>
      </c>
      <c r="C2649">
        <v>3737672</v>
      </c>
      <c r="D2649">
        <v>450789</v>
      </c>
      <c r="E2649">
        <v>1</v>
      </c>
      <c r="F2649">
        <v>69.989999999999995</v>
      </c>
      <c r="G2649" t="s">
        <v>657</v>
      </c>
      <c r="H2649" t="s">
        <v>37</v>
      </c>
      <c r="I2649" t="s">
        <v>33</v>
      </c>
      <c r="J2649" t="s">
        <v>1904</v>
      </c>
      <c r="K2649" s="5">
        <v>42491</v>
      </c>
      <c r="L2649" t="s">
        <v>10</v>
      </c>
      <c r="M2649">
        <v>4</v>
      </c>
      <c r="N2649">
        <v>69.989999999999995</v>
      </c>
    </row>
    <row r="2650" spans="1:14" x14ac:dyDescent="0.2">
      <c r="A2650">
        <v>2649</v>
      </c>
      <c r="B2650" s="1">
        <v>42537.702777777777</v>
      </c>
      <c r="C2650">
        <v>3737672</v>
      </c>
      <c r="D2650">
        <v>365543532</v>
      </c>
      <c r="E2650">
        <v>1</v>
      </c>
      <c r="F2650">
        <v>87.99</v>
      </c>
      <c r="G2650" t="s">
        <v>1070</v>
      </c>
      <c r="H2650" t="s">
        <v>23</v>
      </c>
      <c r="I2650" t="s">
        <v>14</v>
      </c>
      <c r="J2650" t="s">
        <v>1904</v>
      </c>
      <c r="K2650" s="5">
        <v>42491</v>
      </c>
      <c r="L2650" t="s">
        <v>10</v>
      </c>
      <c r="M2650">
        <v>4</v>
      </c>
      <c r="N2650">
        <v>87.99</v>
      </c>
    </row>
    <row r="2651" spans="1:14" x14ac:dyDescent="0.2">
      <c r="A2651">
        <v>2651</v>
      </c>
      <c r="B2651" s="1">
        <v>42537.706250000003</v>
      </c>
      <c r="C2651">
        <v>20655067</v>
      </c>
      <c r="D2651">
        <v>256431</v>
      </c>
      <c r="E2651">
        <v>1</v>
      </c>
      <c r="F2651">
        <v>24.99</v>
      </c>
      <c r="G2651" t="s">
        <v>662</v>
      </c>
      <c r="H2651" t="s">
        <v>16</v>
      </c>
      <c r="I2651" t="s">
        <v>11</v>
      </c>
      <c r="J2651" t="s">
        <v>1906</v>
      </c>
      <c r="K2651" s="5">
        <v>42461</v>
      </c>
      <c r="L2651" t="s">
        <v>10</v>
      </c>
      <c r="M2651">
        <v>3</v>
      </c>
      <c r="N2651">
        <v>24.99</v>
      </c>
    </row>
    <row r="2652" spans="1:14" x14ac:dyDescent="0.2">
      <c r="A2652">
        <v>2652</v>
      </c>
      <c r="B2652" s="1">
        <v>42538.589583333334</v>
      </c>
      <c r="C2652">
        <v>14921935</v>
      </c>
      <c r="D2652">
        <v>262471</v>
      </c>
      <c r="E2652">
        <v>1</v>
      </c>
      <c r="F2652">
        <v>46.99</v>
      </c>
      <c r="G2652" t="s">
        <v>67</v>
      </c>
      <c r="H2652" t="s">
        <v>16</v>
      </c>
      <c r="I2652" t="s">
        <v>14</v>
      </c>
      <c r="J2652" t="s">
        <v>1908</v>
      </c>
      <c r="K2652" s="5">
        <v>42522</v>
      </c>
      <c r="L2652" t="s">
        <v>10</v>
      </c>
      <c r="M2652">
        <v>5</v>
      </c>
      <c r="N2652">
        <v>46.99</v>
      </c>
    </row>
    <row r="2653" spans="1:14" x14ac:dyDescent="0.2">
      <c r="A2653">
        <v>2654</v>
      </c>
      <c r="B2653" s="1">
        <v>42538.816666666666</v>
      </c>
      <c r="C2653">
        <v>7049122</v>
      </c>
      <c r="D2653">
        <v>237468</v>
      </c>
      <c r="E2653">
        <v>1</v>
      </c>
      <c r="F2653">
        <v>33.99</v>
      </c>
      <c r="G2653" t="s">
        <v>1301</v>
      </c>
      <c r="H2653" t="s">
        <v>10</v>
      </c>
      <c r="I2653" t="s">
        <v>11</v>
      </c>
      <c r="J2653" t="s">
        <v>1908</v>
      </c>
      <c r="K2653" s="5">
        <v>42522</v>
      </c>
      <c r="L2653" t="s">
        <v>10</v>
      </c>
      <c r="M2653">
        <v>5</v>
      </c>
      <c r="N2653">
        <v>33.99</v>
      </c>
    </row>
    <row r="2654" spans="1:14" x14ac:dyDescent="0.2">
      <c r="A2654">
        <v>2654</v>
      </c>
      <c r="B2654" s="1">
        <v>42538.816666666666</v>
      </c>
      <c r="C2654">
        <v>7049122</v>
      </c>
      <c r="D2654">
        <v>274390</v>
      </c>
      <c r="E2654">
        <v>2</v>
      </c>
      <c r="F2654">
        <v>21.99</v>
      </c>
      <c r="G2654" t="s">
        <v>1107</v>
      </c>
      <c r="H2654" t="s">
        <v>44</v>
      </c>
      <c r="I2654" t="s">
        <v>33</v>
      </c>
      <c r="J2654" t="s">
        <v>1908</v>
      </c>
      <c r="K2654" s="5">
        <v>42522</v>
      </c>
      <c r="L2654" t="s">
        <v>10</v>
      </c>
      <c r="M2654">
        <v>5</v>
      </c>
      <c r="N2654">
        <v>43.98</v>
      </c>
    </row>
    <row r="2655" spans="1:14" x14ac:dyDescent="0.2">
      <c r="A2655">
        <v>2654</v>
      </c>
      <c r="B2655" s="1">
        <v>42538.816666666666</v>
      </c>
      <c r="C2655">
        <v>7049122</v>
      </c>
      <c r="D2655">
        <v>500491</v>
      </c>
      <c r="E2655">
        <v>1</v>
      </c>
      <c r="F2655">
        <v>46.99</v>
      </c>
      <c r="G2655" t="s">
        <v>1509</v>
      </c>
      <c r="H2655" t="s">
        <v>44</v>
      </c>
      <c r="I2655" t="s">
        <v>14</v>
      </c>
      <c r="J2655" t="s">
        <v>1908</v>
      </c>
      <c r="K2655" s="5">
        <v>42522</v>
      </c>
      <c r="L2655" t="s">
        <v>10</v>
      </c>
      <c r="M2655">
        <v>5</v>
      </c>
      <c r="N2655">
        <v>46.99</v>
      </c>
    </row>
    <row r="2656" spans="1:14" x14ac:dyDescent="0.2">
      <c r="A2656">
        <v>2656</v>
      </c>
      <c r="B2656" s="1">
        <v>42538.554166666669</v>
      </c>
      <c r="C2656">
        <v>10414892</v>
      </c>
      <c r="D2656">
        <v>231627</v>
      </c>
      <c r="E2656">
        <v>1</v>
      </c>
      <c r="F2656">
        <v>18.989999999999998</v>
      </c>
      <c r="G2656" t="s">
        <v>818</v>
      </c>
      <c r="H2656" t="s">
        <v>16</v>
      </c>
      <c r="I2656" t="s">
        <v>14</v>
      </c>
      <c r="J2656" t="s">
        <v>1908</v>
      </c>
      <c r="K2656" s="5">
        <v>42522</v>
      </c>
      <c r="L2656" t="s">
        <v>10</v>
      </c>
      <c r="M2656">
        <v>5</v>
      </c>
      <c r="N2656">
        <v>18.989999999999998</v>
      </c>
    </row>
    <row r="2657" spans="1:14" x14ac:dyDescent="0.2">
      <c r="A2657">
        <v>2657</v>
      </c>
      <c r="B2657" s="1">
        <v>42538.717361111114</v>
      </c>
      <c r="C2657">
        <v>3602855</v>
      </c>
      <c r="D2657">
        <v>368703102</v>
      </c>
      <c r="E2657">
        <v>1</v>
      </c>
      <c r="F2657">
        <v>42.99</v>
      </c>
      <c r="G2657" t="s">
        <v>428</v>
      </c>
      <c r="H2657" t="s">
        <v>44</v>
      </c>
      <c r="I2657" t="s">
        <v>14</v>
      </c>
      <c r="J2657" t="s">
        <v>1906</v>
      </c>
      <c r="K2657" s="5">
        <v>42186</v>
      </c>
      <c r="L2657" t="s">
        <v>10</v>
      </c>
      <c r="M2657">
        <v>3</v>
      </c>
      <c r="N2657">
        <v>42.99</v>
      </c>
    </row>
    <row r="2658" spans="1:14" x14ac:dyDescent="0.2">
      <c r="A2658">
        <v>2658</v>
      </c>
      <c r="B2658" s="1">
        <v>42538</v>
      </c>
      <c r="C2658">
        <v>10049235</v>
      </c>
      <c r="D2658">
        <v>218399</v>
      </c>
      <c r="E2658">
        <v>2</v>
      </c>
      <c r="F2658">
        <v>28.99</v>
      </c>
      <c r="G2658" t="s">
        <v>441</v>
      </c>
      <c r="H2658" t="s">
        <v>16</v>
      </c>
      <c r="I2658" t="s">
        <v>11</v>
      </c>
      <c r="J2658" t="s">
        <v>1904</v>
      </c>
      <c r="K2658" s="5">
        <v>42370</v>
      </c>
      <c r="L2658" t="s">
        <v>10</v>
      </c>
      <c r="M2658">
        <v>4</v>
      </c>
      <c r="N2658">
        <v>57.98</v>
      </c>
    </row>
    <row r="2659" spans="1:14" x14ac:dyDescent="0.2">
      <c r="A2659">
        <v>2659</v>
      </c>
      <c r="B2659" s="1">
        <v>42538</v>
      </c>
      <c r="C2659">
        <v>4548602</v>
      </c>
      <c r="D2659">
        <v>248743</v>
      </c>
      <c r="E2659">
        <v>1</v>
      </c>
      <c r="F2659">
        <v>24.99</v>
      </c>
      <c r="G2659" t="s">
        <v>210</v>
      </c>
      <c r="H2659" t="s">
        <v>16</v>
      </c>
      <c r="I2659" t="s">
        <v>11</v>
      </c>
      <c r="J2659" t="s">
        <v>1908</v>
      </c>
      <c r="K2659" s="5">
        <v>42522</v>
      </c>
      <c r="L2659" t="s">
        <v>10</v>
      </c>
      <c r="M2659">
        <v>5</v>
      </c>
      <c r="N2659">
        <v>24.99</v>
      </c>
    </row>
    <row r="2660" spans="1:14" x14ac:dyDescent="0.2">
      <c r="A2660">
        <v>2659</v>
      </c>
      <c r="B2660" s="1">
        <v>42538</v>
      </c>
      <c r="C2660">
        <v>4548602</v>
      </c>
      <c r="D2660">
        <v>261231</v>
      </c>
      <c r="E2660">
        <v>2</v>
      </c>
      <c r="F2660">
        <v>24.99</v>
      </c>
      <c r="G2660" t="s">
        <v>761</v>
      </c>
      <c r="H2660" t="s">
        <v>16</v>
      </c>
      <c r="I2660" t="s">
        <v>11</v>
      </c>
      <c r="J2660" t="s">
        <v>1908</v>
      </c>
      <c r="K2660" s="5">
        <v>42522</v>
      </c>
      <c r="L2660" t="s">
        <v>10</v>
      </c>
      <c r="M2660">
        <v>5</v>
      </c>
      <c r="N2660">
        <v>49.98</v>
      </c>
    </row>
    <row r="2661" spans="1:14" x14ac:dyDescent="0.2">
      <c r="A2661">
        <v>2662</v>
      </c>
      <c r="B2661" s="1">
        <v>42539.416666666664</v>
      </c>
      <c r="C2661">
        <v>3649704</v>
      </c>
      <c r="D2661">
        <v>236727</v>
      </c>
      <c r="E2661">
        <v>1</v>
      </c>
      <c r="F2661">
        <v>73.989999999999995</v>
      </c>
      <c r="G2661" t="s">
        <v>1785</v>
      </c>
      <c r="H2661" t="s">
        <v>47</v>
      </c>
      <c r="I2661" t="s">
        <v>14</v>
      </c>
      <c r="J2661" t="s">
        <v>1908</v>
      </c>
      <c r="K2661" s="5">
        <v>42491</v>
      </c>
      <c r="L2661" t="s">
        <v>10</v>
      </c>
      <c r="M2661">
        <v>5</v>
      </c>
      <c r="N2661">
        <v>73.989999999999995</v>
      </c>
    </row>
    <row r="2662" spans="1:14" x14ac:dyDescent="0.2">
      <c r="A2662">
        <v>2662</v>
      </c>
      <c r="B2662" s="1">
        <v>42539.416666666664</v>
      </c>
      <c r="C2662">
        <v>3649704</v>
      </c>
      <c r="D2662">
        <v>354724683</v>
      </c>
      <c r="E2662">
        <v>1</v>
      </c>
      <c r="F2662">
        <v>49.99</v>
      </c>
      <c r="G2662" t="s">
        <v>1376</v>
      </c>
      <c r="H2662" t="s">
        <v>13</v>
      </c>
      <c r="I2662" t="s">
        <v>33</v>
      </c>
      <c r="J2662" t="s">
        <v>1908</v>
      </c>
      <c r="K2662" s="5">
        <v>42491</v>
      </c>
      <c r="L2662" t="s">
        <v>10</v>
      </c>
      <c r="M2662">
        <v>5</v>
      </c>
      <c r="N2662">
        <v>49.99</v>
      </c>
    </row>
    <row r="2663" spans="1:14" x14ac:dyDescent="0.2">
      <c r="A2663">
        <v>2662</v>
      </c>
      <c r="B2663" s="1">
        <v>42539.416666666664</v>
      </c>
      <c r="C2663">
        <v>3649704</v>
      </c>
      <c r="D2663">
        <v>365543537</v>
      </c>
      <c r="E2663">
        <v>1</v>
      </c>
      <c r="F2663">
        <v>30.99</v>
      </c>
      <c r="G2663" t="s">
        <v>1377</v>
      </c>
      <c r="H2663" t="s">
        <v>21</v>
      </c>
      <c r="I2663" t="s">
        <v>14</v>
      </c>
      <c r="J2663" t="s">
        <v>1908</v>
      </c>
      <c r="K2663" s="5">
        <v>42491</v>
      </c>
      <c r="L2663" t="s">
        <v>10</v>
      </c>
      <c r="M2663">
        <v>5</v>
      </c>
      <c r="N2663">
        <v>30.99</v>
      </c>
    </row>
    <row r="2664" spans="1:14" x14ac:dyDescent="0.2">
      <c r="A2664">
        <v>2662</v>
      </c>
      <c r="B2664" s="1">
        <v>42539.416666666664</v>
      </c>
      <c r="C2664">
        <v>3649704</v>
      </c>
      <c r="D2664">
        <v>364872356</v>
      </c>
      <c r="E2664">
        <v>1</v>
      </c>
      <c r="F2664">
        <v>41.99</v>
      </c>
      <c r="G2664" t="s">
        <v>934</v>
      </c>
      <c r="H2664" t="s">
        <v>21</v>
      </c>
      <c r="I2664" t="s">
        <v>79</v>
      </c>
      <c r="J2664" t="s">
        <v>1908</v>
      </c>
      <c r="K2664" s="5">
        <v>42491</v>
      </c>
      <c r="L2664" t="s">
        <v>10</v>
      </c>
      <c r="M2664">
        <v>5</v>
      </c>
      <c r="N2664">
        <v>41.99</v>
      </c>
    </row>
    <row r="2665" spans="1:14" x14ac:dyDescent="0.2">
      <c r="A2665">
        <v>2665</v>
      </c>
      <c r="B2665" s="1">
        <v>42539.743750000001</v>
      </c>
      <c r="C2665">
        <v>4095901</v>
      </c>
      <c r="D2665">
        <v>277123</v>
      </c>
      <c r="E2665">
        <v>1</v>
      </c>
      <c r="F2665">
        <v>89.99</v>
      </c>
      <c r="G2665" t="s">
        <v>397</v>
      </c>
      <c r="H2665" t="s">
        <v>37</v>
      </c>
      <c r="I2665" t="s">
        <v>33</v>
      </c>
      <c r="J2665" t="s">
        <v>1906</v>
      </c>
      <c r="K2665" s="5">
        <v>42401</v>
      </c>
      <c r="L2665" t="s">
        <v>10</v>
      </c>
      <c r="M2665">
        <v>3</v>
      </c>
      <c r="N2665">
        <v>89.99</v>
      </c>
    </row>
    <row r="2666" spans="1:14" x14ac:dyDescent="0.2">
      <c r="A2666">
        <v>2666</v>
      </c>
      <c r="B2666" s="1">
        <v>42539.523611111108</v>
      </c>
      <c r="C2666">
        <v>7989374</v>
      </c>
      <c r="D2666">
        <v>273217760</v>
      </c>
      <c r="E2666">
        <v>1</v>
      </c>
      <c r="F2666">
        <v>46.99</v>
      </c>
      <c r="G2666" t="s">
        <v>1293</v>
      </c>
      <c r="H2666" t="s">
        <v>113</v>
      </c>
      <c r="I2666" t="s">
        <v>14</v>
      </c>
      <c r="J2666" t="s">
        <v>1902</v>
      </c>
      <c r="K2666" s="5">
        <v>42401</v>
      </c>
      <c r="L2666" t="s">
        <v>10</v>
      </c>
      <c r="M2666">
        <v>2</v>
      </c>
      <c r="N2666">
        <v>46.99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667"/>
  <sheetViews>
    <sheetView workbookViewId="0">
      <selection activeCell="J1709" sqref="J1709"/>
    </sheetView>
  </sheetViews>
  <sheetFormatPr baseColWidth="10" defaultRowHeight="16" x14ac:dyDescent="0.2"/>
  <cols>
    <col min="2" max="2" width="26.83203125" style="5" bestFit="1" customWidth="1"/>
  </cols>
  <sheetData>
    <row r="1" spans="1:7" x14ac:dyDescent="0.2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1910</v>
      </c>
    </row>
    <row r="2" spans="1:7" hidden="1" x14ac:dyDescent="0.2">
      <c r="A2">
        <v>1</v>
      </c>
      <c r="B2" s="5">
        <v>42371.42083333333</v>
      </c>
      <c r="C2">
        <v>9085146</v>
      </c>
      <c r="D2">
        <v>223029</v>
      </c>
      <c r="E2">
        <v>1</v>
      </c>
      <c r="F2">
        <v>42.99</v>
      </c>
      <c r="G2">
        <f>(E2*F2)</f>
        <v>42.99</v>
      </c>
    </row>
    <row r="3" spans="1:7" hidden="1" x14ac:dyDescent="0.2">
      <c r="A3">
        <v>2</v>
      </c>
      <c r="B3" s="5">
        <v>42371.4375</v>
      </c>
      <c r="C3">
        <v>1215814</v>
      </c>
      <c r="D3">
        <v>252270</v>
      </c>
      <c r="E3">
        <v>1</v>
      </c>
      <c r="F3">
        <v>103.95</v>
      </c>
      <c r="G3">
        <f t="shared" ref="G3:G66" si="0">(E3*F3)</f>
        <v>103.95</v>
      </c>
    </row>
    <row r="4" spans="1:7" hidden="1" x14ac:dyDescent="0.2">
      <c r="A4">
        <v>2</v>
      </c>
      <c r="B4" s="5">
        <v>42371.4375</v>
      </c>
      <c r="C4">
        <v>1215814</v>
      </c>
      <c r="D4">
        <v>260383</v>
      </c>
      <c r="E4">
        <v>1</v>
      </c>
      <c r="F4">
        <v>74.989999999999995</v>
      </c>
      <c r="G4">
        <f t="shared" si="0"/>
        <v>74.989999999999995</v>
      </c>
    </row>
    <row r="5" spans="1:7" hidden="1" x14ac:dyDescent="0.2">
      <c r="A5">
        <v>4</v>
      </c>
      <c r="B5" s="5">
        <v>42371.481249999997</v>
      </c>
      <c r="C5">
        <v>18511160</v>
      </c>
      <c r="D5">
        <v>269119</v>
      </c>
      <c r="E5">
        <v>1</v>
      </c>
      <c r="F5">
        <v>51.99</v>
      </c>
      <c r="G5">
        <f t="shared" si="0"/>
        <v>51.99</v>
      </c>
    </row>
    <row r="6" spans="1:7" hidden="1" x14ac:dyDescent="0.2">
      <c r="A6">
        <v>4</v>
      </c>
      <c r="B6" s="5">
        <v>42371.481249999997</v>
      </c>
      <c r="C6">
        <v>18511160</v>
      </c>
      <c r="D6">
        <v>411162</v>
      </c>
      <c r="E6">
        <v>1</v>
      </c>
      <c r="F6">
        <v>59.99</v>
      </c>
      <c r="G6">
        <f t="shared" si="0"/>
        <v>59.99</v>
      </c>
    </row>
    <row r="7" spans="1:7" hidden="1" x14ac:dyDescent="0.2">
      <c r="A7">
        <v>6</v>
      </c>
      <c r="B7" s="5">
        <v>42371.482638888891</v>
      </c>
      <c r="C7">
        <v>15251041</v>
      </c>
      <c r="D7">
        <v>251678</v>
      </c>
      <c r="E7">
        <v>1</v>
      </c>
      <c r="F7">
        <v>61.99</v>
      </c>
      <c r="G7">
        <f t="shared" si="0"/>
        <v>61.99</v>
      </c>
    </row>
    <row r="8" spans="1:7" hidden="1" x14ac:dyDescent="0.2">
      <c r="A8">
        <v>7</v>
      </c>
      <c r="B8" s="5">
        <v>42371.48333333333</v>
      </c>
      <c r="C8">
        <v>14769966</v>
      </c>
      <c r="D8">
        <v>218373</v>
      </c>
      <c r="E8">
        <v>1</v>
      </c>
      <c r="F8">
        <v>49.99</v>
      </c>
      <c r="G8">
        <f t="shared" si="0"/>
        <v>49.99</v>
      </c>
    </row>
    <row r="9" spans="1:7" hidden="1" x14ac:dyDescent="0.2">
      <c r="A9">
        <v>7</v>
      </c>
      <c r="B9" s="5">
        <v>42371.48333333333</v>
      </c>
      <c r="C9">
        <v>14769966</v>
      </c>
      <c r="D9">
        <v>243278</v>
      </c>
      <c r="E9">
        <v>1</v>
      </c>
      <c r="F9">
        <v>23.49</v>
      </c>
      <c r="G9">
        <f t="shared" si="0"/>
        <v>23.49</v>
      </c>
    </row>
    <row r="10" spans="1:7" hidden="1" x14ac:dyDescent="0.2">
      <c r="A10">
        <v>9</v>
      </c>
      <c r="B10" s="5">
        <v>42371.496527777781</v>
      </c>
      <c r="C10">
        <v>5904487</v>
      </c>
      <c r="D10">
        <v>258744</v>
      </c>
      <c r="E10">
        <v>1</v>
      </c>
      <c r="F10">
        <v>38.99</v>
      </c>
      <c r="G10">
        <f t="shared" si="0"/>
        <v>38.99</v>
      </c>
    </row>
    <row r="11" spans="1:7" hidden="1" x14ac:dyDescent="0.2">
      <c r="A11">
        <v>10</v>
      </c>
      <c r="B11" s="5">
        <v>42371.511111111111</v>
      </c>
      <c r="C11">
        <v>3769351</v>
      </c>
      <c r="D11">
        <v>255802</v>
      </c>
      <c r="E11">
        <v>1</v>
      </c>
      <c r="F11">
        <v>32.99</v>
      </c>
      <c r="G11">
        <f t="shared" si="0"/>
        <v>32.99</v>
      </c>
    </row>
    <row r="12" spans="1:7" hidden="1" x14ac:dyDescent="0.2">
      <c r="A12">
        <v>13</v>
      </c>
      <c r="B12" s="5">
        <v>42371.517361111109</v>
      </c>
      <c r="C12">
        <v>15088</v>
      </c>
      <c r="D12">
        <v>254753</v>
      </c>
      <c r="E12">
        <v>1</v>
      </c>
      <c r="F12">
        <v>22.99</v>
      </c>
      <c r="G12">
        <f t="shared" si="0"/>
        <v>22.99</v>
      </c>
    </row>
    <row r="13" spans="1:7" hidden="1" x14ac:dyDescent="0.2">
      <c r="A13">
        <v>13</v>
      </c>
      <c r="B13" s="5">
        <v>42371.517361111109</v>
      </c>
      <c r="C13">
        <v>15088</v>
      </c>
      <c r="D13">
        <v>512442</v>
      </c>
      <c r="E13">
        <v>1</v>
      </c>
      <c r="F13">
        <v>49.99</v>
      </c>
      <c r="G13">
        <f t="shared" si="0"/>
        <v>49.99</v>
      </c>
    </row>
    <row r="14" spans="1:7" hidden="1" x14ac:dyDescent="0.2">
      <c r="A14">
        <v>13</v>
      </c>
      <c r="B14" s="5">
        <v>42371.517361111109</v>
      </c>
      <c r="C14">
        <v>15088</v>
      </c>
      <c r="D14">
        <v>59836611</v>
      </c>
      <c r="E14">
        <v>1</v>
      </c>
      <c r="F14">
        <v>56.99</v>
      </c>
      <c r="G14">
        <f t="shared" si="0"/>
        <v>56.99</v>
      </c>
    </row>
    <row r="15" spans="1:7" hidden="1" x14ac:dyDescent="0.2">
      <c r="A15">
        <v>13</v>
      </c>
      <c r="B15" s="5">
        <v>42371.517361111109</v>
      </c>
      <c r="C15">
        <v>15088</v>
      </c>
      <c r="D15">
        <v>125130084</v>
      </c>
      <c r="E15">
        <v>1</v>
      </c>
      <c r="F15">
        <v>34.99</v>
      </c>
      <c r="G15">
        <f t="shared" si="0"/>
        <v>34.99</v>
      </c>
    </row>
    <row r="16" spans="1:7" hidden="1" x14ac:dyDescent="0.2">
      <c r="A16">
        <v>13</v>
      </c>
      <c r="B16" s="5">
        <v>42371.517361111109</v>
      </c>
      <c r="C16">
        <v>15088</v>
      </c>
      <c r="D16">
        <v>226594823</v>
      </c>
      <c r="E16">
        <v>1</v>
      </c>
      <c r="F16">
        <v>66.989999999999995</v>
      </c>
      <c r="G16">
        <f t="shared" si="0"/>
        <v>66.989999999999995</v>
      </c>
    </row>
    <row r="17" spans="1:7" hidden="1" x14ac:dyDescent="0.2">
      <c r="A17">
        <v>16</v>
      </c>
      <c r="B17" s="5">
        <v>42371.521527777775</v>
      </c>
      <c r="C17">
        <v>5473878</v>
      </c>
      <c r="D17">
        <v>225915228</v>
      </c>
      <c r="E17">
        <v>1</v>
      </c>
      <c r="F17">
        <v>65.989999999999995</v>
      </c>
      <c r="G17">
        <f t="shared" si="0"/>
        <v>65.989999999999995</v>
      </c>
    </row>
    <row r="18" spans="1:7" hidden="1" x14ac:dyDescent="0.2">
      <c r="A18">
        <v>17</v>
      </c>
      <c r="B18" s="5">
        <v>42371.524305555555</v>
      </c>
      <c r="C18">
        <v>2591778</v>
      </c>
      <c r="D18">
        <v>223453</v>
      </c>
      <c r="E18">
        <v>1</v>
      </c>
      <c r="F18">
        <v>49.99</v>
      </c>
      <c r="G18">
        <f t="shared" si="0"/>
        <v>49.99</v>
      </c>
    </row>
    <row r="19" spans="1:7" hidden="1" x14ac:dyDescent="0.2">
      <c r="A19">
        <v>19</v>
      </c>
      <c r="B19" s="5">
        <v>42371.525000000001</v>
      </c>
      <c r="C19">
        <v>21233401</v>
      </c>
      <c r="D19">
        <v>367185</v>
      </c>
      <c r="E19">
        <v>1</v>
      </c>
      <c r="F19">
        <v>14.9</v>
      </c>
      <c r="G19">
        <f t="shared" si="0"/>
        <v>14.9</v>
      </c>
    </row>
    <row r="20" spans="1:7" hidden="1" x14ac:dyDescent="0.2">
      <c r="A20">
        <v>19</v>
      </c>
      <c r="B20" s="5">
        <v>42371.525000000001</v>
      </c>
      <c r="C20">
        <v>21233401</v>
      </c>
      <c r="D20">
        <v>440174</v>
      </c>
      <c r="E20">
        <v>1</v>
      </c>
      <c r="F20">
        <v>12.9</v>
      </c>
      <c r="G20">
        <f t="shared" si="0"/>
        <v>12.9</v>
      </c>
    </row>
    <row r="21" spans="1:7" hidden="1" x14ac:dyDescent="0.2">
      <c r="A21">
        <v>19</v>
      </c>
      <c r="B21" s="5">
        <v>42371.525000000001</v>
      </c>
      <c r="C21">
        <v>21233401</v>
      </c>
      <c r="D21">
        <v>166838327</v>
      </c>
      <c r="E21">
        <v>1</v>
      </c>
      <c r="F21">
        <v>13.99</v>
      </c>
      <c r="G21">
        <f t="shared" si="0"/>
        <v>13.99</v>
      </c>
    </row>
    <row r="22" spans="1:7" hidden="1" x14ac:dyDescent="0.2">
      <c r="A22">
        <v>21</v>
      </c>
      <c r="B22" s="5">
        <v>42371.543749999997</v>
      </c>
      <c r="C22">
        <v>11805690</v>
      </c>
      <c r="D22">
        <v>238473</v>
      </c>
      <c r="E22">
        <v>1</v>
      </c>
      <c r="F22">
        <v>25.99</v>
      </c>
      <c r="G22">
        <f t="shared" si="0"/>
        <v>25.99</v>
      </c>
    </row>
    <row r="23" spans="1:7" hidden="1" x14ac:dyDescent="0.2">
      <c r="A23">
        <v>23</v>
      </c>
      <c r="B23" s="5">
        <v>42371.552777777775</v>
      </c>
      <c r="C23">
        <v>15458323</v>
      </c>
      <c r="D23">
        <v>265690</v>
      </c>
      <c r="E23">
        <v>1</v>
      </c>
      <c r="F23">
        <v>12.99</v>
      </c>
      <c r="G23">
        <f t="shared" si="0"/>
        <v>12.99</v>
      </c>
    </row>
    <row r="24" spans="1:7" hidden="1" x14ac:dyDescent="0.2">
      <c r="A24">
        <v>23</v>
      </c>
      <c r="B24" s="5">
        <v>42371.552777777775</v>
      </c>
      <c r="C24">
        <v>15458323</v>
      </c>
      <c r="D24">
        <v>418984</v>
      </c>
      <c r="E24">
        <v>1</v>
      </c>
      <c r="F24">
        <v>50.99</v>
      </c>
      <c r="G24">
        <f t="shared" si="0"/>
        <v>50.99</v>
      </c>
    </row>
    <row r="25" spans="1:7" hidden="1" x14ac:dyDescent="0.2">
      <c r="A25">
        <v>23</v>
      </c>
      <c r="B25" s="5">
        <v>42371.552777777775</v>
      </c>
      <c r="C25">
        <v>15458323</v>
      </c>
      <c r="D25">
        <v>44399932</v>
      </c>
      <c r="E25">
        <v>1</v>
      </c>
      <c r="F25">
        <v>8.99</v>
      </c>
      <c r="G25">
        <f t="shared" si="0"/>
        <v>8.99</v>
      </c>
    </row>
    <row r="26" spans="1:7" hidden="1" x14ac:dyDescent="0.2">
      <c r="A26">
        <v>25</v>
      </c>
      <c r="B26" s="5">
        <v>42371.558333333334</v>
      </c>
      <c r="C26">
        <v>5564276</v>
      </c>
      <c r="D26">
        <v>135686345</v>
      </c>
      <c r="E26">
        <v>1</v>
      </c>
      <c r="F26">
        <v>33.99</v>
      </c>
      <c r="G26">
        <f t="shared" si="0"/>
        <v>33.99</v>
      </c>
    </row>
    <row r="27" spans="1:7" hidden="1" x14ac:dyDescent="0.2">
      <c r="A27">
        <v>26</v>
      </c>
      <c r="B27" s="5">
        <v>42371.56527777778</v>
      </c>
      <c r="C27">
        <v>16164748</v>
      </c>
      <c r="D27">
        <v>224608</v>
      </c>
      <c r="E27">
        <v>1</v>
      </c>
      <c r="F27">
        <v>82.99</v>
      </c>
      <c r="G27">
        <f t="shared" si="0"/>
        <v>82.99</v>
      </c>
    </row>
    <row r="28" spans="1:7" hidden="1" x14ac:dyDescent="0.2">
      <c r="A28">
        <v>26</v>
      </c>
      <c r="B28" s="5">
        <v>42371.56527777778</v>
      </c>
      <c r="C28">
        <v>16164748</v>
      </c>
      <c r="D28">
        <v>242654</v>
      </c>
      <c r="E28">
        <v>1</v>
      </c>
      <c r="F28">
        <v>56.99</v>
      </c>
      <c r="G28">
        <f t="shared" si="0"/>
        <v>56.99</v>
      </c>
    </row>
    <row r="29" spans="1:7" hidden="1" x14ac:dyDescent="0.2">
      <c r="A29">
        <v>28</v>
      </c>
      <c r="B29" s="5">
        <v>42371.601388888892</v>
      </c>
      <c r="C29">
        <v>8431623</v>
      </c>
      <c r="D29">
        <v>273788</v>
      </c>
      <c r="E29">
        <v>1</v>
      </c>
      <c r="F29">
        <v>30.99</v>
      </c>
      <c r="G29">
        <f t="shared" si="0"/>
        <v>30.99</v>
      </c>
    </row>
    <row r="30" spans="1:7" hidden="1" x14ac:dyDescent="0.2">
      <c r="A30">
        <v>29</v>
      </c>
      <c r="B30" s="5">
        <v>42371.60833333333</v>
      </c>
      <c r="C30">
        <v>21233374</v>
      </c>
      <c r="D30">
        <v>220482193</v>
      </c>
      <c r="E30">
        <v>1</v>
      </c>
      <c r="F30">
        <v>17.489999999999998</v>
      </c>
      <c r="G30">
        <f t="shared" si="0"/>
        <v>17.489999999999998</v>
      </c>
    </row>
    <row r="31" spans="1:7" hidden="1" x14ac:dyDescent="0.2">
      <c r="A31">
        <v>30</v>
      </c>
      <c r="B31" s="5">
        <v>42371.629166666666</v>
      </c>
      <c r="C31">
        <v>619017</v>
      </c>
      <c r="D31">
        <v>276330</v>
      </c>
      <c r="E31">
        <v>1</v>
      </c>
      <c r="F31">
        <v>98.99</v>
      </c>
      <c r="G31">
        <f t="shared" si="0"/>
        <v>98.99</v>
      </c>
    </row>
    <row r="32" spans="1:7" hidden="1" x14ac:dyDescent="0.2">
      <c r="A32">
        <v>31</v>
      </c>
      <c r="B32" s="5">
        <v>42371.635416666664</v>
      </c>
      <c r="C32">
        <v>20323265</v>
      </c>
      <c r="D32">
        <v>223877007</v>
      </c>
      <c r="E32">
        <v>1</v>
      </c>
      <c r="F32">
        <v>93.99</v>
      </c>
      <c r="G32">
        <f t="shared" si="0"/>
        <v>93.99</v>
      </c>
    </row>
    <row r="33" spans="1:7" hidden="1" x14ac:dyDescent="0.2">
      <c r="A33">
        <v>32</v>
      </c>
      <c r="B33" s="5">
        <v>42371.667361111111</v>
      </c>
      <c r="C33">
        <v>12343039</v>
      </c>
      <c r="D33">
        <v>237168</v>
      </c>
      <c r="E33">
        <v>1</v>
      </c>
      <c r="F33">
        <v>38.99</v>
      </c>
      <c r="G33">
        <f t="shared" si="0"/>
        <v>38.99</v>
      </c>
    </row>
    <row r="34" spans="1:7" hidden="1" x14ac:dyDescent="0.2">
      <c r="A34">
        <v>35</v>
      </c>
      <c r="B34" s="5">
        <v>42371.668749999997</v>
      </c>
      <c r="C34">
        <v>5165382</v>
      </c>
      <c r="D34">
        <v>232979</v>
      </c>
      <c r="E34">
        <v>1</v>
      </c>
      <c r="F34">
        <v>20.99</v>
      </c>
      <c r="G34">
        <f t="shared" si="0"/>
        <v>20.99</v>
      </c>
    </row>
    <row r="35" spans="1:7" hidden="1" x14ac:dyDescent="0.2">
      <c r="A35">
        <v>35</v>
      </c>
      <c r="B35" s="5">
        <v>42371.668749999997</v>
      </c>
      <c r="C35">
        <v>5165382</v>
      </c>
      <c r="D35">
        <v>243169</v>
      </c>
      <c r="E35">
        <v>1</v>
      </c>
      <c r="F35">
        <v>67.989999999999995</v>
      </c>
      <c r="G35">
        <f t="shared" si="0"/>
        <v>67.989999999999995</v>
      </c>
    </row>
    <row r="36" spans="1:7" hidden="1" x14ac:dyDescent="0.2">
      <c r="A36">
        <v>35</v>
      </c>
      <c r="B36" s="5">
        <v>42371.668749999997</v>
      </c>
      <c r="C36">
        <v>5165382</v>
      </c>
      <c r="D36">
        <v>248743</v>
      </c>
      <c r="E36">
        <v>1</v>
      </c>
      <c r="F36">
        <v>24.99</v>
      </c>
      <c r="G36">
        <f t="shared" si="0"/>
        <v>24.99</v>
      </c>
    </row>
    <row r="37" spans="1:7" hidden="1" x14ac:dyDescent="0.2">
      <c r="A37">
        <v>35</v>
      </c>
      <c r="B37" s="5">
        <v>42371.668749999997</v>
      </c>
      <c r="C37">
        <v>5165382</v>
      </c>
      <c r="D37">
        <v>256312</v>
      </c>
      <c r="E37">
        <v>1</v>
      </c>
      <c r="F37">
        <v>33.99</v>
      </c>
      <c r="G37">
        <f t="shared" si="0"/>
        <v>33.99</v>
      </c>
    </row>
    <row r="38" spans="1:7" hidden="1" x14ac:dyDescent="0.2">
      <c r="A38">
        <v>35</v>
      </c>
      <c r="B38" s="5">
        <v>42371.668749999997</v>
      </c>
      <c r="C38">
        <v>5165382</v>
      </c>
      <c r="D38">
        <v>225235717</v>
      </c>
      <c r="E38">
        <v>1</v>
      </c>
      <c r="F38">
        <v>1.99</v>
      </c>
      <c r="G38">
        <f t="shared" si="0"/>
        <v>1.99</v>
      </c>
    </row>
    <row r="39" spans="1:7" hidden="1" x14ac:dyDescent="0.2">
      <c r="A39">
        <v>38</v>
      </c>
      <c r="B39" s="5">
        <v>42371.672222222223</v>
      </c>
      <c r="C39">
        <v>13677114</v>
      </c>
      <c r="D39">
        <v>430046</v>
      </c>
      <c r="E39">
        <v>1</v>
      </c>
      <c r="F39">
        <v>34.99</v>
      </c>
      <c r="G39">
        <f t="shared" si="0"/>
        <v>34.99</v>
      </c>
    </row>
    <row r="40" spans="1:7" hidden="1" x14ac:dyDescent="0.2">
      <c r="A40">
        <v>39</v>
      </c>
      <c r="B40" s="5">
        <v>42371.480555555558</v>
      </c>
      <c r="C40">
        <v>21229925</v>
      </c>
      <c r="D40">
        <v>227248</v>
      </c>
      <c r="E40">
        <v>1</v>
      </c>
      <c r="F40">
        <v>51.09</v>
      </c>
      <c r="G40">
        <f t="shared" si="0"/>
        <v>51.09</v>
      </c>
    </row>
    <row r="41" spans="1:7" hidden="1" x14ac:dyDescent="0.2">
      <c r="A41">
        <v>39</v>
      </c>
      <c r="B41" s="5">
        <v>42371.480555555558</v>
      </c>
      <c r="C41">
        <v>21229925</v>
      </c>
      <c r="D41">
        <v>105733160</v>
      </c>
      <c r="E41">
        <v>1</v>
      </c>
      <c r="F41">
        <v>39.19</v>
      </c>
      <c r="G41">
        <f t="shared" si="0"/>
        <v>39.19</v>
      </c>
    </row>
    <row r="42" spans="1:7" hidden="1" x14ac:dyDescent="0.2">
      <c r="A42">
        <v>41</v>
      </c>
      <c r="B42" s="5">
        <v>42371.502083333333</v>
      </c>
      <c r="C42">
        <v>967361</v>
      </c>
      <c r="D42">
        <v>224728</v>
      </c>
      <c r="E42">
        <v>1</v>
      </c>
      <c r="F42">
        <v>70.989999999999995</v>
      </c>
      <c r="G42">
        <f t="shared" si="0"/>
        <v>70.989999999999995</v>
      </c>
    </row>
    <row r="43" spans="1:7" hidden="1" x14ac:dyDescent="0.2">
      <c r="A43">
        <v>41</v>
      </c>
      <c r="B43" s="5">
        <v>42371.502083333333</v>
      </c>
      <c r="C43">
        <v>967361</v>
      </c>
      <c r="D43">
        <v>227384</v>
      </c>
      <c r="E43">
        <v>1</v>
      </c>
      <c r="F43">
        <v>24.99</v>
      </c>
      <c r="G43">
        <f t="shared" si="0"/>
        <v>24.99</v>
      </c>
    </row>
    <row r="44" spans="1:7" hidden="1" x14ac:dyDescent="0.2">
      <c r="A44">
        <v>43</v>
      </c>
      <c r="B44" s="5">
        <v>42371.504166666666</v>
      </c>
      <c r="C44">
        <v>967361</v>
      </c>
      <c r="D44">
        <v>217102</v>
      </c>
      <c r="E44">
        <v>1</v>
      </c>
      <c r="F44">
        <v>24.99</v>
      </c>
      <c r="G44">
        <f t="shared" si="0"/>
        <v>24.99</v>
      </c>
    </row>
    <row r="45" spans="1:7" hidden="1" x14ac:dyDescent="0.2">
      <c r="A45">
        <v>44</v>
      </c>
      <c r="B45" s="5">
        <v>42371.638888888891</v>
      </c>
      <c r="C45">
        <v>1832062</v>
      </c>
      <c r="D45">
        <v>211225</v>
      </c>
      <c r="E45">
        <v>1</v>
      </c>
      <c r="F45">
        <v>38.9</v>
      </c>
      <c r="G45">
        <f t="shared" si="0"/>
        <v>38.9</v>
      </c>
    </row>
    <row r="46" spans="1:7" hidden="1" x14ac:dyDescent="0.2">
      <c r="A46">
        <v>45</v>
      </c>
      <c r="B46" s="5">
        <v>42371.669444444444</v>
      </c>
      <c r="C46">
        <v>159853</v>
      </c>
      <c r="D46">
        <v>131184039</v>
      </c>
      <c r="E46">
        <v>1</v>
      </c>
      <c r="F46">
        <v>58.79</v>
      </c>
      <c r="G46">
        <f t="shared" si="0"/>
        <v>58.79</v>
      </c>
    </row>
    <row r="47" spans="1:7" hidden="1" x14ac:dyDescent="0.2">
      <c r="A47">
        <v>46</v>
      </c>
      <c r="B47" s="5">
        <v>42371.725694444445</v>
      </c>
      <c r="C47">
        <v>1694959</v>
      </c>
      <c r="D47">
        <v>456654</v>
      </c>
      <c r="E47">
        <v>1</v>
      </c>
      <c r="F47">
        <v>61.99</v>
      </c>
      <c r="G47">
        <f t="shared" si="0"/>
        <v>61.99</v>
      </c>
    </row>
    <row r="48" spans="1:7" hidden="1" x14ac:dyDescent="0.2">
      <c r="A48">
        <v>47</v>
      </c>
      <c r="B48" s="5">
        <v>42371.727777777778</v>
      </c>
      <c r="C48">
        <v>1031472</v>
      </c>
      <c r="D48">
        <v>261351</v>
      </c>
      <c r="E48">
        <v>1</v>
      </c>
      <c r="F48">
        <v>84.99</v>
      </c>
      <c r="G48">
        <f t="shared" si="0"/>
        <v>84.99</v>
      </c>
    </row>
    <row r="49" spans="1:7" hidden="1" x14ac:dyDescent="0.2">
      <c r="A49">
        <v>48</v>
      </c>
      <c r="B49" s="5">
        <v>42371.540972222225</v>
      </c>
      <c r="C49">
        <v>8440187</v>
      </c>
      <c r="D49">
        <v>483541</v>
      </c>
      <c r="E49">
        <v>1</v>
      </c>
      <c r="F49">
        <v>18.190000000000001</v>
      </c>
      <c r="G49">
        <f t="shared" si="0"/>
        <v>18.190000000000001</v>
      </c>
    </row>
    <row r="50" spans="1:7" hidden="1" x14ac:dyDescent="0.2">
      <c r="A50">
        <v>48</v>
      </c>
      <c r="B50" s="5">
        <v>42371.540972222225</v>
      </c>
      <c r="C50">
        <v>8440187</v>
      </c>
      <c r="D50">
        <v>220482193</v>
      </c>
      <c r="E50">
        <v>1</v>
      </c>
      <c r="F50">
        <v>17.489999999999998</v>
      </c>
      <c r="G50">
        <f t="shared" si="0"/>
        <v>17.489999999999998</v>
      </c>
    </row>
    <row r="51" spans="1:7" hidden="1" x14ac:dyDescent="0.2">
      <c r="A51">
        <v>50</v>
      </c>
      <c r="B51" s="5">
        <v>42371.59652777778</v>
      </c>
      <c r="C51">
        <v>2276060</v>
      </c>
      <c r="D51">
        <v>514680</v>
      </c>
      <c r="E51">
        <v>1</v>
      </c>
      <c r="F51">
        <v>21.99</v>
      </c>
      <c r="G51">
        <f t="shared" si="0"/>
        <v>21.99</v>
      </c>
    </row>
    <row r="52" spans="1:7" hidden="1" x14ac:dyDescent="0.2">
      <c r="A52">
        <v>51</v>
      </c>
      <c r="B52" s="5">
        <v>42371.695833333331</v>
      </c>
      <c r="C52">
        <v>8068131</v>
      </c>
      <c r="D52">
        <v>43113134</v>
      </c>
      <c r="E52">
        <v>1</v>
      </c>
      <c r="F52">
        <v>7.99</v>
      </c>
      <c r="G52">
        <f t="shared" si="0"/>
        <v>7.99</v>
      </c>
    </row>
    <row r="53" spans="1:7" hidden="1" x14ac:dyDescent="0.2">
      <c r="A53">
        <v>52</v>
      </c>
      <c r="B53" s="5">
        <v>42371.4</v>
      </c>
      <c r="C53">
        <v>465909</v>
      </c>
      <c r="D53">
        <v>365730</v>
      </c>
      <c r="E53">
        <v>1</v>
      </c>
      <c r="F53">
        <v>22.99</v>
      </c>
      <c r="G53">
        <f t="shared" si="0"/>
        <v>22.99</v>
      </c>
    </row>
    <row r="54" spans="1:7" hidden="1" x14ac:dyDescent="0.2">
      <c r="A54">
        <v>53</v>
      </c>
      <c r="B54" s="5">
        <v>42371.404166666667</v>
      </c>
      <c r="C54">
        <v>6511925</v>
      </c>
      <c r="D54">
        <v>114149999</v>
      </c>
      <c r="E54">
        <v>1</v>
      </c>
      <c r="F54">
        <v>62.99</v>
      </c>
      <c r="G54">
        <f t="shared" si="0"/>
        <v>62.99</v>
      </c>
    </row>
    <row r="55" spans="1:7" hidden="1" x14ac:dyDescent="0.2">
      <c r="A55">
        <v>53</v>
      </c>
      <c r="B55" s="5">
        <v>42371.404166666667</v>
      </c>
      <c r="C55">
        <v>6511925</v>
      </c>
      <c r="D55">
        <v>219125143</v>
      </c>
      <c r="E55">
        <v>1</v>
      </c>
      <c r="F55">
        <v>119.95</v>
      </c>
      <c r="G55">
        <f t="shared" si="0"/>
        <v>119.95</v>
      </c>
    </row>
    <row r="56" spans="1:7" hidden="1" x14ac:dyDescent="0.2">
      <c r="A56">
        <v>55</v>
      </c>
      <c r="B56" s="5">
        <v>42371.405555555553</v>
      </c>
      <c r="C56">
        <v>4148623</v>
      </c>
      <c r="D56">
        <v>250558</v>
      </c>
      <c r="E56">
        <v>1</v>
      </c>
      <c r="F56">
        <v>32.99</v>
      </c>
      <c r="G56">
        <f t="shared" si="0"/>
        <v>32.99</v>
      </c>
    </row>
    <row r="57" spans="1:7" hidden="1" x14ac:dyDescent="0.2">
      <c r="A57">
        <v>55</v>
      </c>
      <c r="B57" s="5">
        <v>42371.405555555553</v>
      </c>
      <c r="C57">
        <v>4148623</v>
      </c>
      <c r="D57">
        <v>287826</v>
      </c>
      <c r="E57">
        <v>1</v>
      </c>
      <c r="F57">
        <v>31.99</v>
      </c>
      <c r="G57">
        <f t="shared" si="0"/>
        <v>31.99</v>
      </c>
    </row>
    <row r="58" spans="1:7" hidden="1" x14ac:dyDescent="0.2">
      <c r="A58">
        <v>57</v>
      </c>
      <c r="B58" s="5">
        <v>42371.450694444444</v>
      </c>
      <c r="C58">
        <v>14800452</v>
      </c>
      <c r="D58">
        <v>261231</v>
      </c>
      <c r="E58">
        <v>1</v>
      </c>
      <c r="F58">
        <v>24.99</v>
      </c>
      <c r="G58">
        <f t="shared" si="0"/>
        <v>24.99</v>
      </c>
    </row>
    <row r="59" spans="1:7" hidden="1" x14ac:dyDescent="0.2">
      <c r="A59">
        <v>58</v>
      </c>
      <c r="B59" s="5">
        <v>42371.501388888886</v>
      </c>
      <c r="C59">
        <v>4486900</v>
      </c>
      <c r="D59">
        <v>249114</v>
      </c>
      <c r="E59">
        <v>1</v>
      </c>
      <c r="F59">
        <v>24.99</v>
      </c>
      <c r="G59">
        <f t="shared" si="0"/>
        <v>24.99</v>
      </c>
    </row>
    <row r="60" spans="1:7" hidden="1" x14ac:dyDescent="0.2">
      <c r="A60">
        <v>59</v>
      </c>
      <c r="B60" s="5">
        <v>42371.576388888891</v>
      </c>
      <c r="C60">
        <v>11260625</v>
      </c>
      <c r="D60">
        <v>252660</v>
      </c>
      <c r="E60">
        <v>1</v>
      </c>
      <c r="F60">
        <v>44.99</v>
      </c>
      <c r="G60">
        <f t="shared" si="0"/>
        <v>44.99</v>
      </c>
    </row>
    <row r="61" spans="1:7" hidden="1" x14ac:dyDescent="0.2">
      <c r="A61">
        <v>59</v>
      </c>
      <c r="B61" s="5">
        <v>42371.576388888891</v>
      </c>
      <c r="C61">
        <v>11260625</v>
      </c>
      <c r="D61">
        <v>243496372</v>
      </c>
      <c r="E61">
        <v>1</v>
      </c>
      <c r="F61">
        <v>38.49</v>
      </c>
      <c r="G61">
        <f t="shared" si="0"/>
        <v>38.49</v>
      </c>
    </row>
    <row r="62" spans="1:7" hidden="1" x14ac:dyDescent="0.2">
      <c r="A62">
        <v>62</v>
      </c>
      <c r="B62" s="5">
        <v>42371.660416666666</v>
      </c>
      <c r="C62">
        <v>14225812</v>
      </c>
      <c r="D62">
        <v>261117</v>
      </c>
      <c r="E62">
        <v>1</v>
      </c>
      <c r="F62">
        <v>15.99</v>
      </c>
      <c r="G62">
        <f t="shared" si="0"/>
        <v>15.99</v>
      </c>
    </row>
    <row r="63" spans="1:7" hidden="1" x14ac:dyDescent="0.2">
      <c r="A63">
        <v>62</v>
      </c>
      <c r="B63" s="5">
        <v>42371.660416666666</v>
      </c>
      <c r="C63">
        <v>14225812</v>
      </c>
      <c r="D63">
        <v>268232</v>
      </c>
      <c r="E63">
        <v>1</v>
      </c>
      <c r="F63">
        <v>15.99</v>
      </c>
      <c r="G63">
        <f t="shared" si="0"/>
        <v>15.99</v>
      </c>
    </row>
    <row r="64" spans="1:7" hidden="1" x14ac:dyDescent="0.2">
      <c r="A64">
        <v>62</v>
      </c>
      <c r="B64" s="5">
        <v>42371.660416666666</v>
      </c>
      <c r="C64">
        <v>14225812</v>
      </c>
      <c r="D64">
        <v>220482197</v>
      </c>
      <c r="E64">
        <v>1</v>
      </c>
      <c r="F64">
        <v>38.99</v>
      </c>
      <c r="G64">
        <f t="shared" si="0"/>
        <v>38.99</v>
      </c>
    </row>
    <row r="65" spans="1:7" hidden="1" x14ac:dyDescent="0.2">
      <c r="A65">
        <v>64</v>
      </c>
      <c r="B65" s="5">
        <v>42371.661111111112</v>
      </c>
      <c r="C65">
        <v>14225812</v>
      </c>
      <c r="D65">
        <v>225576</v>
      </c>
      <c r="E65">
        <v>1</v>
      </c>
      <c r="F65">
        <v>31.99</v>
      </c>
      <c r="G65">
        <f t="shared" si="0"/>
        <v>31.99</v>
      </c>
    </row>
    <row r="66" spans="1:7" hidden="1" x14ac:dyDescent="0.2">
      <c r="A66">
        <v>65</v>
      </c>
      <c r="B66" s="5">
        <v>42371.399305555555</v>
      </c>
      <c r="C66">
        <v>1859764</v>
      </c>
      <c r="D66">
        <v>44399908</v>
      </c>
      <c r="E66">
        <v>1</v>
      </c>
      <c r="F66">
        <v>9.99</v>
      </c>
      <c r="G66">
        <f t="shared" si="0"/>
        <v>9.99</v>
      </c>
    </row>
    <row r="67" spans="1:7" hidden="1" x14ac:dyDescent="0.2">
      <c r="A67">
        <v>66</v>
      </c>
      <c r="B67" s="5">
        <v>42371.432638888888</v>
      </c>
      <c r="C67">
        <v>6121967</v>
      </c>
      <c r="D67">
        <v>228691</v>
      </c>
      <c r="E67">
        <v>1</v>
      </c>
      <c r="F67">
        <v>19.59</v>
      </c>
      <c r="G67">
        <f t="shared" ref="G67:G130" si="1">(E67*F67)</f>
        <v>19.59</v>
      </c>
    </row>
    <row r="68" spans="1:7" hidden="1" x14ac:dyDescent="0.2">
      <c r="A68">
        <v>67</v>
      </c>
      <c r="B68" s="5">
        <v>42371.445138888892</v>
      </c>
      <c r="C68">
        <v>5607615</v>
      </c>
      <c r="D68">
        <v>275284</v>
      </c>
      <c r="E68">
        <v>1</v>
      </c>
      <c r="F68">
        <v>103.95</v>
      </c>
      <c r="G68">
        <f t="shared" si="1"/>
        <v>103.95</v>
      </c>
    </row>
    <row r="69" spans="1:7" hidden="1" x14ac:dyDescent="0.2">
      <c r="A69">
        <v>68</v>
      </c>
      <c r="B69" s="5">
        <v>42371.447916666664</v>
      </c>
      <c r="C69">
        <v>21233596</v>
      </c>
      <c r="D69">
        <v>449428</v>
      </c>
      <c r="E69">
        <v>1</v>
      </c>
      <c r="F69">
        <v>88.99</v>
      </c>
      <c r="G69">
        <f t="shared" si="1"/>
        <v>88.99</v>
      </c>
    </row>
    <row r="70" spans="1:7" hidden="1" x14ac:dyDescent="0.2">
      <c r="A70">
        <v>69</v>
      </c>
      <c r="B70" s="5">
        <v>42371.449305555558</v>
      </c>
      <c r="C70">
        <v>729100</v>
      </c>
      <c r="D70">
        <v>218423</v>
      </c>
      <c r="E70">
        <v>1</v>
      </c>
      <c r="F70">
        <v>27.49</v>
      </c>
      <c r="G70">
        <f t="shared" si="1"/>
        <v>27.49</v>
      </c>
    </row>
    <row r="71" spans="1:7" hidden="1" x14ac:dyDescent="0.2">
      <c r="A71">
        <v>70</v>
      </c>
      <c r="B71" s="5">
        <v>42371.470833333333</v>
      </c>
      <c r="C71">
        <v>21228779</v>
      </c>
      <c r="D71">
        <v>249855</v>
      </c>
      <c r="E71">
        <v>1</v>
      </c>
      <c r="F71">
        <v>73.989999999999995</v>
      </c>
      <c r="G71">
        <f t="shared" si="1"/>
        <v>73.989999999999995</v>
      </c>
    </row>
    <row r="72" spans="1:7" hidden="1" x14ac:dyDescent="0.2">
      <c r="A72">
        <v>71</v>
      </c>
      <c r="B72" s="5">
        <v>42371.476388888892</v>
      </c>
      <c r="C72">
        <v>10461603</v>
      </c>
      <c r="D72">
        <v>251859</v>
      </c>
      <c r="E72">
        <v>1</v>
      </c>
      <c r="F72">
        <v>47.99</v>
      </c>
      <c r="G72">
        <f t="shared" si="1"/>
        <v>47.99</v>
      </c>
    </row>
    <row r="73" spans="1:7" hidden="1" x14ac:dyDescent="0.2">
      <c r="A73">
        <v>71</v>
      </c>
      <c r="B73" s="5">
        <v>42371.476388888892</v>
      </c>
      <c r="C73">
        <v>10461603</v>
      </c>
      <c r="D73">
        <v>266469</v>
      </c>
      <c r="E73">
        <v>1</v>
      </c>
      <c r="F73">
        <v>67.989999999999995</v>
      </c>
      <c r="G73">
        <f t="shared" si="1"/>
        <v>67.989999999999995</v>
      </c>
    </row>
    <row r="74" spans="1:7" hidden="1" x14ac:dyDescent="0.2">
      <c r="A74">
        <v>73</v>
      </c>
      <c r="B74" s="5">
        <v>42371.508333333331</v>
      </c>
      <c r="C74">
        <v>4961774</v>
      </c>
      <c r="D74">
        <v>231837</v>
      </c>
      <c r="E74">
        <v>1</v>
      </c>
      <c r="F74">
        <v>43.99</v>
      </c>
      <c r="G74">
        <f t="shared" si="1"/>
        <v>43.99</v>
      </c>
    </row>
    <row r="75" spans="1:7" hidden="1" x14ac:dyDescent="0.2">
      <c r="A75">
        <v>73</v>
      </c>
      <c r="B75" s="5">
        <v>42371.508333333331</v>
      </c>
      <c r="C75">
        <v>4961774</v>
      </c>
      <c r="D75">
        <v>241274</v>
      </c>
      <c r="E75">
        <v>1</v>
      </c>
      <c r="F75">
        <v>18.489999999999998</v>
      </c>
      <c r="G75">
        <f t="shared" si="1"/>
        <v>18.489999999999998</v>
      </c>
    </row>
    <row r="76" spans="1:7" hidden="1" x14ac:dyDescent="0.2">
      <c r="A76">
        <v>75</v>
      </c>
      <c r="B76" s="5">
        <v>42371.509027777778</v>
      </c>
      <c r="C76">
        <v>3478820</v>
      </c>
      <c r="D76">
        <v>229685</v>
      </c>
      <c r="E76">
        <v>1</v>
      </c>
      <c r="F76">
        <v>34.99</v>
      </c>
      <c r="G76">
        <f t="shared" si="1"/>
        <v>34.99</v>
      </c>
    </row>
    <row r="77" spans="1:7" hidden="1" x14ac:dyDescent="0.2">
      <c r="A77">
        <v>75</v>
      </c>
      <c r="B77" s="5">
        <v>42371.509027777778</v>
      </c>
      <c r="C77">
        <v>3478820</v>
      </c>
      <c r="D77">
        <v>240760451</v>
      </c>
      <c r="E77">
        <v>1</v>
      </c>
      <c r="F77">
        <v>52.49</v>
      </c>
      <c r="G77">
        <f t="shared" si="1"/>
        <v>52.49</v>
      </c>
    </row>
    <row r="78" spans="1:7" hidden="1" x14ac:dyDescent="0.2">
      <c r="A78">
        <v>77</v>
      </c>
      <c r="B78" s="5">
        <v>42371.525000000001</v>
      </c>
      <c r="C78">
        <v>4452325</v>
      </c>
      <c r="D78">
        <v>235622</v>
      </c>
      <c r="E78">
        <v>1</v>
      </c>
      <c r="F78">
        <v>47.99</v>
      </c>
      <c r="G78">
        <f t="shared" si="1"/>
        <v>47.99</v>
      </c>
    </row>
    <row r="79" spans="1:7" hidden="1" x14ac:dyDescent="0.2">
      <c r="A79">
        <v>78</v>
      </c>
      <c r="B79" s="5">
        <v>42371.541666666664</v>
      </c>
      <c r="C79">
        <v>5685916</v>
      </c>
      <c r="D79">
        <v>235452690</v>
      </c>
      <c r="E79">
        <v>1</v>
      </c>
      <c r="F79">
        <v>75.989999999999995</v>
      </c>
      <c r="G79">
        <f t="shared" si="1"/>
        <v>75.989999999999995</v>
      </c>
    </row>
    <row r="80" spans="1:7" hidden="1" x14ac:dyDescent="0.2">
      <c r="A80">
        <v>79</v>
      </c>
      <c r="B80" s="5">
        <v>42371.554861111108</v>
      </c>
      <c r="C80">
        <v>126169</v>
      </c>
      <c r="D80">
        <v>225926</v>
      </c>
      <c r="E80">
        <v>1</v>
      </c>
      <c r="F80">
        <v>23.99</v>
      </c>
      <c r="G80">
        <f t="shared" si="1"/>
        <v>23.99</v>
      </c>
    </row>
    <row r="81" spans="1:7" hidden="1" x14ac:dyDescent="0.2">
      <c r="A81">
        <v>80</v>
      </c>
      <c r="B81" s="5">
        <v>42371.581944444442</v>
      </c>
      <c r="C81">
        <v>149925</v>
      </c>
      <c r="D81">
        <v>227321</v>
      </c>
      <c r="E81">
        <v>1</v>
      </c>
      <c r="F81">
        <v>32.99</v>
      </c>
      <c r="G81">
        <f t="shared" si="1"/>
        <v>32.99</v>
      </c>
    </row>
    <row r="82" spans="1:7" hidden="1" x14ac:dyDescent="0.2">
      <c r="A82">
        <v>80</v>
      </c>
      <c r="B82" s="5">
        <v>42371.581944444442</v>
      </c>
      <c r="C82">
        <v>149925</v>
      </c>
      <c r="D82">
        <v>244824304</v>
      </c>
      <c r="E82">
        <v>1</v>
      </c>
      <c r="F82">
        <v>15.99</v>
      </c>
      <c r="G82">
        <f t="shared" si="1"/>
        <v>15.99</v>
      </c>
    </row>
    <row r="83" spans="1:7" hidden="1" x14ac:dyDescent="0.2">
      <c r="A83">
        <v>83</v>
      </c>
      <c r="B83" s="5">
        <v>42371.585416666669</v>
      </c>
      <c r="C83">
        <v>20132046</v>
      </c>
      <c r="D83">
        <v>246939</v>
      </c>
      <c r="E83">
        <v>1</v>
      </c>
      <c r="F83">
        <v>20.99</v>
      </c>
      <c r="G83">
        <f t="shared" si="1"/>
        <v>20.99</v>
      </c>
    </row>
    <row r="84" spans="1:7" hidden="1" x14ac:dyDescent="0.2">
      <c r="A84">
        <v>83</v>
      </c>
      <c r="B84" s="5">
        <v>42371.585416666669</v>
      </c>
      <c r="C84">
        <v>20132046</v>
      </c>
      <c r="D84">
        <v>254601</v>
      </c>
      <c r="E84">
        <v>1</v>
      </c>
      <c r="F84">
        <v>19.989999999999998</v>
      </c>
      <c r="G84">
        <f t="shared" si="1"/>
        <v>19.989999999999998</v>
      </c>
    </row>
    <row r="85" spans="1:7" hidden="1" x14ac:dyDescent="0.2">
      <c r="A85">
        <v>83</v>
      </c>
      <c r="B85" s="5">
        <v>42371.585416666669</v>
      </c>
      <c r="C85">
        <v>20132046</v>
      </c>
      <c r="D85">
        <v>371773</v>
      </c>
      <c r="E85">
        <v>1</v>
      </c>
      <c r="F85">
        <v>22.99</v>
      </c>
      <c r="G85">
        <f t="shared" si="1"/>
        <v>22.99</v>
      </c>
    </row>
    <row r="86" spans="1:7" hidden="1" x14ac:dyDescent="0.2">
      <c r="A86">
        <v>83</v>
      </c>
      <c r="B86" s="5">
        <v>42371.585416666669</v>
      </c>
      <c r="C86">
        <v>20132046</v>
      </c>
      <c r="D86">
        <v>79129315</v>
      </c>
      <c r="E86">
        <v>1</v>
      </c>
      <c r="F86">
        <v>22.99</v>
      </c>
      <c r="G86">
        <f t="shared" si="1"/>
        <v>22.99</v>
      </c>
    </row>
    <row r="87" spans="1:7" hidden="1" x14ac:dyDescent="0.2">
      <c r="A87">
        <v>86</v>
      </c>
      <c r="B87" s="5">
        <v>42371.586111111108</v>
      </c>
      <c r="C87">
        <v>7625876</v>
      </c>
      <c r="D87">
        <v>220482186</v>
      </c>
      <c r="E87">
        <v>1</v>
      </c>
      <c r="F87">
        <v>17.989999999999998</v>
      </c>
      <c r="G87">
        <f t="shared" si="1"/>
        <v>17.989999999999998</v>
      </c>
    </row>
    <row r="88" spans="1:7" hidden="1" x14ac:dyDescent="0.2">
      <c r="A88">
        <v>87</v>
      </c>
      <c r="B88" s="5">
        <v>42371.433333333334</v>
      </c>
      <c r="C88">
        <v>5366783</v>
      </c>
      <c r="D88">
        <v>240076670</v>
      </c>
      <c r="E88">
        <v>1</v>
      </c>
      <c r="F88">
        <v>46.19</v>
      </c>
      <c r="G88">
        <f t="shared" si="1"/>
        <v>46.19</v>
      </c>
    </row>
    <row r="89" spans="1:7" hidden="1" x14ac:dyDescent="0.2">
      <c r="A89">
        <v>88</v>
      </c>
      <c r="B89" s="5">
        <v>42371.625</v>
      </c>
      <c r="C89">
        <v>11209497</v>
      </c>
      <c r="D89">
        <v>271546</v>
      </c>
      <c r="E89">
        <v>1</v>
      </c>
      <c r="F89">
        <v>8.9</v>
      </c>
      <c r="G89">
        <f t="shared" si="1"/>
        <v>8.9</v>
      </c>
    </row>
    <row r="90" spans="1:7" hidden="1" x14ac:dyDescent="0.2">
      <c r="A90">
        <v>89</v>
      </c>
      <c r="B90" s="5">
        <v>42371.647222222222</v>
      </c>
      <c r="C90">
        <v>15295253</v>
      </c>
      <c r="D90">
        <v>255963</v>
      </c>
      <c r="E90">
        <v>4</v>
      </c>
      <c r="F90">
        <v>25.9</v>
      </c>
      <c r="G90">
        <f t="shared" si="1"/>
        <v>103.6</v>
      </c>
    </row>
    <row r="91" spans="1:7" hidden="1" x14ac:dyDescent="0.2">
      <c r="A91">
        <v>90</v>
      </c>
      <c r="B91" s="5">
        <v>42371.65347222222</v>
      </c>
      <c r="C91">
        <v>15295253</v>
      </c>
      <c r="D91">
        <v>255963</v>
      </c>
      <c r="E91">
        <v>4</v>
      </c>
      <c r="F91">
        <v>25.9</v>
      </c>
      <c r="G91">
        <f t="shared" si="1"/>
        <v>103.6</v>
      </c>
    </row>
    <row r="92" spans="1:7" hidden="1" x14ac:dyDescent="0.2">
      <c r="A92">
        <v>91</v>
      </c>
      <c r="B92" s="5">
        <v>42371.654861111114</v>
      </c>
      <c r="C92">
        <v>15295253</v>
      </c>
      <c r="D92">
        <v>254347</v>
      </c>
      <c r="E92">
        <v>2</v>
      </c>
      <c r="F92">
        <v>19.53</v>
      </c>
      <c r="G92">
        <f t="shared" si="1"/>
        <v>39.06</v>
      </c>
    </row>
    <row r="93" spans="1:7" hidden="1" x14ac:dyDescent="0.2">
      <c r="A93">
        <v>92</v>
      </c>
      <c r="B93" s="5">
        <v>42371.655555555553</v>
      </c>
      <c r="C93">
        <v>15295253</v>
      </c>
      <c r="D93">
        <v>254347</v>
      </c>
      <c r="E93">
        <v>2</v>
      </c>
      <c r="F93">
        <v>19.53</v>
      </c>
      <c r="G93">
        <f t="shared" si="1"/>
        <v>39.06</v>
      </c>
    </row>
    <row r="94" spans="1:7" hidden="1" x14ac:dyDescent="0.2">
      <c r="A94">
        <v>93</v>
      </c>
      <c r="B94" s="5">
        <v>42371.65625</v>
      </c>
      <c r="C94">
        <v>15295253</v>
      </c>
      <c r="D94">
        <v>254749</v>
      </c>
      <c r="E94">
        <v>2</v>
      </c>
      <c r="F94">
        <v>26.9</v>
      </c>
      <c r="G94">
        <f t="shared" si="1"/>
        <v>53.8</v>
      </c>
    </row>
    <row r="95" spans="1:7" hidden="1" x14ac:dyDescent="0.2">
      <c r="A95">
        <v>94</v>
      </c>
      <c r="B95" s="5">
        <v>42371.657638888886</v>
      </c>
      <c r="C95">
        <v>15295253</v>
      </c>
      <c r="D95">
        <v>254749</v>
      </c>
      <c r="E95">
        <v>2</v>
      </c>
      <c r="F95">
        <v>26.9</v>
      </c>
      <c r="G95">
        <f t="shared" si="1"/>
        <v>53.8</v>
      </c>
    </row>
    <row r="96" spans="1:7" hidden="1" x14ac:dyDescent="0.2">
      <c r="A96">
        <v>95</v>
      </c>
      <c r="B96" s="5">
        <v>42371.658333333333</v>
      </c>
      <c r="C96">
        <v>15295253</v>
      </c>
      <c r="D96">
        <v>254749</v>
      </c>
      <c r="E96">
        <v>2</v>
      </c>
      <c r="F96">
        <v>26.9</v>
      </c>
      <c r="G96">
        <f t="shared" si="1"/>
        <v>53.8</v>
      </c>
    </row>
    <row r="97" spans="1:7" hidden="1" x14ac:dyDescent="0.2">
      <c r="A97">
        <v>97</v>
      </c>
      <c r="B97" s="5">
        <v>42371.661805555559</v>
      </c>
      <c r="C97">
        <v>15295253</v>
      </c>
      <c r="D97">
        <v>254347</v>
      </c>
      <c r="E97">
        <v>1</v>
      </c>
      <c r="F97">
        <v>19.53</v>
      </c>
      <c r="G97">
        <f t="shared" si="1"/>
        <v>19.53</v>
      </c>
    </row>
    <row r="98" spans="1:7" hidden="1" x14ac:dyDescent="0.2">
      <c r="A98">
        <v>97</v>
      </c>
      <c r="B98" s="5">
        <v>42371.661805555559</v>
      </c>
      <c r="C98">
        <v>15295253</v>
      </c>
      <c r="D98">
        <v>284330</v>
      </c>
      <c r="E98">
        <v>1</v>
      </c>
      <c r="F98">
        <v>19.5</v>
      </c>
      <c r="G98">
        <f t="shared" si="1"/>
        <v>19.5</v>
      </c>
    </row>
    <row r="99" spans="1:7" hidden="1" x14ac:dyDescent="0.2">
      <c r="A99">
        <v>97</v>
      </c>
      <c r="B99" s="5">
        <v>42371.661805555559</v>
      </c>
      <c r="C99">
        <v>15295253</v>
      </c>
      <c r="D99">
        <v>501303</v>
      </c>
      <c r="E99">
        <v>1</v>
      </c>
      <c r="F99">
        <v>37.99</v>
      </c>
      <c r="G99">
        <f t="shared" si="1"/>
        <v>37.99</v>
      </c>
    </row>
    <row r="100" spans="1:7" hidden="1" x14ac:dyDescent="0.2">
      <c r="A100">
        <v>99</v>
      </c>
      <c r="B100" s="5">
        <v>42371.543749999997</v>
      </c>
      <c r="C100">
        <v>15062915</v>
      </c>
      <c r="D100">
        <v>138262084</v>
      </c>
      <c r="E100">
        <v>1</v>
      </c>
      <c r="F100">
        <v>9.99</v>
      </c>
      <c r="G100">
        <f t="shared" si="1"/>
        <v>9.99</v>
      </c>
    </row>
    <row r="101" spans="1:7" hidden="1" x14ac:dyDescent="0.2">
      <c r="A101">
        <v>100</v>
      </c>
      <c r="B101" s="5">
        <v>42371.566666666666</v>
      </c>
      <c r="C101">
        <v>19631094</v>
      </c>
      <c r="D101">
        <v>259541</v>
      </c>
      <c r="E101">
        <v>1</v>
      </c>
      <c r="F101">
        <v>37.99</v>
      </c>
      <c r="G101">
        <f t="shared" si="1"/>
        <v>37.99</v>
      </c>
    </row>
    <row r="102" spans="1:7" hidden="1" x14ac:dyDescent="0.2">
      <c r="A102">
        <v>102</v>
      </c>
      <c r="B102" s="5">
        <v>42371.57916666667</v>
      </c>
      <c r="C102">
        <v>8263798</v>
      </c>
      <c r="D102">
        <v>244147</v>
      </c>
      <c r="E102">
        <v>2</v>
      </c>
      <c r="F102">
        <v>1.2</v>
      </c>
      <c r="G102">
        <f t="shared" si="1"/>
        <v>2.4</v>
      </c>
    </row>
    <row r="103" spans="1:7" hidden="1" x14ac:dyDescent="0.2">
      <c r="A103">
        <v>102</v>
      </c>
      <c r="B103" s="5">
        <v>42371.57916666667</v>
      </c>
      <c r="C103">
        <v>8263798</v>
      </c>
      <c r="D103">
        <v>373280</v>
      </c>
      <c r="E103">
        <v>2</v>
      </c>
      <c r="F103">
        <v>4.9000000000000004</v>
      </c>
      <c r="G103">
        <f t="shared" si="1"/>
        <v>9.8000000000000007</v>
      </c>
    </row>
    <row r="104" spans="1:7" hidden="1" x14ac:dyDescent="0.2">
      <c r="A104">
        <v>102</v>
      </c>
      <c r="B104" s="5">
        <v>42371.57916666667</v>
      </c>
      <c r="C104">
        <v>8263798</v>
      </c>
      <c r="D104">
        <v>166838306</v>
      </c>
      <c r="E104">
        <v>1</v>
      </c>
      <c r="F104">
        <v>2.4500000000000002</v>
      </c>
      <c r="G104">
        <f t="shared" si="1"/>
        <v>2.4500000000000002</v>
      </c>
    </row>
    <row r="105" spans="1:7" hidden="1" x14ac:dyDescent="0.2">
      <c r="A105">
        <v>104</v>
      </c>
      <c r="B105" s="5">
        <v>42371.602083333331</v>
      </c>
      <c r="C105">
        <v>2523986</v>
      </c>
      <c r="D105">
        <v>224387</v>
      </c>
      <c r="E105">
        <v>1</v>
      </c>
      <c r="F105">
        <v>25.99</v>
      </c>
      <c r="G105">
        <f t="shared" si="1"/>
        <v>25.99</v>
      </c>
    </row>
    <row r="106" spans="1:7" hidden="1" x14ac:dyDescent="0.2">
      <c r="A106">
        <v>104</v>
      </c>
      <c r="B106" s="5">
        <v>42371.602083333331</v>
      </c>
      <c r="C106">
        <v>2523986</v>
      </c>
      <c r="D106">
        <v>262615</v>
      </c>
      <c r="E106">
        <v>1</v>
      </c>
      <c r="F106">
        <v>27.99</v>
      </c>
      <c r="G106">
        <f t="shared" si="1"/>
        <v>27.99</v>
      </c>
    </row>
    <row r="107" spans="1:7" hidden="1" x14ac:dyDescent="0.2">
      <c r="A107">
        <v>106</v>
      </c>
      <c r="B107" s="5">
        <v>42371.629166666666</v>
      </c>
      <c r="C107">
        <v>6527194</v>
      </c>
      <c r="D107">
        <v>249152</v>
      </c>
      <c r="E107">
        <v>1</v>
      </c>
      <c r="F107">
        <v>64.989999999999995</v>
      </c>
      <c r="G107">
        <f t="shared" si="1"/>
        <v>64.989999999999995</v>
      </c>
    </row>
    <row r="108" spans="1:7" hidden="1" x14ac:dyDescent="0.2">
      <c r="A108">
        <v>107</v>
      </c>
      <c r="B108" s="5">
        <v>42371.436111111114</v>
      </c>
      <c r="C108">
        <v>9688910</v>
      </c>
      <c r="D108">
        <v>264996</v>
      </c>
      <c r="E108">
        <v>1</v>
      </c>
      <c r="F108">
        <v>67.989999999999995</v>
      </c>
      <c r="G108">
        <f t="shared" si="1"/>
        <v>67.989999999999995</v>
      </c>
    </row>
    <row r="109" spans="1:7" hidden="1" x14ac:dyDescent="0.2">
      <c r="A109">
        <v>108</v>
      </c>
      <c r="B109" s="5">
        <v>42371.459722222222</v>
      </c>
      <c r="C109">
        <v>6008947</v>
      </c>
      <c r="D109">
        <v>465473</v>
      </c>
      <c r="E109">
        <v>1</v>
      </c>
      <c r="F109">
        <v>43.99</v>
      </c>
      <c r="G109">
        <f t="shared" si="1"/>
        <v>43.99</v>
      </c>
    </row>
    <row r="110" spans="1:7" hidden="1" x14ac:dyDescent="0.2">
      <c r="A110">
        <v>109</v>
      </c>
      <c r="B110" s="5">
        <v>42371.46875</v>
      </c>
      <c r="C110">
        <v>6008947</v>
      </c>
      <c r="D110">
        <v>240562</v>
      </c>
      <c r="E110">
        <v>1</v>
      </c>
      <c r="F110">
        <v>31.99</v>
      </c>
      <c r="G110">
        <f t="shared" si="1"/>
        <v>31.99</v>
      </c>
    </row>
    <row r="111" spans="1:7" hidden="1" x14ac:dyDescent="0.2">
      <c r="A111">
        <v>109</v>
      </c>
      <c r="B111" s="5">
        <v>42371.46875</v>
      </c>
      <c r="C111">
        <v>6008947</v>
      </c>
      <c r="D111">
        <v>392758</v>
      </c>
      <c r="E111">
        <v>1</v>
      </c>
      <c r="F111">
        <v>30.99</v>
      </c>
      <c r="G111">
        <f t="shared" si="1"/>
        <v>30.99</v>
      </c>
    </row>
    <row r="112" spans="1:7" hidden="1" x14ac:dyDescent="0.2">
      <c r="A112">
        <v>111</v>
      </c>
      <c r="B112" s="5">
        <v>42371.591666666667</v>
      </c>
      <c r="C112">
        <v>6695171</v>
      </c>
      <c r="D112">
        <v>134370261</v>
      </c>
      <c r="E112">
        <v>1</v>
      </c>
      <c r="F112">
        <v>7.49</v>
      </c>
      <c r="G112">
        <f t="shared" si="1"/>
        <v>7.49</v>
      </c>
    </row>
    <row r="113" spans="1:7" hidden="1" x14ac:dyDescent="0.2">
      <c r="A113">
        <v>111</v>
      </c>
      <c r="B113" s="5">
        <v>42371.591666666667</v>
      </c>
      <c r="C113">
        <v>6695171</v>
      </c>
      <c r="D113">
        <v>138262079</v>
      </c>
      <c r="E113">
        <v>1</v>
      </c>
      <c r="F113">
        <v>0.5</v>
      </c>
      <c r="G113">
        <f t="shared" si="1"/>
        <v>0.5</v>
      </c>
    </row>
    <row r="114" spans="1:7" hidden="1" x14ac:dyDescent="0.2">
      <c r="A114">
        <v>113</v>
      </c>
      <c r="B114" s="5">
        <v>42371.606249999997</v>
      </c>
      <c r="C114">
        <v>3765276</v>
      </c>
      <c r="D114">
        <v>64473817</v>
      </c>
      <c r="E114">
        <v>1</v>
      </c>
      <c r="F114">
        <v>30.99</v>
      </c>
      <c r="G114">
        <f t="shared" si="1"/>
        <v>30.99</v>
      </c>
    </row>
    <row r="115" spans="1:7" hidden="1" x14ac:dyDescent="0.2">
      <c r="A115">
        <v>114</v>
      </c>
      <c r="B115" s="5">
        <v>42371.616666666669</v>
      </c>
      <c r="C115">
        <v>3648035</v>
      </c>
      <c r="D115">
        <v>209999</v>
      </c>
      <c r="E115">
        <v>1</v>
      </c>
      <c r="F115">
        <v>26.99</v>
      </c>
      <c r="G115">
        <f t="shared" si="1"/>
        <v>26.99</v>
      </c>
    </row>
    <row r="116" spans="1:7" hidden="1" x14ac:dyDescent="0.2">
      <c r="A116">
        <v>114</v>
      </c>
      <c r="B116" s="5">
        <v>42371.616666666669</v>
      </c>
      <c r="C116">
        <v>3648035</v>
      </c>
      <c r="D116">
        <v>278473</v>
      </c>
      <c r="E116">
        <v>1</v>
      </c>
      <c r="F116">
        <v>12.99</v>
      </c>
      <c r="G116">
        <f t="shared" si="1"/>
        <v>12.99</v>
      </c>
    </row>
    <row r="117" spans="1:7" hidden="1" x14ac:dyDescent="0.2">
      <c r="A117">
        <v>116</v>
      </c>
      <c r="B117" s="5">
        <v>42371.704861111109</v>
      </c>
      <c r="C117">
        <v>17491940</v>
      </c>
      <c r="D117">
        <v>155174640</v>
      </c>
      <c r="E117">
        <v>1</v>
      </c>
      <c r="F117">
        <v>64.989999999999995</v>
      </c>
      <c r="G117">
        <f t="shared" si="1"/>
        <v>64.989999999999995</v>
      </c>
    </row>
    <row r="118" spans="1:7" hidden="1" x14ac:dyDescent="0.2">
      <c r="A118">
        <v>117</v>
      </c>
      <c r="B118" s="5">
        <v>42371.381944444445</v>
      </c>
      <c r="C118">
        <v>14309758</v>
      </c>
      <c r="D118">
        <v>243448</v>
      </c>
      <c r="E118">
        <v>1</v>
      </c>
      <c r="F118">
        <v>106.95</v>
      </c>
      <c r="G118">
        <f t="shared" si="1"/>
        <v>106.95</v>
      </c>
    </row>
    <row r="119" spans="1:7" hidden="1" x14ac:dyDescent="0.2">
      <c r="A119">
        <v>118</v>
      </c>
      <c r="B119" s="5">
        <v>42371.463888888888</v>
      </c>
      <c r="C119">
        <v>12508048</v>
      </c>
      <c r="D119">
        <v>219158</v>
      </c>
      <c r="E119">
        <v>1</v>
      </c>
      <c r="F119">
        <v>32.99</v>
      </c>
      <c r="G119">
        <f t="shared" si="1"/>
        <v>32.99</v>
      </c>
    </row>
    <row r="120" spans="1:7" hidden="1" x14ac:dyDescent="0.2">
      <c r="A120">
        <v>118</v>
      </c>
      <c r="B120" s="5">
        <v>42371.463888888888</v>
      </c>
      <c r="C120">
        <v>12508048</v>
      </c>
      <c r="D120">
        <v>221342</v>
      </c>
      <c r="E120">
        <v>1</v>
      </c>
      <c r="F120">
        <v>104.95</v>
      </c>
      <c r="G120">
        <f t="shared" si="1"/>
        <v>104.95</v>
      </c>
    </row>
    <row r="121" spans="1:7" hidden="1" x14ac:dyDescent="0.2">
      <c r="A121">
        <v>120</v>
      </c>
      <c r="B121" s="5">
        <v>42371.500694444447</v>
      </c>
      <c r="C121">
        <v>2148175</v>
      </c>
      <c r="D121">
        <v>237370</v>
      </c>
      <c r="E121">
        <v>1</v>
      </c>
      <c r="F121">
        <v>33.99</v>
      </c>
      <c r="G121">
        <f t="shared" si="1"/>
        <v>33.99</v>
      </c>
    </row>
    <row r="122" spans="1:7" hidden="1" x14ac:dyDescent="0.2">
      <c r="A122">
        <v>122</v>
      </c>
      <c r="B122" s="5">
        <v>42371.59652777778</v>
      </c>
      <c r="C122">
        <v>21227819</v>
      </c>
      <c r="D122">
        <v>253877</v>
      </c>
      <c r="E122">
        <v>1</v>
      </c>
      <c r="F122">
        <v>7.9</v>
      </c>
      <c r="G122">
        <f t="shared" si="1"/>
        <v>7.9</v>
      </c>
    </row>
    <row r="123" spans="1:7" hidden="1" x14ac:dyDescent="0.2">
      <c r="A123">
        <v>122</v>
      </c>
      <c r="B123" s="5">
        <v>42371.59652777778</v>
      </c>
      <c r="C123">
        <v>21227819</v>
      </c>
      <c r="D123">
        <v>466003</v>
      </c>
      <c r="E123">
        <v>1</v>
      </c>
      <c r="F123">
        <v>1.1499999999999999</v>
      </c>
      <c r="G123">
        <f t="shared" si="1"/>
        <v>1.1499999999999999</v>
      </c>
    </row>
    <row r="124" spans="1:7" hidden="1" x14ac:dyDescent="0.2">
      <c r="A124">
        <v>122</v>
      </c>
      <c r="B124" s="5">
        <v>42371.59652777778</v>
      </c>
      <c r="C124">
        <v>21227819</v>
      </c>
      <c r="D124">
        <v>243496372</v>
      </c>
      <c r="E124">
        <v>1</v>
      </c>
      <c r="F124">
        <v>38.49</v>
      </c>
      <c r="G124">
        <f t="shared" si="1"/>
        <v>38.49</v>
      </c>
    </row>
    <row r="125" spans="1:7" hidden="1" x14ac:dyDescent="0.2">
      <c r="A125">
        <v>124</v>
      </c>
      <c r="B125" s="5">
        <v>42371.696527777778</v>
      </c>
      <c r="C125">
        <v>12419246</v>
      </c>
      <c r="D125">
        <v>267289</v>
      </c>
      <c r="E125">
        <v>1</v>
      </c>
      <c r="F125">
        <v>67.989999999999995</v>
      </c>
      <c r="G125">
        <f t="shared" si="1"/>
        <v>67.989999999999995</v>
      </c>
    </row>
    <row r="126" spans="1:7" hidden="1" x14ac:dyDescent="0.2">
      <c r="A126">
        <v>126</v>
      </c>
      <c r="B126" s="5">
        <v>42371.393750000003</v>
      </c>
      <c r="C126">
        <v>14279141</v>
      </c>
      <c r="D126">
        <v>48647789</v>
      </c>
      <c r="E126">
        <v>1</v>
      </c>
      <c r="F126">
        <v>4.49</v>
      </c>
      <c r="G126">
        <f t="shared" si="1"/>
        <v>4.49</v>
      </c>
    </row>
    <row r="127" spans="1:7" hidden="1" x14ac:dyDescent="0.2">
      <c r="A127">
        <v>126</v>
      </c>
      <c r="B127" s="5">
        <v>42371.393750000003</v>
      </c>
      <c r="C127">
        <v>14279141</v>
      </c>
      <c r="D127">
        <v>61131888</v>
      </c>
      <c r="E127">
        <v>1</v>
      </c>
      <c r="F127">
        <v>5.49</v>
      </c>
      <c r="G127">
        <f t="shared" si="1"/>
        <v>5.49</v>
      </c>
    </row>
    <row r="128" spans="1:7" hidden="1" x14ac:dyDescent="0.2">
      <c r="A128">
        <v>126</v>
      </c>
      <c r="B128" s="5">
        <v>42371.393750000003</v>
      </c>
      <c r="C128">
        <v>14279141</v>
      </c>
      <c r="D128">
        <v>217090529</v>
      </c>
      <c r="E128">
        <v>1</v>
      </c>
      <c r="F128">
        <v>20.99</v>
      </c>
      <c r="G128">
        <f t="shared" si="1"/>
        <v>20.99</v>
      </c>
    </row>
    <row r="129" spans="1:7" hidden="1" x14ac:dyDescent="0.2">
      <c r="A129">
        <v>126</v>
      </c>
      <c r="B129" s="5">
        <v>42371.393750000003</v>
      </c>
      <c r="C129">
        <v>14279141</v>
      </c>
      <c r="D129">
        <v>238185931</v>
      </c>
      <c r="E129">
        <v>1</v>
      </c>
      <c r="F129">
        <v>61.59</v>
      </c>
      <c r="G129">
        <f t="shared" si="1"/>
        <v>61.59</v>
      </c>
    </row>
    <row r="130" spans="1:7" hidden="1" x14ac:dyDescent="0.2">
      <c r="A130">
        <v>131</v>
      </c>
      <c r="B130" s="5">
        <v>42371.461805555555</v>
      </c>
      <c r="C130">
        <v>6109449</v>
      </c>
      <c r="D130">
        <v>235557</v>
      </c>
      <c r="E130">
        <v>1</v>
      </c>
      <c r="F130">
        <v>30.99</v>
      </c>
      <c r="G130">
        <f t="shared" si="1"/>
        <v>30.99</v>
      </c>
    </row>
    <row r="131" spans="1:7" hidden="1" x14ac:dyDescent="0.2">
      <c r="A131">
        <v>131</v>
      </c>
      <c r="B131" s="5">
        <v>42371.461805555555</v>
      </c>
      <c r="C131">
        <v>6109449</v>
      </c>
      <c r="D131">
        <v>276703</v>
      </c>
      <c r="E131">
        <v>1</v>
      </c>
      <c r="F131">
        <v>44.99</v>
      </c>
      <c r="G131">
        <f t="shared" ref="G131:G194" si="2">(E131*F131)</f>
        <v>44.99</v>
      </c>
    </row>
    <row r="132" spans="1:7" hidden="1" x14ac:dyDescent="0.2">
      <c r="A132">
        <v>131</v>
      </c>
      <c r="B132" s="5">
        <v>42371.461805555555</v>
      </c>
      <c r="C132">
        <v>6109449</v>
      </c>
      <c r="D132">
        <v>501560</v>
      </c>
      <c r="E132">
        <v>1</v>
      </c>
      <c r="F132">
        <v>22.99</v>
      </c>
      <c r="G132">
        <f t="shared" si="2"/>
        <v>22.99</v>
      </c>
    </row>
    <row r="133" spans="1:7" hidden="1" x14ac:dyDescent="0.2">
      <c r="A133">
        <v>131</v>
      </c>
      <c r="B133" s="5">
        <v>42371.461805555555</v>
      </c>
      <c r="C133">
        <v>6109449</v>
      </c>
      <c r="D133">
        <v>514680</v>
      </c>
      <c r="E133">
        <v>1</v>
      </c>
      <c r="F133">
        <v>21.99</v>
      </c>
      <c r="G133">
        <f t="shared" si="2"/>
        <v>21.99</v>
      </c>
    </row>
    <row r="134" spans="1:7" hidden="1" x14ac:dyDescent="0.2">
      <c r="A134">
        <v>131</v>
      </c>
      <c r="B134" s="5">
        <v>42371.461805555555</v>
      </c>
      <c r="C134">
        <v>6109449</v>
      </c>
      <c r="D134">
        <v>221839869</v>
      </c>
      <c r="E134">
        <v>1</v>
      </c>
      <c r="F134">
        <v>20.99</v>
      </c>
      <c r="G134">
        <f t="shared" si="2"/>
        <v>20.99</v>
      </c>
    </row>
    <row r="135" spans="1:7" hidden="1" x14ac:dyDescent="0.2">
      <c r="A135">
        <v>134</v>
      </c>
      <c r="B135" s="5">
        <v>42371.46597222222</v>
      </c>
      <c r="C135">
        <v>20453249</v>
      </c>
      <c r="D135">
        <v>219125140</v>
      </c>
      <c r="E135">
        <v>1</v>
      </c>
      <c r="F135">
        <v>27.99</v>
      </c>
      <c r="G135">
        <f t="shared" si="2"/>
        <v>27.99</v>
      </c>
    </row>
    <row r="136" spans="1:7" hidden="1" x14ac:dyDescent="0.2">
      <c r="A136">
        <v>135</v>
      </c>
      <c r="B136" s="5">
        <v>42371.491666666669</v>
      </c>
      <c r="C136">
        <v>1870607</v>
      </c>
      <c r="D136">
        <v>233372</v>
      </c>
      <c r="E136">
        <v>1</v>
      </c>
      <c r="F136">
        <v>12.99</v>
      </c>
      <c r="G136">
        <f t="shared" si="2"/>
        <v>12.99</v>
      </c>
    </row>
    <row r="137" spans="1:7" hidden="1" x14ac:dyDescent="0.2">
      <c r="A137">
        <v>135</v>
      </c>
      <c r="B137" s="5">
        <v>42371.491666666669</v>
      </c>
      <c r="C137">
        <v>1870607</v>
      </c>
      <c r="D137">
        <v>239648</v>
      </c>
      <c r="E137">
        <v>1</v>
      </c>
      <c r="F137">
        <v>12.99</v>
      </c>
      <c r="G137">
        <f t="shared" si="2"/>
        <v>12.99</v>
      </c>
    </row>
    <row r="138" spans="1:7" hidden="1" x14ac:dyDescent="0.2">
      <c r="A138">
        <v>137</v>
      </c>
      <c r="B138" s="5">
        <v>42371.572222222225</v>
      </c>
      <c r="C138">
        <v>6105676</v>
      </c>
      <c r="D138">
        <v>234327</v>
      </c>
      <c r="E138">
        <v>1</v>
      </c>
      <c r="F138">
        <v>35.99</v>
      </c>
      <c r="G138">
        <f t="shared" si="2"/>
        <v>35.99</v>
      </c>
    </row>
    <row r="139" spans="1:7" hidden="1" x14ac:dyDescent="0.2">
      <c r="A139">
        <v>137</v>
      </c>
      <c r="B139" s="5">
        <v>42371.572222222225</v>
      </c>
      <c r="C139">
        <v>6105676</v>
      </c>
      <c r="D139">
        <v>236135931</v>
      </c>
      <c r="E139">
        <v>1</v>
      </c>
      <c r="F139">
        <v>87.99</v>
      </c>
      <c r="G139">
        <f t="shared" si="2"/>
        <v>87.99</v>
      </c>
    </row>
    <row r="140" spans="1:7" hidden="1" x14ac:dyDescent="0.2">
      <c r="A140">
        <v>139</v>
      </c>
      <c r="B140" s="5">
        <v>42371.675000000003</v>
      </c>
      <c r="C140">
        <v>14552778</v>
      </c>
      <c r="D140">
        <v>227953</v>
      </c>
      <c r="E140">
        <v>1</v>
      </c>
      <c r="F140">
        <v>47.99</v>
      </c>
      <c r="G140">
        <f t="shared" si="2"/>
        <v>47.99</v>
      </c>
    </row>
    <row r="141" spans="1:7" hidden="1" x14ac:dyDescent="0.2">
      <c r="A141">
        <v>140</v>
      </c>
      <c r="B141" s="5">
        <v>42371.459722222222</v>
      </c>
      <c r="C141">
        <v>3893287</v>
      </c>
      <c r="D141">
        <v>392814</v>
      </c>
      <c r="E141">
        <v>1</v>
      </c>
      <c r="F141">
        <v>74.16</v>
      </c>
      <c r="G141">
        <f t="shared" si="2"/>
        <v>74.16</v>
      </c>
    </row>
    <row r="142" spans="1:7" hidden="1" x14ac:dyDescent="0.2">
      <c r="A142">
        <v>141</v>
      </c>
      <c r="B142" s="5">
        <v>42371.479166666664</v>
      </c>
      <c r="C142">
        <v>12064</v>
      </c>
      <c r="D142">
        <v>238891</v>
      </c>
      <c r="E142">
        <v>1</v>
      </c>
      <c r="F142">
        <v>20.99</v>
      </c>
      <c r="G142">
        <f t="shared" si="2"/>
        <v>20.99</v>
      </c>
    </row>
    <row r="143" spans="1:7" hidden="1" x14ac:dyDescent="0.2">
      <c r="A143">
        <v>141</v>
      </c>
      <c r="B143" s="5">
        <v>42371.479166666664</v>
      </c>
      <c r="C143">
        <v>12064</v>
      </c>
      <c r="D143">
        <v>192007896</v>
      </c>
      <c r="E143">
        <v>1</v>
      </c>
      <c r="F143">
        <v>72.989999999999995</v>
      </c>
      <c r="G143">
        <f t="shared" si="2"/>
        <v>72.989999999999995</v>
      </c>
    </row>
    <row r="144" spans="1:7" hidden="1" x14ac:dyDescent="0.2">
      <c r="A144">
        <v>143</v>
      </c>
      <c r="B144" s="5">
        <v>42371.486805555556</v>
      </c>
      <c r="C144">
        <v>139693</v>
      </c>
      <c r="D144">
        <v>155835774</v>
      </c>
      <c r="E144">
        <v>1</v>
      </c>
      <c r="F144">
        <v>13.99</v>
      </c>
      <c r="G144">
        <f t="shared" si="2"/>
        <v>13.99</v>
      </c>
    </row>
    <row r="145" spans="1:7" hidden="1" x14ac:dyDescent="0.2">
      <c r="A145">
        <v>144</v>
      </c>
      <c r="B145" s="5">
        <v>42371.488888888889</v>
      </c>
      <c r="C145">
        <v>5760510</v>
      </c>
      <c r="D145">
        <v>254464</v>
      </c>
      <c r="E145">
        <v>1</v>
      </c>
      <c r="F145">
        <v>16.489999999999998</v>
      </c>
      <c r="G145">
        <f t="shared" si="2"/>
        <v>16.489999999999998</v>
      </c>
    </row>
    <row r="146" spans="1:7" hidden="1" x14ac:dyDescent="0.2">
      <c r="A146">
        <v>145</v>
      </c>
      <c r="B146" s="5">
        <v>42371.495138888888</v>
      </c>
      <c r="C146">
        <v>12865656</v>
      </c>
      <c r="D146">
        <v>262622</v>
      </c>
      <c r="E146">
        <v>1</v>
      </c>
      <c r="F146">
        <v>25.99</v>
      </c>
      <c r="G146">
        <f t="shared" si="2"/>
        <v>25.99</v>
      </c>
    </row>
    <row r="147" spans="1:7" hidden="1" x14ac:dyDescent="0.2">
      <c r="A147">
        <v>146</v>
      </c>
      <c r="B147" s="5">
        <v>42371.534722222219</v>
      </c>
      <c r="C147">
        <v>1416185</v>
      </c>
      <c r="D147">
        <v>278705</v>
      </c>
      <c r="E147">
        <v>1</v>
      </c>
      <c r="F147">
        <v>101.95</v>
      </c>
      <c r="G147">
        <f t="shared" si="2"/>
        <v>101.95</v>
      </c>
    </row>
    <row r="148" spans="1:7" hidden="1" x14ac:dyDescent="0.2">
      <c r="A148">
        <v>146</v>
      </c>
      <c r="B148" s="5">
        <v>42371.534722222219</v>
      </c>
      <c r="C148">
        <v>1416185</v>
      </c>
      <c r="D148">
        <v>263920684</v>
      </c>
      <c r="E148">
        <v>1</v>
      </c>
      <c r="F148">
        <v>50.99</v>
      </c>
      <c r="G148">
        <f t="shared" si="2"/>
        <v>50.99</v>
      </c>
    </row>
    <row r="149" spans="1:7" hidden="1" x14ac:dyDescent="0.2">
      <c r="A149">
        <v>148</v>
      </c>
      <c r="B149" s="5">
        <v>42371.55</v>
      </c>
      <c r="C149">
        <v>9984398</v>
      </c>
      <c r="D149">
        <v>243829</v>
      </c>
      <c r="E149">
        <v>1</v>
      </c>
      <c r="F149">
        <v>53.99</v>
      </c>
      <c r="G149">
        <f t="shared" si="2"/>
        <v>53.99</v>
      </c>
    </row>
    <row r="150" spans="1:7" hidden="1" x14ac:dyDescent="0.2">
      <c r="A150">
        <v>149</v>
      </c>
      <c r="B150" s="5">
        <v>42371.575694444444</v>
      </c>
      <c r="C150">
        <v>4084777</v>
      </c>
      <c r="D150">
        <v>412879</v>
      </c>
      <c r="E150">
        <v>1</v>
      </c>
      <c r="F150">
        <v>68.989999999999995</v>
      </c>
      <c r="G150">
        <f t="shared" si="2"/>
        <v>68.989999999999995</v>
      </c>
    </row>
    <row r="151" spans="1:7" hidden="1" x14ac:dyDescent="0.2">
      <c r="A151">
        <v>150</v>
      </c>
      <c r="B151" s="5">
        <v>42371.595138888886</v>
      </c>
      <c r="C151">
        <v>11725542</v>
      </c>
      <c r="D151">
        <v>233236</v>
      </c>
      <c r="E151">
        <v>1</v>
      </c>
      <c r="F151">
        <v>44.09</v>
      </c>
      <c r="G151">
        <f t="shared" si="2"/>
        <v>44.09</v>
      </c>
    </row>
    <row r="152" spans="1:7" hidden="1" x14ac:dyDescent="0.2">
      <c r="A152">
        <v>150</v>
      </c>
      <c r="B152" s="5">
        <v>42371.595138888886</v>
      </c>
      <c r="C152">
        <v>11725542</v>
      </c>
      <c r="D152">
        <v>155174642</v>
      </c>
      <c r="E152">
        <v>1</v>
      </c>
      <c r="F152">
        <v>69.989999999999995</v>
      </c>
      <c r="G152">
        <f t="shared" si="2"/>
        <v>69.989999999999995</v>
      </c>
    </row>
    <row r="153" spans="1:7" hidden="1" x14ac:dyDescent="0.2">
      <c r="A153">
        <v>152</v>
      </c>
      <c r="B153" s="5">
        <v>42371.625694444447</v>
      </c>
      <c r="C153">
        <v>7050085</v>
      </c>
      <c r="D153">
        <v>287768</v>
      </c>
      <c r="E153">
        <v>1</v>
      </c>
      <c r="F153">
        <v>24.99</v>
      </c>
      <c r="G153">
        <f t="shared" si="2"/>
        <v>24.99</v>
      </c>
    </row>
    <row r="154" spans="1:7" hidden="1" x14ac:dyDescent="0.2">
      <c r="A154">
        <v>152</v>
      </c>
      <c r="B154" s="5">
        <v>42371.625694444447</v>
      </c>
      <c r="C154">
        <v>7050085</v>
      </c>
      <c r="D154">
        <v>202038263</v>
      </c>
      <c r="E154">
        <v>1</v>
      </c>
      <c r="F154">
        <v>25.99</v>
      </c>
      <c r="G154">
        <f t="shared" si="2"/>
        <v>25.99</v>
      </c>
    </row>
    <row r="155" spans="1:7" hidden="1" x14ac:dyDescent="0.2">
      <c r="A155">
        <v>154</v>
      </c>
      <c r="B155" s="5">
        <v>42371.707638888889</v>
      </c>
      <c r="C155">
        <v>8827751</v>
      </c>
      <c r="D155">
        <v>244385</v>
      </c>
      <c r="E155">
        <v>1</v>
      </c>
      <c r="F155">
        <v>16.79</v>
      </c>
      <c r="G155">
        <f t="shared" si="2"/>
        <v>16.79</v>
      </c>
    </row>
    <row r="156" spans="1:7" hidden="1" x14ac:dyDescent="0.2">
      <c r="A156">
        <v>155</v>
      </c>
      <c r="B156" s="5">
        <v>42371.435416666667</v>
      </c>
      <c r="C156">
        <v>10216116</v>
      </c>
      <c r="D156">
        <v>276079</v>
      </c>
      <c r="E156">
        <v>1</v>
      </c>
      <c r="F156">
        <v>68.989999999999995</v>
      </c>
      <c r="G156">
        <f t="shared" si="2"/>
        <v>68.989999999999995</v>
      </c>
    </row>
    <row r="157" spans="1:7" hidden="1" x14ac:dyDescent="0.2">
      <c r="A157">
        <v>156</v>
      </c>
      <c r="B157" s="5">
        <v>42371.444444444445</v>
      </c>
      <c r="C157">
        <v>5571578</v>
      </c>
      <c r="D157">
        <v>292648</v>
      </c>
      <c r="E157">
        <v>1</v>
      </c>
      <c r="F157">
        <v>33.99</v>
      </c>
      <c r="G157">
        <f t="shared" si="2"/>
        <v>33.99</v>
      </c>
    </row>
    <row r="158" spans="1:7" hidden="1" x14ac:dyDescent="0.2">
      <c r="A158">
        <v>157</v>
      </c>
      <c r="B158" s="5">
        <v>42371.45</v>
      </c>
      <c r="C158">
        <v>4515532</v>
      </c>
      <c r="D158">
        <v>120232685</v>
      </c>
      <c r="E158">
        <v>1</v>
      </c>
      <c r="F158">
        <v>33.49</v>
      </c>
      <c r="G158">
        <f t="shared" si="2"/>
        <v>33.49</v>
      </c>
    </row>
    <row r="159" spans="1:7" hidden="1" x14ac:dyDescent="0.2">
      <c r="A159">
        <v>158</v>
      </c>
      <c r="B159" s="5">
        <v>42371.461111111108</v>
      </c>
      <c r="C159">
        <v>13869427</v>
      </c>
      <c r="D159">
        <v>261247</v>
      </c>
      <c r="E159">
        <v>1</v>
      </c>
      <c r="F159">
        <v>50.99</v>
      </c>
      <c r="G159">
        <f t="shared" si="2"/>
        <v>50.99</v>
      </c>
    </row>
    <row r="160" spans="1:7" hidden="1" x14ac:dyDescent="0.2">
      <c r="A160">
        <v>160</v>
      </c>
      <c r="B160" s="5">
        <v>42371.474305555559</v>
      </c>
      <c r="C160">
        <v>13869427</v>
      </c>
      <c r="D160">
        <v>211812</v>
      </c>
      <c r="E160">
        <v>1</v>
      </c>
      <c r="F160">
        <v>30.99</v>
      </c>
      <c r="G160">
        <f t="shared" si="2"/>
        <v>30.99</v>
      </c>
    </row>
    <row r="161" spans="1:7" hidden="1" x14ac:dyDescent="0.2">
      <c r="A161">
        <v>160</v>
      </c>
      <c r="B161" s="5">
        <v>42371.474305555559</v>
      </c>
      <c r="C161">
        <v>13869427</v>
      </c>
      <c r="D161">
        <v>230928</v>
      </c>
      <c r="E161">
        <v>1</v>
      </c>
      <c r="F161">
        <v>31.99</v>
      </c>
      <c r="G161">
        <f t="shared" si="2"/>
        <v>31.99</v>
      </c>
    </row>
    <row r="162" spans="1:7" hidden="1" x14ac:dyDescent="0.2">
      <c r="A162">
        <v>160</v>
      </c>
      <c r="B162" s="5">
        <v>42371.474305555559</v>
      </c>
      <c r="C162">
        <v>13869427</v>
      </c>
      <c r="D162">
        <v>238464</v>
      </c>
      <c r="E162">
        <v>1</v>
      </c>
      <c r="F162">
        <v>27.99</v>
      </c>
      <c r="G162">
        <f t="shared" si="2"/>
        <v>27.99</v>
      </c>
    </row>
    <row r="163" spans="1:7" hidden="1" x14ac:dyDescent="0.2">
      <c r="A163">
        <v>160</v>
      </c>
      <c r="B163" s="5">
        <v>42371.474305555559</v>
      </c>
      <c r="C163">
        <v>13869427</v>
      </c>
      <c r="D163">
        <v>251348</v>
      </c>
      <c r="E163">
        <v>1</v>
      </c>
      <c r="F163">
        <v>18.190000000000001</v>
      </c>
      <c r="G163">
        <f t="shared" si="2"/>
        <v>18.190000000000001</v>
      </c>
    </row>
    <row r="164" spans="1:7" hidden="1" x14ac:dyDescent="0.2">
      <c r="A164">
        <v>163</v>
      </c>
      <c r="B164" s="5">
        <v>42371.480555555558</v>
      </c>
      <c r="C164">
        <v>21231995</v>
      </c>
      <c r="D164">
        <v>442295</v>
      </c>
      <c r="E164">
        <v>1</v>
      </c>
      <c r="F164">
        <v>9.49</v>
      </c>
      <c r="G164">
        <f t="shared" si="2"/>
        <v>9.49</v>
      </c>
    </row>
    <row r="165" spans="1:7" hidden="1" x14ac:dyDescent="0.2">
      <c r="A165">
        <v>164</v>
      </c>
      <c r="B165" s="5">
        <v>42371.501388888886</v>
      </c>
      <c r="C165">
        <v>17804477</v>
      </c>
      <c r="D165">
        <v>504106</v>
      </c>
      <c r="E165">
        <v>1</v>
      </c>
      <c r="F165">
        <v>46.19</v>
      </c>
      <c r="G165">
        <f t="shared" si="2"/>
        <v>46.19</v>
      </c>
    </row>
    <row r="166" spans="1:7" hidden="1" x14ac:dyDescent="0.2">
      <c r="A166">
        <v>165</v>
      </c>
      <c r="B166" s="5">
        <v>42371.506944444445</v>
      </c>
      <c r="C166">
        <v>14366908</v>
      </c>
      <c r="D166">
        <v>271588</v>
      </c>
      <c r="E166">
        <v>1</v>
      </c>
      <c r="F166">
        <v>72.989999999999995</v>
      </c>
      <c r="G166">
        <f t="shared" si="2"/>
        <v>72.989999999999995</v>
      </c>
    </row>
    <row r="167" spans="1:7" hidden="1" x14ac:dyDescent="0.2">
      <c r="A167">
        <v>165</v>
      </c>
      <c r="B167" s="5">
        <v>42371.506944444445</v>
      </c>
      <c r="C167">
        <v>14366908</v>
      </c>
      <c r="D167">
        <v>517496</v>
      </c>
      <c r="E167">
        <v>1</v>
      </c>
      <c r="F167">
        <v>58.99</v>
      </c>
      <c r="G167">
        <f t="shared" si="2"/>
        <v>58.99</v>
      </c>
    </row>
    <row r="168" spans="1:7" hidden="1" x14ac:dyDescent="0.2">
      <c r="A168">
        <v>168</v>
      </c>
      <c r="B168" s="5">
        <v>42371.519444444442</v>
      </c>
      <c r="C168">
        <v>20912340</v>
      </c>
      <c r="D168">
        <v>225235715</v>
      </c>
      <c r="E168">
        <v>1</v>
      </c>
      <c r="F168">
        <v>2.4900000000000002</v>
      </c>
      <c r="G168">
        <f t="shared" si="2"/>
        <v>2.4900000000000002</v>
      </c>
    </row>
    <row r="169" spans="1:7" hidden="1" x14ac:dyDescent="0.2">
      <c r="A169">
        <v>168</v>
      </c>
      <c r="B169" s="5">
        <v>42371.519444444442</v>
      </c>
      <c r="C169">
        <v>20912340</v>
      </c>
      <c r="D169">
        <v>225235726</v>
      </c>
      <c r="E169">
        <v>1</v>
      </c>
      <c r="F169">
        <v>1.49</v>
      </c>
      <c r="G169">
        <f t="shared" si="2"/>
        <v>1.49</v>
      </c>
    </row>
    <row r="170" spans="1:7" hidden="1" x14ac:dyDescent="0.2">
      <c r="A170">
        <v>168</v>
      </c>
      <c r="B170" s="5">
        <v>42371.519444444442</v>
      </c>
      <c r="C170">
        <v>20912340</v>
      </c>
      <c r="D170">
        <v>225235729</v>
      </c>
      <c r="E170">
        <v>1</v>
      </c>
      <c r="F170">
        <v>1.99</v>
      </c>
      <c r="G170">
        <f t="shared" si="2"/>
        <v>1.99</v>
      </c>
    </row>
    <row r="171" spans="1:7" hidden="1" x14ac:dyDescent="0.2">
      <c r="A171">
        <v>168</v>
      </c>
      <c r="B171" s="5">
        <v>42371.519444444442</v>
      </c>
      <c r="C171">
        <v>20912340</v>
      </c>
      <c r="D171">
        <v>238185932</v>
      </c>
      <c r="E171">
        <v>1</v>
      </c>
      <c r="F171">
        <v>4.49</v>
      </c>
      <c r="G171">
        <f t="shared" si="2"/>
        <v>4.49</v>
      </c>
    </row>
    <row r="172" spans="1:7" hidden="1" x14ac:dyDescent="0.2">
      <c r="A172">
        <v>171</v>
      </c>
      <c r="B172" s="5">
        <v>42371.525000000001</v>
      </c>
      <c r="C172">
        <v>2645427</v>
      </c>
      <c r="D172">
        <v>469670</v>
      </c>
      <c r="E172">
        <v>1</v>
      </c>
      <c r="F172">
        <v>51.09</v>
      </c>
      <c r="G172">
        <f t="shared" si="2"/>
        <v>51.09</v>
      </c>
    </row>
    <row r="173" spans="1:7" hidden="1" x14ac:dyDescent="0.2">
      <c r="A173">
        <v>174</v>
      </c>
      <c r="B173" s="5">
        <v>42371.549305555556</v>
      </c>
      <c r="C173">
        <v>6094983</v>
      </c>
      <c r="D173">
        <v>270434</v>
      </c>
      <c r="E173">
        <v>1</v>
      </c>
      <c r="F173">
        <v>45.99</v>
      </c>
      <c r="G173">
        <f t="shared" si="2"/>
        <v>45.99</v>
      </c>
    </row>
    <row r="174" spans="1:7" hidden="1" x14ac:dyDescent="0.2">
      <c r="A174">
        <v>174</v>
      </c>
      <c r="B174" s="5">
        <v>42371.549305555556</v>
      </c>
      <c r="C174">
        <v>6094983</v>
      </c>
      <c r="D174">
        <v>114150034</v>
      </c>
      <c r="E174">
        <v>1</v>
      </c>
      <c r="F174">
        <v>22.99</v>
      </c>
      <c r="G174">
        <f t="shared" si="2"/>
        <v>22.99</v>
      </c>
    </row>
    <row r="175" spans="1:7" hidden="1" x14ac:dyDescent="0.2">
      <c r="A175">
        <v>174</v>
      </c>
      <c r="B175" s="5">
        <v>42371.549305555556</v>
      </c>
      <c r="C175">
        <v>6094983</v>
      </c>
      <c r="D175">
        <v>138262091</v>
      </c>
      <c r="E175">
        <v>1</v>
      </c>
      <c r="F175">
        <v>9.99</v>
      </c>
      <c r="G175">
        <f t="shared" si="2"/>
        <v>9.99</v>
      </c>
    </row>
    <row r="176" spans="1:7" hidden="1" x14ac:dyDescent="0.2">
      <c r="A176">
        <v>174</v>
      </c>
      <c r="B176" s="5">
        <v>42371.549305555556</v>
      </c>
      <c r="C176">
        <v>6094983</v>
      </c>
      <c r="D176">
        <v>242812096</v>
      </c>
      <c r="E176">
        <v>1</v>
      </c>
      <c r="F176">
        <v>9.99</v>
      </c>
      <c r="G176">
        <f t="shared" si="2"/>
        <v>9.99</v>
      </c>
    </row>
    <row r="177" spans="1:7" hidden="1" x14ac:dyDescent="0.2">
      <c r="A177">
        <v>174</v>
      </c>
      <c r="B177" s="5">
        <v>42371.549305555556</v>
      </c>
      <c r="C177">
        <v>6094983</v>
      </c>
      <c r="D177">
        <v>267306946</v>
      </c>
      <c r="E177">
        <v>1</v>
      </c>
      <c r="F177">
        <v>44.99</v>
      </c>
      <c r="G177">
        <f t="shared" si="2"/>
        <v>44.99</v>
      </c>
    </row>
    <row r="178" spans="1:7" hidden="1" x14ac:dyDescent="0.2">
      <c r="A178">
        <v>177</v>
      </c>
      <c r="B178" s="5">
        <v>42371.551388888889</v>
      </c>
      <c r="C178">
        <v>21229221</v>
      </c>
      <c r="D178">
        <v>260428</v>
      </c>
      <c r="E178">
        <v>1</v>
      </c>
      <c r="F178">
        <v>33.99</v>
      </c>
      <c r="G178">
        <f t="shared" si="2"/>
        <v>33.99</v>
      </c>
    </row>
    <row r="179" spans="1:7" hidden="1" x14ac:dyDescent="0.2">
      <c r="A179">
        <v>178</v>
      </c>
      <c r="B179" s="5">
        <v>42371.601388888892</v>
      </c>
      <c r="C179">
        <v>18242090</v>
      </c>
      <c r="D179">
        <v>214667</v>
      </c>
      <c r="E179">
        <v>1</v>
      </c>
      <c r="F179">
        <v>33.99</v>
      </c>
      <c r="G179">
        <f t="shared" si="2"/>
        <v>33.99</v>
      </c>
    </row>
    <row r="180" spans="1:7" hidden="1" x14ac:dyDescent="0.2">
      <c r="A180">
        <v>179</v>
      </c>
      <c r="B180" s="5">
        <v>42371.618750000001</v>
      </c>
      <c r="C180">
        <v>12890003</v>
      </c>
      <c r="D180">
        <v>218423</v>
      </c>
      <c r="E180">
        <v>1</v>
      </c>
      <c r="F180">
        <v>27.49</v>
      </c>
      <c r="G180">
        <f t="shared" si="2"/>
        <v>27.49</v>
      </c>
    </row>
    <row r="181" spans="1:7" hidden="1" x14ac:dyDescent="0.2">
      <c r="A181">
        <v>179</v>
      </c>
      <c r="B181" s="5">
        <v>42371.618750000001</v>
      </c>
      <c r="C181">
        <v>12890003</v>
      </c>
      <c r="D181">
        <v>246812</v>
      </c>
      <c r="E181">
        <v>1</v>
      </c>
      <c r="F181">
        <v>9.7899999999999991</v>
      </c>
      <c r="G181">
        <f t="shared" si="2"/>
        <v>9.7899999999999991</v>
      </c>
    </row>
    <row r="182" spans="1:7" hidden="1" x14ac:dyDescent="0.2">
      <c r="A182">
        <v>181</v>
      </c>
      <c r="B182" s="5">
        <v>42371.634722222225</v>
      </c>
      <c r="C182">
        <v>5665002</v>
      </c>
      <c r="D182">
        <v>238185932</v>
      </c>
      <c r="E182">
        <v>1</v>
      </c>
      <c r="F182">
        <v>4.49</v>
      </c>
      <c r="G182">
        <f t="shared" si="2"/>
        <v>4.49</v>
      </c>
    </row>
    <row r="183" spans="1:7" hidden="1" x14ac:dyDescent="0.2">
      <c r="A183">
        <v>182</v>
      </c>
      <c r="B183" s="5">
        <v>42371.404861111114</v>
      </c>
      <c r="C183">
        <v>13709581</v>
      </c>
      <c r="D183">
        <v>278624</v>
      </c>
      <c r="E183">
        <v>1</v>
      </c>
      <c r="F183">
        <v>43.99</v>
      </c>
      <c r="G183">
        <f t="shared" si="2"/>
        <v>43.99</v>
      </c>
    </row>
    <row r="184" spans="1:7" hidden="1" x14ac:dyDescent="0.2">
      <c r="A184">
        <v>183</v>
      </c>
      <c r="B184" s="5">
        <v>42371.462500000001</v>
      </c>
      <c r="C184">
        <v>7513517</v>
      </c>
      <c r="D184">
        <v>469670</v>
      </c>
      <c r="E184">
        <v>1</v>
      </c>
      <c r="F184">
        <v>51.09</v>
      </c>
      <c r="G184">
        <f t="shared" si="2"/>
        <v>51.09</v>
      </c>
    </row>
    <row r="185" spans="1:7" hidden="1" x14ac:dyDescent="0.2">
      <c r="A185">
        <v>184</v>
      </c>
      <c r="B185" s="5">
        <v>42371.520833333336</v>
      </c>
      <c r="C185">
        <v>13144598</v>
      </c>
      <c r="D185">
        <v>483365</v>
      </c>
      <c r="E185">
        <v>1</v>
      </c>
      <c r="F185">
        <v>26.99</v>
      </c>
      <c r="G185">
        <f t="shared" si="2"/>
        <v>26.99</v>
      </c>
    </row>
    <row r="186" spans="1:7" hidden="1" x14ac:dyDescent="0.2">
      <c r="A186">
        <v>185</v>
      </c>
      <c r="B186" s="5">
        <v>42371.570833333331</v>
      </c>
      <c r="C186">
        <v>4980360</v>
      </c>
      <c r="D186">
        <v>243164</v>
      </c>
      <c r="E186">
        <v>1</v>
      </c>
      <c r="F186">
        <v>34.99</v>
      </c>
      <c r="G186">
        <f t="shared" si="2"/>
        <v>34.99</v>
      </c>
    </row>
    <row r="187" spans="1:7" hidden="1" x14ac:dyDescent="0.2">
      <c r="A187">
        <v>186</v>
      </c>
      <c r="B187" s="5">
        <v>42371.388888888891</v>
      </c>
      <c r="C187">
        <v>15204953</v>
      </c>
      <c r="D187">
        <v>262539532</v>
      </c>
      <c r="E187">
        <v>1</v>
      </c>
      <c r="F187">
        <v>55.99</v>
      </c>
      <c r="G187">
        <f t="shared" si="2"/>
        <v>55.99</v>
      </c>
    </row>
    <row r="188" spans="1:7" hidden="1" x14ac:dyDescent="0.2">
      <c r="A188">
        <v>187</v>
      </c>
      <c r="B188" s="5">
        <v>42371.413888888892</v>
      </c>
      <c r="C188">
        <v>5608965</v>
      </c>
      <c r="D188">
        <v>171339035</v>
      </c>
      <c r="E188">
        <v>1</v>
      </c>
      <c r="F188">
        <v>54.99</v>
      </c>
      <c r="G188">
        <f t="shared" si="2"/>
        <v>54.99</v>
      </c>
    </row>
    <row r="189" spans="1:7" hidden="1" x14ac:dyDescent="0.2">
      <c r="A189">
        <v>188</v>
      </c>
      <c r="B189" s="5">
        <v>42371.460416666669</v>
      </c>
      <c r="C189">
        <v>12565134</v>
      </c>
      <c r="D189">
        <v>243528</v>
      </c>
      <c r="E189">
        <v>1</v>
      </c>
      <c r="F189">
        <v>39.99</v>
      </c>
      <c r="G189">
        <f t="shared" si="2"/>
        <v>39.99</v>
      </c>
    </row>
    <row r="190" spans="1:7" hidden="1" x14ac:dyDescent="0.2">
      <c r="A190">
        <v>188</v>
      </c>
      <c r="B190" s="5">
        <v>42371.460416666669</v>
      </c>
      <c r="C190">
        <v>12565134</v>
      </c>
      <c r="D190">
        <v>296938</v>
      </c>
      <c r="E190">
        <v>1</v>
      </c>
      <c r="F190">
        <v>39.99</v>
      </c>
      <c r="G190">
        <f t="shared" si="2"/>
        <v>39.99</v>
      </c>
    </row>
    <row r="191" spans="1:7" hidden="1" x14ac:dyDescent="0.2">
      <c r="A191">
        <v>190</v>
      </c>
      <c r="B191" s="5">
        <v>42371.511805555558</v>
      </c>
      <c r="C191">
        <v>4139041</v>
      </c>
      <c r="D191">
        <v>4409117</v>
      </c>
      <c r="E191">
        <v>1</v>
      </c>
      <c r="F191">
        <v>57.99</v>
      </c>
      <c r="G191">
        <f t="shared" si="2"/>
        <v>57.99</v>
      </c>
    </row>
    <row r="192" spans="1:7" hidden="1" x14ac:dyDescent="0.2">
      <c r="A192">
        <v>192</v>
      </c>
      <c r="B192" s="5">
        <v>42371.520833333336</v>
      </c>
      <c r="C192">
        <v>10414892</v>
      </c>
      <c r="D192">
        <v>231627</v>
      </c>
      <c r="E192">
        <v>1</v>
      </c>
      <c r="F192">
        <v>18.989999999999998</v>
      </c>
      <c r="G192">
        <f t="shared" si="2"/>
        <v>18.989999999999998</v>
      </c>
    </row>
    <row r="193" spans="1:7" hidden="1" x14ac:dyDescent="0.2">
      <c r="A193">
        <v>192</v>
      </c>
      <c r="B193" s="5">
        <v>42371.520833333336</v>
      </c>
      <c r="C193">
        <v>10414892</v>
      </c>
      <c r="D193">
        <v>270222</v>
      </c>
      <c r="E193">
        <v>1</v>
      </c>
      <c r="F193">
        <v>57.99</v>
      </c>
      <c r="G193">
        <f t="shared" si="2"/>
        <v>57.99</v>
      </c>
    </row>
    <row r="194" spans="1:7" hidden="1" x14ac:dyDescent="0.2">
      <c r="A194">
        <v>192</v>
      </c>
      <c r="B194" s="5">
        <v>42371.520833333336</v>
      </c>
      <c r="C194">
        <v>10414892</v>
      </c>
      <c r="D194">
        <v>125130125</v>
      </c>
      <c r="E194">
        <v>1</v>
      </c>
      <c r="F194">
        <v>52.49</v>
      </c>
      <c r="G194">
        <f t="shared" si="2"/>
        <v>52.49</v>
      </c>
    </row>
    <row r="195" spans="1:7" hidden="1" x14ac:dyDescent="0.2">
      <c r="A195">
        <v>194</v>
      </c>
      <c r="B195" s="5">
        <v>42371.524305555555</v>
      </c>
      <c r="C195">
        <v>4402</v>
      </c>
      <c r="D195">
        <v>285204</v>
      </c>
      <c r="E195">
        <v>1</v>
      </c>
      <c r="F195">
        <v>24.99</v>
      </c>
      <c r="G195">
        <f t="shared" ref="G195:G258" si="3">(E195*F195)</f>
        <v>24.99</v>
      </c>
    </row>
    <row r="196" spans="1:7" hidden="1" x14ac:dyDescent="0.2">
      <c r="A196">
        <v>196</v>
      </c>
      <c r="B196" s="5">
        <v>42371.547222222223</v>
      </c>
      <c r="C196">
        <v>7222504</v>
      </c>
      <c r="D196">
        <v>220108</v>
      </c>
      <c r="E196">
        <v>2</v>
      </c>
      <c r="F196">
        <v>1.4</v>
      </c>
      <c r="G196">
        <f t="shared" si="3"/>
        <v>2.8</v>
      </c>
    </row>
    <row r="197" spans="1:7" hidden="1" x14ac:dyDescent="0.2">
      <c r="A197">
        <v>196</v>
      </c>
      <c r="B197" s="5">
        <v>42371.547222222223</v>
      </c>
      <c r="C197">
        <v>7222504</v>
      </c>
      <c r="D197">
        <v>247189</v>
      </c>
      <c r="E197">
        <v>1</v>
      </c>
      <c r="F197">
        <v>30.99</v>
      </c>
      <c r="G197">
        <f t="shared" si="3"/>
        <v>30.99</v>
      </c>
    </row>
    <row r="198" spans="1:7" hidden="1" x14ac:dyDescent="0.2">
      <c r="A198">
        <v>196</v>
      </c>
      <c r="B198" s="5">
        <v>42371.547222222223</v>
      </c>
      <c r="C198">
        <v>7222504</v>
      </c>
      <c r="D198">
        <v>257663</v>
      </c>
      <c r="E198">
        <v>1</v>
      </c>
      <c r="F198">
        <v>38.99</v>
      </c>
      <c r="G198">
        <f t="shared" si="3"/>
        <v>38.99</v>
      </c>
    </row>
    <row r="199" spans="1:7" hidden="1" x14ac:dyDescent="0.2">
      <c r="A199">
        <v>198</v>
      </c>
      <c r="B199" s="5">
        <v>42371.571527777778</v>
      </c>
      <c r="C199">
        <v>689576</v>
      </c>
      <c r="D199">
        <v>268847</v>
      </c>
      <c r="E199">
        <v>1</v>
      </c>
      <c r="F199">
        <v>60.99</v>
      </c>
      <c r="G199">
        <f t="shared" si="3"/>
        <v>60.99</v>
      </c>
    </row>
    <row r="200" spans="1:7" hidden="1" x14ac:dyDescent="0.2">
      <c r="A200">
        <v>199</v>
      </c>
      <c r="B200" s="5">
        <v>42371.63958333333</v>
      </c>
      <c r="C200">
        <v>21227736</v>
      </c>
      <c r="D200">
        <v>243779</v>
      </c>
      <c r="E200">
        <v>1</v>
      </c>
      <c r="F200">
        <v>25.9</v>
      </c>
      <c r="G200">
        <f t="shared" si="3"/>
        <v>25.9</v>
      </c>
    </row>
    <row r="201" spans="1:7" hidden="1" x14ac:dyDescent="0.2">
      <c r="A201">
        <v>200</v>
      </c>
      <c r="B201" s="5">
        <v>42371.647222222222</v>
      </c>
      <c r="C201">
        <v>18147861</v>
      </c>
      <c r="D201">
        <v>238160</v>
      </c>
      <c r="E201">
        <v>1</v>
      </c>
      <c r="F201">
        <v>61.59</v>
      </c>
      <c r="G201">
        <f t="shared" si="3"/>
        <v>61.59</v>
      </c>
    </row>
    <row r="202" spans="1:7" hidden="1" x14ac:dyDescent="0.2">
      <c r="A202">
        <v>200</v>
      </c>
      <c r="B202" s="5">
        <v>42371.647222222222</v>
      </c>
      <c r="C202">
        <v>18147861</v>
      </c>
      <c r="D202">
        <v>264398</v>
      </c>
      <c r="E202">
        <v>1</v>
      </c>
      <c r="F202">
        <v>33.590000000000003</v>
      </c>
      <c r="G202">
        <f t="shared" si="3"/>
        <v>33.590000000000003</v>
      </c>
    </row>
    <row r="203" spans="1:7" hidden="1" x14ac:dyDescent="0.2">
      <c r="A203">
        <v>202</v>
      </c>
      <c r="B203" s="5">
        <v>42371.441666666666</v>
      </c>
      <c r="C203">
        <v>10525167</v>
      </c>
      <c r="D203">
        <v>243278</v>
      </c>
      <c r="E203">
        <v>1</v>
      </c>
      <c r="F203">
        <v>23.49</v>
      </c>
      <c r="G203">
        <f t="shared" si="3"/>
        <v>23.49</v>
      </c>
    </row>
    <row r="204" spans="1:7" hidden="1" x14ac:dyDescent="0.2">
      <c r="A204">
        <v>202</v>
      </c>
      <c r="B204" s="5">
        <v>42371.441666666666</v>
      </c>
      <c r="C204">
        <v>10525167</v>
      </c>
      <c r="D204">
        <v>9937793</v>
      </c>
      <c r="E204">
        <v>1</v>
      </c>
      <c r="F204">
        <v>2.99</v>
      </c>
      <c r="G204">
        <f t="shared" si="3"/>
        <v>2.99</v>
      </c>
    </row>
    <row r="205" spans="1:7" hidden="1" x14ac:dyDescent="0.2">
      <c r="A205">
        <v>205</v>
      </c>
      <c r="B205" s="5">
        <v>42371.467361111114</v>
      </c>
      <c r="C205">
        <v>15574143</v>
      </c>
      <c r="D205">
        <v>294552</v>
      </c>
      <c r="E205">
        <v>1</v>
      </c>
      <c r="F205">
        <v>4.8</v>
      </c>
      <c r="G205">
        <f t="shared" si="3"/>
        <v>4.8</v>
      </c>
    </row>
    <row r="206" spans="1:7" hidden="1" x14ac:dyDescent="0.2">
      <c r="A206">
        <v>205</v>
      </c>
      <c r="B206" s="5">
        <v>42371.467361111114</v>
      </c>
      <c r="C206">
        <v>15574143</v>
      </c>
      <c r="D206">
        <v>370935</v>
      </c>
      <c r="E206">
        <v>1</v>
      </c>
      <c r="F206">
        <v>6.45</v>
      </c>
      <c r="G206">
        <f t="shared" si="3"/>
        <v>6.45</v>
      </c>
    </row>
    <row r="207" spans="1:7" hidden="1" x14ac:dyDescent="0.2">
      <c r="A207">
        <v>205</v>
      </c>
      <c r="B207" s="5">
        <v>42371.467361111114</v>
      </c>
      <c r="C207">
        <v>15574143</v>
      </c>
      <c r="D207">
        <v>466003</v>
      </c>
      <c r="E207">
        <v>1</v>
      </c>
      <c r="F207">
        <v>1.1499999999999999</v>
      </c>
      <c r="G207">
        <f t="shared" si="3"/>
        <v>1.1499999999999999</v>
      </c>
    </row>
    <row r="208" spans="1:7" hidden="1" x14ac:dyDescent="0.2">
      <c r="A208">
        <v>207</v>
      </c>
      <c r="B208" s="5">
        <v>42371.484027777777</v>
      </c>
      <c r="C208">
        <v>2100081</v>
      </c>
      <c r="D208">
        <v>252742</v>
      </c>
      <c r="E208">
        <v>1</v>
      </c>
      <c r="F208">
        <v>3.1</v>
      </c>
      <c r="G208">
        <f t="shared" si="3"/>
        <v>3.1</v>
      </c>
    </row>
    <row r="209" spans="1:7" hidden="1" x14ac:dyDescent="0.2">
      <c r="A209">
        <v>207</v>
      </c>
      <c r="B209" s="5">
        <v>42371.484027777777</v>
      </c>
      <c r="C209">
        <v>2100081</v>
      </c>
      <c r="D209">
        <v>17446376</v>
      </c>
      <c r="E209">
        <v>1</v>
      </c>
      <c r="F209">
        <v>33.99</v>
      </c>
      <c r="G209">
        <f t="shared" si="3"/>
        <v>33.99</v>
      </c>
    </row>
    <row r="210" spans="1:7" hidden="1" x14ac:dyDescent="0.2">
      <c r="A210">
        <v>210</v>
      </c>
      <c r="B210" s="5">
        <v>42371.553472222222</v>
      </c>
      <c r="C210">
        <v>21229314</v>
      </c>
      <c r="D210">
        <v>417389</v>
      </c>
      <c r="E210">
        <v>1</v>
      </c>
      <c r="F210">
        <v>24.99</v>
      </c>
      <c r="G210">
        <f t="shared" si="3"/>
        <v>24.99</v>
      </c>
    </row>
    <row r="211" spans="1:7" hidden="1" x14ac:dyDescent="0.2">
      <c r="A211">
        <v>210</v>
      </c>
      <c r="B211" s="5">
        <v>42371.553472222222</v>
      </c>
      <c r="C211">
        <v>21229314</v>
      </c>
      <c r="D211">
        <v>478981</v>
      </c>
      <c r="E211">
        <v>1</v>
      </c>
      <c r="F211">
        <v>25.99</v>
      </c>
      <c r="G211">
        <f t="shared" si="3"/>
        <v>25.99</v>
      </c>
    </row>
    <row r="212" spans="1:7" hidden="1" x14ac:dyDescent="0.2">
      <c r="A212">
        <v>210</v>
      </c>
      <c r="B212" s="5">
        <v>42371.553472222222</v>
      </c>
      <c r="C212">
        <v>21229314</v>
      </c>
      <c r="D212">
        <v>495324</v>
      </c>
      <c r="E212">
        <v>1</v>
      </c>
      <c r="F212">
        <v>24.99</v>
      </c>
      <c r="G212">
        <f t="shared" si="3"/>
        <v>24.99</v>
      </c>
    </row>
    <row r="213" spans="1:7" hidden="1" x14ac:dyDescent="0.2">
      <c r="A213">
        <v>212</v>
      </c>
      <c r="B213" s="5">
        <v>42371.559027777781</v>
      </c>
      <c r="C213">
        <v>15292125</v>
      </c>
      <c r="D213">
        <v>134370228</v>
      </c>
      <c r="E213">
        <v>1</v>
      </c>
      <c r="F213">
        <v>9.99</v>
      </c>
      <c r="G213">
        <f t="shared" si="3"/>
        <v>9.99</v>
      </c>
    </row>
    <row r="214" spans="1:7" hidden="1" x14ac:dyDescent="0.2">
      <c r="A214">
        <v>212</v>
      </c>
      <c r="B214" s="5">
        <v>42371.559027777781</v>
      </c>
      <c r="C214">
        <v>15292125</v>
      </c>
      <c r="D214">
        <v>244138589</v>
      </c>
      <c r="E214">
        <v>1</v>
      </c>
      <c r="F214">
        <v>9.99</v>
      </c>
      <c r="G214">
        <f t="shared" si="3"/>
        <v>9.99</v>
      </c>
    </row>
    <row r="215" spans="1:7" hidden="1" x14ac:dyDescent="0.2">
      <c r="A215">
        <v>215</v>
      </c>
      <c r="B215" s="5">
        <v>42371.563888888886</v>
      </c>
      <c r="C215">
        <v>4518007</v>
      </c>
      <c r="D215">
        <v>414565</v>
      </c>
      <c r="E215">
        <v>1</v>
      </c>
      <c r="F215">
        <v>14.9</v>
      </c>
      <c r="G215">
        <f t="shared" si="3"/>
        <v>14.9</v>
      </c>
    </row>
    <row r="216" spans="1:7" hidden="1" x14ac:dyDescent="0.2">
      <c r="A216">
        <v>215</v>
      </c>
      <c r="B216" s="5">
        <v>42371.563888888886</v>
      </c>
      <c r="C216">
        <v>4518007</v>
      </c>
      <c r="D216">
        <v>414575</v>
      </c>
      <c r="E216">
        <v>1</v>
      </c>
      <c r="F216">
        <v>10.9</v>
      </c>
      <c r="G216">
        <f t="shared" si="3"/>
        <v>10.9</v>
      </c>
    </row>
    <row r="217" spans="1:7" hidden="1" x14ac:dyDescent="0.2">
      <c r="A217">
        <v>215</v>
      </c>
      <c r="B217" s="5">
        <v>42371.563888888886</v>
      </c>
      <c r="C217">
        <v>4518007</v>
      </c>
      <c r="D217">
        <v>445284</v>
      </c>
      <c r="E217">
        <v>1</v>
      </c>
      <c r="F217">
        <v>7.45</v>
      </c>
      <c r="G217">
        <f t="shared" si="3"/>
        <v>7.45</v>
      </c>
    </row>
    <row r="218" spans="1:7" hidden="1" x14ac:dyDescent="0.2">
      <c r="A218">
        <v>215</v>
      </c>
      <c r="B218" s="5">
        <v>42371.563888888886</v>
      </c>
      <c r="C218">
        <v>4518007</v>
      </c>
      <c r="D218">
        <v>138262091</v>
      </c>
      <c r="E218">
        <v>1</v>
      </c>
      <c r="F218">
        <v>9.99</v>
      </c>
      <c r="G218">
        <f t="shared" si="3"/>
        <v>9.99</v>
      </c>
    </row>
    <row r="219" spans="1:7" hidden="1" x14ac:dyDescent="0.2">
      <c r="A219">
        <v>221</v>
      </c>
      <c r="B219" s="5">
        <v>42371.588194444441</v>
      </c>
      <c r="C219">
        <v>8662377</v>
      </c>
      <c r="D219">
        <v>231231</v>
      </c>
      <c r="E219">
        <v>1</v>
      </c>
      <c r="F219">
        <v>41.99</v>
      </c>
      <c r="G219">
        <f t="shared" si="3"/>
        <v>41.99</v>
      </c>
    </row>
    <row r="220" spans="1:7" hidden="1" x14ac:dyDescent="0.2">
      <c r="A220">
        <v>221</v>
      </c>
      <c r="B220" s="5">
        <v>42371.588194444441</v>
      </c>
      <c r="C220">
        <v>8662377</v>
      </c>
      <c r="D220">
        <v>252742</v>
      </c>
      <c r="E220">
        <v>1</v>
      </c>
      <c r="F220">
        <v>3.1</v>
      </c>
      <c r="G220">
        <f t="shared" si="3"/>
        <v>3.1</v>
      </c>
    </row>
    <row r="221" spans="1:7" hidden="1" x14ac:dyDescent="0.2">
      <c r="A221">
        <v>221</v>
      </c>
      <c r="B221" s="5">
        <v>42371.588194444441</v>
      </c>
      <c r="C221">
        <v>8662377</v>
      </c>
      <c r="D221">
        <v>256852</v>
      </c>
      <c r="E221">
        <v>1</v>
      </c>
      <c r="F221">
        <v>3.39</v>
      </c>
      <c r="G221">
        <f t="shared" si="3"/>
        <v>3.39</v>
      </c>
    </row>
    <row r="222" spans="1:7" hidden="1" x14ac:dyDescent="0.2">
      <c r="A222">
        <v>221</v>
      </c>
      <c r="B222" s="5">
        <v>42371.588194444441</v>
      </c>
      <c r="C222">
        <v>8662377</v>
      </c>
      <c r="D222">
        <v>152396480</v>
      </c>
      <c r="E222">
        <v>1</v>
      </c>
      <c r="F222">
        <v>74.989999999999995</v>
      </c>
      <c r="G222">
        <f t="shared" si="3"/>
        <v>74.989999999999995</v>
      </c>
    </row>
    <row r="223" spans="1:7" hidden="1" x14ac:dyDescent="0.2">
      <c r="A223">
        <v>221</v>
      </c>
      <c r="B223" s="5">
        <v>42371.588194444441</v>
      </c>
      <c r="C223">
        <v>8662377</v>
      </c>
      <c r="D223">
        <v>171339023</v>
      </c>
      <c r="E223">
        <v>1</v>
      </c>
      <c r="F223">
        <v>2.4900000000000002</v>
      </c>
      <c r="G223">
        <f t="shared" si="3"/>
        <v>2.4900000000000002</v>
      </c>
    </row>
    <row r="224" spans="1:7" hidden="1" x14ac:dyDescent="0.2">
      <c r="A224">
        <v>221</v>
      </c>
      <c r="B224" s="5">
        <v>42371.588194444441</v>
      </c>
      <c r="C224">
        <v>8662377</v>
      </c>
      <c r="D224">
        <v>192007895</v>
      </c>
      <c r="E224">
        <v>1</v>
      </c>
      <c r="F224">
        <v>60.99</v>
      </c>
      <c r="G224">
        <f t="shared" si="3"/>
        <v>60.99</v>
      </c>
    </row>
    <row r="225" spans="1:7" hidden="1" x14ac:dyDescent="0.2">
      <c r="A225">
        <v>221</v>
      </c>
      <c r="B225" s="5">
        <v>42371.588194444441</v>
      </c>
      <c r="C225">
        <v>8662377</v>
      </c>
      <c r="D225">
        <v>225235728</v>
      </c>
      <c r="E225">
        <v>1</v>
      </c>
      <c r="F225">
        <v>0.49</v>
      </c>
      <c r="G225">
        <f t="shared" si="3"/>
        <v>0.49</v>
      </c>
    </row>
    <row r="226" spans="1:7" hidden="1" x14ac:dyDescent="0.2">
      <c r="A226">
        <v>221</v>
      </c>
      <c r="B226" s="5">
        <v>42371.588194444441</v>
      </c>
      <c r="C226">
        <v>8662377</v>
      </c>
      <c r="D226">
        <v>242812100</v>
      </c>
      <c r="E226">
        <v>1</v>
      </c>
      <c r="F226">
        <v>5.99</v>
      </c>
      <c r="G226">
        <f t="shared" si="3"/>
        <v>5.99</v>
      </c>
    </row>
    <row r="227" spans="1:7" hidden="1" x14ac:dyDescent="0.2">
      <c r="A227">
        <v>228</v>
      </c>
      <c r="B227" s="5">
        <v>42371.595833333333</v>
      </c>
      <c r="C227">
        <v>12804130</v>
      </c>
      <c r="D227">
        <v>231814</v>
      </c>
      <c r="E227">
        <v>1</v>
      </c>
      <c r="F227">
        <v>3.6</v>
      </c>
      <c r="G227">
        <f t="shared" si="3"/>
        <v>3.6</v>
      </c>
    </row>
    <row r="228" spans="1:7" hidden="1" x14ac:dyDescent="0.2">
      <c r="A228">
        <v>228</v>
      </c>
      <c r="B228" s="5">
        <v>42371.595833333333</v>
      </c>
      <c r="C228">
        <v>12804130</v>
      </c>
      <c r="D228">
        <v>248978</v>
      </c>
      <c r="E228">
        <v>1</v>
      </c>
      <c r="F228">
        <v>27.99</v>
      </c>
      <c r="G228">
        <f t="shared" si="3"/>
        <v>27.99</v>
      </c>
    </row>
    <row r="229" spans="1:7" hidden="1" x14ac:dyDescent="0.2">
      <c r="A229">
        <v>228</v>
      </c>
      <c r="B229" s="5">
        <v>42371.595833333333</v>
      </c>
      <c r="C229">
        <v>12804130</v>
      </c>
      <c r="D229">
        <v>252742</v>
      </c>
      <c r="E229">
        <v>1</v>
      </c>
      <c r="F229">
        <v>3.1</v>
      </c>
      <c r="G229">
        <f t="shared" si="3"/>
        <v>3.1</v>
      </c>
    </row>
    <row r="230" spans="1:7" hidden="1" x14ac:dyDescent="0.2">
      <c r="A230">
        <v>228</v>
      </c>
      <c r="B230" s="5">
        <v>42371.595833333333</v>
      </c>
      <c r="C230">
        <v>12804130</v>
      </c>
      <c r="D230">
        <v>257746</v>
      </c>
      <c r="E230">
        <v>1</v>
      </c>
      <c r="F230">
        <v>12.99</v>
      </c>
      <c r="G230">
        <f t="shared" si="3"/>
        <v>12.99</v>
      </c>
    </row>
    <row r="231" spans="1:7" hidden="1" x14ac:dyDescent="0.2">
      <c r="A231">
        <v>228</v>
      </c>
      <c r="B231" s="5">
        <v>42371.595833333333</v>
      </c>
      <c r="C231">
        <v>12804130</v>
      </c>
      <c r="D231">
        <v>289365</v>
      </c>
      <c r="E231">
        <v>1</v>
      </c>
      <c r="F231">
        <v>46.99</v>
      </c>
      <c r="G231">
        <f t="shared" si="3"/>
        <v>46.99</v>
      </c>
    </row>
    <row r="232" spans="1:7" hidden="1" x14ac:dyDescent="0.2">
      <c r="A232">
        <v>231</v>
      </c>
      <c r="B232" s="5">
        <v>42371.612500000003</v>
      </c>
      <c r="C232">
        <v>2170537</v>
      </c>
      <c r="D232">
        <v>240474</v>
      </c>
      <c r="E232">
        <v>1</v>
      </c>
      <c r="F232">
        <v>84.99</v>
      </c>
      <c r="G232">
        <f t="shared" si="3"/>
        <v>84.99</v>
      </c>
    </row>
    <row r="233" spans="1:7" hidden="1" x14ac:dyDescent="0.2">
      <c r="A233">
        <v>233</v>
      </c>
      <c r="B233" s="5">
        <v>42371.629166666666</v>
      </c>
      <c r="C233">
        <v>3537393</v>
      </c>
      <c r="D233">
        <v>223266</v>
      </c>
      <c r="E233">
        <v>1</v>
      </c>
      <c r="F233">
        <v>7.45</v>
      </c>
      <c r="G233">
        <f t="shared" si="3"/>
        <v>7.45</v>
      </c>
    </row>
    <row r="234" spans="1:7" hidden="1" x14ac:dyDescent="0.2">
      <c r="A234">
        <v>233</v>
      </c>
      <c r="B234" s="5">
        <v>42371.629166666666</v>
      </c>
      <c r="C234">
        <v>3537393</v>
      </c>
      <c r="D234">
        <v>363883</v>
      </c>
      <c r="E234">
        <v>1</v>
      </c>
      <c r="F234">
        <v>58.99</v>
      </c>
      <c r="G234">
        <f t="shared" si="3"/>
        <v>58.99</v>
      </c>
    </row>
    <row r="235" spans="1:7" hidden="1" x14ac:dyDescent="0.2">
      <c r="A235">
        <v>233</v>
      </c>
      <c r="B235" s="5">
        <v>42371.629166666666</v>
      </c>
      <c r="C235">
        <v>3537393</v>
      </c>
      <c r="D235">
        <v>223877049</v>
      </c>
      <c r="E235">
        <v>1</v>
      </c>
      <c r="F235">
        <v>62.99</v>
      </c>
      <c r="G235">
        <f t="shared" si="3"/>
        <v>62.99</v>
      </c>
    </row>
    <row r="236" spans="1:7" hidden="1" x14ac:dyDescent="0.2">
      <c r="A236">
        <v>235</v>
      </c>
      <c r="B236" s="5">
        <v>42371.640277777777</v>
      </c>
      <c r="C236">
        <v>8574062</v>
      </c>
      <c r="D236">
        <v>282297</v>
      </c>
      <c r="E236">
        <v>1</v>
      </c>
      <c r="F236">
        <v>15.99</v>
      </c>
      <c r="G236">
        <f t="shared" si="3"/>
        <v>15.99</v>
      </c>
    </row>
    <row r="237" spans="1:7" hidden="1" x14ac:dyDescent="0.2">
      <c r="A237">
        <v>236</v>
      </c>
      <c r="B237" s="5">
        <v>42371.64166666667</v>
      </c>
      <c r="C237">
        <v>7199281</v>
      </c>
      <c r="D237">
        <v>240073</v>
      </c>
      <c r="E237">
        <v>3</v>
      </c>
      <c r="F237">
        <v>12.99</v>
      </c>
      <c r="G237">
        <f t="shared" si="3"/>
        <v>38.97</v>
      </c>
    </row>
    <row r="238" spans="1:7" hidden="1" x14ac:dyDescent="0.2">
      <c r="A238">
        <v>237</v>
      </c>
      <c r="B238" s="5">
        <v>42371.643055555556</v>
      </c>
      <c r="C238">
        <v>8574062</v>
      </c>
      <c r="D238">
        <v>44399917</v>
      </c>
      <c r="E238">
        <v>1</v>
      </c>
      <c r="F238">
        <v>8.99</v>
      </c>
      <c r="G238">
        <f t="shared" si="3"/>
        <v>8.99</v>
      </c>
    </row>
    <row r="239" spans="1:7" hidden="1" x14ac:dyDescent="0.2">
      <c r="A239">
        <v>237</v>
      </c>
      <c r="B239" s="5">
        <v>42371.643055555556</v>
      </c>
      <c r="C239">
        <v>8574062</v>
      </c>
      <c r="D239">
        <v>44399933</v>
      </c>
      <c r="E239">
        <v>1</v>
      </c>
      <c r="F239">
        <v>14.99</v>
      </c>
      <c r="G239">
        <f t="shared" si="3"/>
        <v>14.99</v>
      </c>
    </row>
    <row r="240" spans="1:7" hidden="1" x14ac:dyDescent="0.2">
      <c r="A240">
        <v>239</v>
      </c>
      <c r="B240" s="5">
        <v>42371.717361111114</v>
      </c>
      <c r="C240">
        <v>14232688</v>
      </c>
      <c r="D240">
        <v>134370268</v>
      </c>
      <c r="E240">
        <v>1</v>
      </c>
      <c r="F240">
        <v>12.49</v>
      </c>
      <c r="G240">
        <f t="shared" si="3"/>
        <v>12.49</v>
      </c>
    </row>
    <row r="241" spans="1:7" hidden="1" x14ac:dyDescent="0.2">
      <c r="A241">
        <v>240</v>
      </c>
      <c r="B241" s="5">
        <v>42371.724305555559</v>
      </c>
      <c r="C241">
        <v>11554256</v>
      </c>
      <c r="D241">
        <v>224556288</v>
      </c>
      <c r="E241">
        <v>1</v>
      </c>
      <c r="F241">
        <v>49.69</v>
      </c>
      <c r="G241">
        <f t="shared" si="3"/>
        <v>49.69</v>
      </c>
    </row>
    <row r="242" spans="1:7" hidden="1" x14ac:dyDescent="0.2">
      <c r="A242">
        <v>241</v>
      </c>
      <c r="B242" s="5">
        <v>42371.384722222225</v>
      </c>
      <c r="C242">
        <v>12514665</v>
      </c>
      <c r="D242">
        <v>237282</v>
      </c>
      <c r="E242">
        <v>1</v>
      </c>
      <c r="F242">
        <v>69.989999999999995</v>
      </c>
      <c r="G242">
        <f t="shared" si="3"/>
        <v>69.989999999999995</v>
      </c>
    </row>
    <row r="243" spans="1:7" hidden="1" x14ac:dyDescent="0.2">
      <c r="A243">
        <v>242</v>
      </c>
      <c r="B243" s="5">
        <v>42371.426388888889</v>
      </c>
      <c r="C243">
        <v>8439520</v>
      </c>
      <c r="D243">
        <v>495675</v>
      </c>
      <c r="E243">
        <v>1</v>
      </c>
      <c r="F243">
        <v>26.99</v>
      </c>
      <c r="G243">
        <f t="shared" si="3"/>
        <v>26.99</v>
      </c>
    </row>
    <row r="244" spans="1:7" hidden="1" x14ac:dyDescent="0.2">
      <c r="A244">
        <v>242</v>
      </c>
      <c r="B244" s="5">
        <v>42371.426388888889</v>
      </c>
      <c r="C244">
        <v>8439520</v>
      </c>
      <c r="D244">
        <v>240760458</v>
      </c>
      <c r="E244">
        <v>1</v>
      </c>
      <c r="F244">
        <v>62.29</v>
      </c>
      <c r="G244">
        <f t="shared" si="3"/>
        <v>62.29</v>
      </c>
    </row>
    <row r="245" spans="1:7" hidden="1" x14ac:dyDescent="0.2">
      <c r="A245">
        <v>244</v>
      </c>
      <c r="B245" s="5">
        <v>42371.444444444445</v>
      </c>
      <c r="C245">
        <v>1244782</v>
      </c>
      <c r="D245">
        <v>243663</v>
      </c>
      <c r="E245">
        <v>1</v>
      </c>
      <c r="F245">
        <v>2.95</v>
      </c>
      <c r="G245">
        <f t="shared" si="3"/>
        <v>2.95</v>
      </c>
    </row>
    <row r="246" spans="1:7" hidden="1" x14ac:dyDescent="0.2">
      <c r="A246">
        <v>245</v>
      </c>
      <c r="B246" s="5">
        <v>42371.488194444442</v>
      </c>
      <c r="C246">
        <v>116001</v>
      </c>
      <c r="D246">
        <v>289351</v>
      </c>
      <c r="E246">
        <v>1</v>
      </c>
      <c r="F246">
        <v>40.99</v>
      </c>
      <c r="G246">
        <f t="shared" si="3"/>
        <v>40.99</v>
      </c>
    </row>
    <row r="247" spans="1:7" hidden="1" x14ac:dyDescent="0.2">
      <c r="A247">
        <v>245</v>
      </c>
      <c r="B247" s="5">
        <v>42371.488194444442</v>
      </c>
      <c r="C247">
        <v>116001</v>
      </c>
      <c r="D247">
        <v>240760465</v>
      </c>
      <c r="E247">
        <v>1</v>
      </c>
      <c r="F247">
        <v>44.09</v>
      </c>
      <c r="G247">
        <f t="shared" si="3"/>
        <v>44.09</v>
      </c>
    </row>
    <row r="248" spans="1:7" hidden="1" x14ac:dyDescent="0.2">
      <c r="A248">
        <v>247</v>
      </c>
      <c r="B248" s="5">
        <v>42371.495138888888</v>
      </c>
      <c r="C248">
        <v>1418030</v>
      </c>
      <c r="D248">
        <v>187400183</v>
      </c>
      <c r="E248">
        <v>1</v>
      </c>
      <c r="F248">
        <v>93.99</v>
      </c>
      <c r="G248">
        <f t="shared" si="3"/>
        <v>93.99</v>
      </c>
    </row>
    <row r="249" spans="1:7" hidden="1" x14ac:dyDescent="0.2">
      <c r="A249">
        <v>248</v>
      </c>
      <c r="B249" s="5">
        <v>42371.496527777781</v>
      </c>
      <c r="C249">
        <v>12973295</v>
      </c>
      <c r="D249">
        <v>240760462</v>
      </c>
      <c r="E249">
        <v>1</v>
      </c>
      <c r="F249">
        <v>92.36</v>
      </c>
      <c r="G249">
        <f t="shared" si="3"/>
        <v>92.36</v>
      </c>
    </row>
    <row r="250" spans="1:7" hidden="1" x14ac:dyDescent="0.2">
      <c r="A250">
        <v>249</v>
      </c>
      <c r="B250" s="5">
        <v>42371.505555555559</v>
      </c>
      <c r="C250">
        <v>20044027</v>
      </c>
      <c r="D250">
        <v>233841</v>
      </c>
      <c r="E250">
        <v>1</v>
      </c>
      <c r="F250">
        <v>40.99</v>
      </c>
      <c r="G250">
        <f t="shared" si="3"/>
        <v>40.99</v>
      </c>
    </row>
    <row r="251" spans="1:7" hidden="1" x14ac:dyDescent="0.2">
      <c r="A251">
        <v>250</v>
      </c>
      <c r="B251" s="5">
        <v>42371.512499999997</v>
      </c>
      <c r="C251">
        <v>11982219</v>
      </c>
      <c r="D251">
        <v>423063</v>
      </c>
      <c r="E251">
        <v>1</v>
      </c>
      <c r="F251">
        <v>77.989999999999995</v>
      </c>
      <c r="G251">
        <f t="shared" si="3"/>
        <v>77.989999999999995</v>
      </c>
    </row>
    <row r="252" spans="1:7" hidden="1" x14ac:dyDescent="0.2">
      <c r="A252">
        <v>251</v>
      </c>
      <c r="B252" s="5">
        <v>42371.57708333333</v>
      </c>
      <c r="C252">
        <v>2117178</v>
      </c>
      <c r="D252">
        <v>291419</v>
      </c>
      <c r="E252">
        <v>1</v>
      </c>
      <c r="F252">
        <v>79.900000000000006</v>
      </c>
      <c r="G252">
        <f t="shared" si="3"/>
        <v>79.900000000000006</v>
      </c>
    </row>
    <row r="253" spans="1:7" hidden="1" x14ac:dyDescent="0.2">
      <c r="A253">
        <v>251</v>
      </c>
      <c r="B253" s="5">
        <v>42371.57708333333</v>
      </c>
      <c r="C253">
        <v>2117178</v>
      </c>
      <c r="D253">
        <v>244824265</v>
      </c>
      <c r="E253">
        <v>1</v>
      </c>
      <c r="F253">
        <v>9.99</v>
      </c>
      <c r="G253">
        <f t="shared" si="3"/>
        <v>9.99</v>
      </c>
    </row>
    <row r="254" spans="1:7" hidden="1" x14ac:dyDescent="0.2">
      <c r="A254">
        <v>253</v>
      </c>
      <c r="B254" s="5">
        <v>42371.61041666667</v>
      </c>
      <c r="C254">
        <v>6423013</v>
      </c>
      <c r="D254">
        <v>370160</v>
      </c>
      <c r="E254">
        <v>1</v>
      </c>
      <c r="F254">
        <v>51.79</v>
      </c>
      <c r="G254">
        <f t="shared" si="3"/>
        <v>51.79</v>
      </c>
    </row>
    <row r="255" spans="1:7" hidden="1" x14ac:dyDescent="0.2">
      <c r="A255">
        <v>254</v>
      </c>
      <c r="B255" s="5">
        <v>42371.613194444442</v>
      </c>
      <c r="C255">
        <v>8805421</v>
      </c>
      <c r="D255">
        <v>230230</v>
      </c>
      <c r="E255">
        <v>1</v>
      </c>
      <c r="F255">
        <v>48.99</v>
      </c>
      <c r="G255">
        <f t="shared" si="3"/>
        <v>48.99</v>
      </c>
    </row>
    <row r="256" spans="1:7" hidden="1" x14ac:dyDescent="0.2">
      <c r="A256">
        <v>255</v>
      </c>
      <c r="B256" s="5">
        <v>42371.65</v>
      </c>
      <c r="C256">
        <v>17431260</v>
      </c>
      <c r="D256">
        <v>251592</v>
      </c>
      <c r="E256">
        <v>1</v>
      </c>
      <c r="F256">
        <v>34.99</v>
      </c>
      <c r="G256">
        <f t="shared" si="3"/>
        <v>34.99</v>
      </c>
    </row>
    <row r="257" spans="1:7" hidden="1" x14ac:dyDescent="0.2">
      <c r="A257">
        <v>256</v>
      </c>
      <c r="B257" s="5">
        <v>42371.490277777775</v>
      </c>
      <c r="C257">
        <v>5253896</v>
      </c>
      <c r="D257">
        <v>17446198</v>
      </c>
      <c r="E257">
        <v>1</v>
      </c>
      <c r="F257">
        <v>18.989999999999998</v>
      </c>
      <c r="G257">
        <f t="shared" si="3"/>
        <v>18.989999999999998</v>
      </c>
    </row>
    <row r="258" spans="1:7" hidden="1" x14ac:dyDescent="0.2">
      <c r="A258">
        <v>256</v>
      </c>
      <c r="B258" s="5">
        <v>42371.490277777775</v>
      </c>
      <c r="C258">
        <v>5253896</v>
      </c>
      <c r="D258">
        <v>17446370</v>
      </c>
      <c r="E258">
        <v>1</v>
      </c>
      <c r="F258">
        <v>18.989999999999998</v>
      </c>
      <c r="G258">
        <f t="shared" si="3"/>
        <v>18.989999999999998</v>
      </c>
    </row>
    <row r="259" spans="1:7" hidden="1" x14ac:dyDescent="0.2">
      <c r="A259">
        <v>258</v>
      </c>
      <c r="B259" s="5">
        <v>42371.569444444445</v>
      </c>
      <c r="C259">
        <v>3515486</v>
      </c>
      <c r="D259">
        <v>236576</v>
      </c>
      <c r="E259">
        <v>1</v>
      </c>
      <c r="F259">
        <v>30.99</v>
      </c>
      <c r="G259">
        <f t="shared" ref="G259:G322" si="4">(E259*F259)</f>
        <v>30.99</v>
      </c>
    </row>
    <row r="260" spans="1:7" hidden="1" x14ac:dyDescent="0.2">
      <c r="A260">
        <v>259</v>
      </c>
      <c r="B260" s="5">
        <v>42371.64166666667</v>
      </c>
      <c r="C260">
        <v>3649704</v>
      </c>
      <c r="D260">
        <v>250993</v>
      </c>
      <c r="E260">
        <v>1</v>
      </c>
      <c r="F260">
        <v>32.99</v>
      </c>
      <c r="G260">
        <f t="shared" si="4"/>
        <v>32.99</v>
      </c>
    </row>
    <row r="261" spans="1:7" hidden="1" x14ac:dyDescent="0.2">
      <c r="A261">
        <v>260</v>
      </c>
      <c r="B261" s="5">
        <v>42371.652777777781</v>
      </c>
      <c r="C261">
        <v>20259860</v>
      </c>
      <c r="D261">
        <v>17446331</v>
      </c>
      <c r="E261">
        <v>1</v>
      </c>
      <c r="F261">
        <v>33.99</v>
      </c>
      <c r="G261">
        <f t="shared" si="4"/>
        <v>33.99</v>
      </c>
    </row>
    <row r="262" spans="1:7" hidden="1" x14ac:dyDescent="0.2">
      <c r="A262">
        <v>261</v>
      </c>
      <c r="B262" s="5">
        <v>42371.661111111112</v>
      </c>
      <c r="C262">
        <v>14297190</v>
      </c>
      <c r="D262">
        <v>263238</v>
      </c>
      <c r="E262">
        <v>1</v>
      </c>
      <c r="F262">
        <v>31.99</v>
      </c>
      <c r="G262">
        <f t="shared" si="4"/>
        <v>31.99</v>
      </c>
    </row>
    <row r="263" spans="1:7" hidden="1" x14ac:dyDescent="0.2">
      <c r="A263">
        <v>262</v>
      </c>
      <c r="B263" s="5">
        <v>42371.702777777777</v>
      </c>
      <c r="C263">
        <v>14758682</v>
      </c>
      <c r="D263">
        <v>262789</v>
      </c>
      <c r="E263">
        <v>1</v>
      </c>
      <c r="F263">
        <v>50.99</v>
      </c>
      <c r="G263">
        <f t="shared" si="4"/>
        <v>50.99</v>
      </c>
    </row>
    <row r="264" spans="1:7" hidden="1" x14ac:dyDescent="0.2">
      <c r="A264">
        <v>262</v>
      </c>
      <c r="B264" s="5">
        <v>42371.702777777777</v>
      </c>
      <c r="C264">
        <v>14758682</v>
      </c>
      <c r="D264">
        <v>460991</v>
      </c>
      <c r="E264">
        <v>1</v>
      </c>
      <c r="F264">
        <v>44.99</v>
      </c>
      <c r="G264">
        <f t="shared" si="4"/>
        <v>44.99</v>
      </c>
    </row>
    <row r="265" spans="1:7" hidden="1" x14ac:dyDescent="0.2">
      <c r="A265">
        <v>264</v>
      </c>
      <c r="B265" s="5">
        <v>42371.719444444447</v>
      </c>
      <c r="C265">
        <v>14726054</v>
      </c>
      <c r="D265">
        <v>113495853</v>
      </c>
      <c r="E265">
        <v>1</v>
      </c>
      <c r="F265">
        <v>34.99</v>
      </c>
      <c r="G265">
        <f t="shared" si="4"/>
        <v>34.99</v>
      </c>
    </row>
    <row r="266" spans="1:7" hidden="1" x14ac:dyDescent="0.2">
      <c r="A266">
        <v>265</v>
      </c>
      <c r="B266" s="5">
        <v>42371.724999999999</v>
      </c>
      <c r="C266">
        <v>15490082</v>
      </c>
      <c r="D266">
        <v>263233</v>
      </c>
      <c r="E266">
        <v>1</v>
      </c>
      <c r="F266">
        <v>46.99</v>
      </c>
      <c r="G266">
        <f t="shared" si="4"/>
        <v>46.99</v>
      </c>
    </row>
    <row r="267" spans="1:7" hidden="1" x14ac:dyDescent="0.2">
      <c r="A267">
        <v>266</v>
      </c>
      <c r="B267" s="5">
        <v>42371.740277777775</v>
      </c>
      <c r="C267">
        <v>5626728</v>
      </c>
      <c r="D267">
        <v>231356168</v>
      </c>
      <c r="E267">
        <v>1</v>
      </c>
      <c r="F267">
        <v>18.989999999999998</v>
      </c>
      <c r="G267">
        <f t="shared" si="4"/>
        <v>18.989999999999998</v>
      </c>
    </row>
    <row r="268" spans="1:7" hidden="1" x14ac:dyDescent="0.2">
      <c r="A268">
        <v>267</v>
      </c>
      <c r="B268" s="5">
        <v>42371.749305555553</v>
      </c>
      <c r="C268">
        <v>21232674</v>
      </c>
      <c r="D268">
        <v>212906</v>
      </c>
      <c r="E268">
        <v>1</v>
      </c>
      <c r="F268">
        <v>25.99</v>
      </c>
      <c r="G268">
        <f t="shared" si="4"/>
        <v>25.99</v>
      </c>
    </row>
    <row r="269" spans="1:7" hidden="1" x14ac:dyDescent="0.2">
      <c r="A269">
        <v>268</v>
      </c>
      <c r="B269" s="5">
        <v>42371.379861111112</v>
      </c>
      <c r="C269">
        <v>10291840</v>
      </c>
      <c r="D269">
        <v>384122</v>
      </c>
      <c r="E269">
        <v>1</v>
      </c>
      <c r="F269">
        <v>31.49</v>
      </c>
      <c r="G269">
        <f t="shared" si="4"/>
        <v>31.49</v>
      </c>
    </row>
    <row r="270" spans="1:7" hidden="1" x14ac:dyDescent="0.2">
      <c r="A270">
        <v>268</v>
      </c>
      <c r="B270" s="5">
        <v>42371.379861111112</v>
      </c>
      <c r="C270">
        <v>10291840</v>
      </c>
      <c r="D270">
        <v>266615243</v>
      </c>
      <c r="E270">
        <v>1</v>
      </c>
      <c r="F270">
        <v>47.59</v>
      </c>
      <c r="G270">
        <f t="shared" si="4"/>
        <v>47.59</v>
      </c>
    </row>
    <row r="271" spans="1:7" hidden="1" x14ac:dyDescent="0.2">
      <c r="A271">
        <v>270</v>
      </c>
      <c r="B271" s="5">
        <v>42371.447916666664</v>
      </c>
      <c r="C271">
        <v>7597260</v>
      </c>
      <c r="D271">
        <v>217032</v>
      </c>
      <c r="E271">
        <v>1</v>
      </c>
      <c r="F271">
        <v>73.989999999999995</v>
      </c>
      <c r="G271">
        <f t="shared" si="4"/>
        <v>73.989999999999995</v>
      </c>
    </row>
    <row r="272" spans="1:7" hidden="1" x14ac:dyDescent="0.2">
      <c r="A272">
        <v>271</v>
      </c>
      <c r="B272" s="5">
        <v>42371.487500000003</v>
      </c>
      <c r="C272">
        <v>5834246</v>
      </c>
      <c r="D272">
        <v>95535849</v>
      </c>
      <c r="E272">
        <v>1</v>
      </c>
      <c r="F272">
        <v>50.99</v>
      </c>
      <c r="G272">
        <f t="shared" si="4"/>
        <v>50.99</v>
      </c>
    </row>
    <row r="273" spans="1:7" hidden="1" x14ac:dyDescent="0.2">
      <c r="A273">
        <v>272</v>
      </c>
      <c r="B273" s="5">
        <v>42371.534722222219</v>
      </c>
      <c r="C273">
        <v>10995624</v>
      </c>
      <c r="D273">
        <v>272249</v>
      </c>
      <c r="E273">
        <v>1</v>
      </c>
      <c r="F273">
        <v>74.989999999999995</v>
      </c>
      <c r="G273">
        <f t="shared" si="4"/>
        <v>74.989999999999995</v>
      </c>
    </row>
    <row r="274" spans="1:7" hidden="1" x14ac:dyDescent="0.2">
      <c r="A274">
        <v>273</v>
      </c>
      <c r="B274" s="5">
        <v>42371.549305555556</v>
      </c>
      <c r="C274">
        <v>10835106</v>
      </c>
      <c r="D274">
        <v>268646680</v>
      </c>
      <c r="E274">
        <v>1</v>
      </c>
      <c r="F274">
        <v>56.99</v>
      </c>
      <c r="G274">
        <f t="shared" si="4"/>
        <v>56.99</v>
      </c>
    </row>
    <row r="275" spans="1:7" hidden="1" x14ac:dyDescent="0.2">
      <c r="A275">
        <v>274</v>
      </c>
      <c r="B275" s="5">
        <v>42371.557638888888</v>
      </c>
      <c r="C275">
        <v>14358592</v>
      </c>
      <c r="D275">
        <v>17446373</v>
      </c>
      <c r="E275">
        <v>1</v>
      </c>
      <c r="F275">
        <v>18.989999999999998</v>
      </c>
      <c r="G275">
        <f t="shared" si="4"/>
        <v>18.989999999999998</v>
      </c>
    </row>
    <row r="276" spans="1:7" hidden="1" x14ac:dyDescent="0.2">
      <c r="A276">
        <v>275</v>
      </c>
      <c r="B276" s="5">
        <v>42371.559027777781</v>
      </c>
      <c r="C276">
        <v>13961314</v>
      </c>
      <c r="D276">
        <v>96838919</v>
      </c>
      <c r="E276">
        <v>1</v>
      </c>
      <c r="F276">
        <v>25.99</v>
      </c>
      <c r="G276">
        <f t="shared" si="4"/>
        <v>25.99</v>
      </c>
    </row>
    <row r="277" spans="1:7" hidden="1" x14ac:dyDescent="0.2">
      <c r="A277">
        <v>276</v>
      </c>
      <c r="B277" s="5">
        <v>42371.602777777778</v>
      </c>
      <c r="C277">
        <v>8565337</v>
      </c>
      <c r="D277">
        <v>212346731</v>
      </c>
      <c r="E277">
        <v>1</v>
      </c>
      <c r="F277">
        <v>23.99</v>
      </c>
      <c r="G277">
        <f t="shared" si="4"/>
        <v>23.99</v>
      </c>
    </row>
    <row r="278" spans="1:7" hidden="1" x14ac:dyDescent="0.2">
      <c r="A278">
        <v>277</v>
      </c>
      <c r="B278" s="5">
        <v>42371.71597222222</v>
      </c>
      <c r="C278">
        <v>10448259</v>
      </c>
      <c r="D278">
        <v>288123</v>
      </c>
      <c r="E278">
        <v>1</v>
      </c>
      <c r="F278">
        <v>29.99</v>
      </c>
      <c r="G278">
        <f t="shared" si="4"/>
        <v>29.99</v>
      </c>
    </row>
    <row r="279" spans="1:7" hidden="1" x14ac:dyDescent="0.2">
      <c r="A279">
        <v>278</v>
      </c>
      <c r="B279" s="5">
        <v>42371.722916666666</v>
      </c>
      <c r="C279">
        <v>2966476</v>
      </c>
      <c r="D279">
        <v>247345</v>
      </c>
      <c r="E279">
        <v>1</v>
      </c>
      <c r="F279">
        <v>94.99</v>
      </c>
      <c r="G279">
        <f t="shared" si="4"/>
        <v>94.99</v>
      </c>
    </row>
    <row r="280" spans="1:7" hidden="1" x14ac:dyDescent="0.2">
      <c r="A280">
        <v>279</v>
      </c>
      <c r="B280" s="5">
        <v>42371.479166666664</v>
      </c>
      <c r="C280">
        <v>12893306</v>
      </c>
      <c r="D280">
        <v>465447</v>
      </c>
      <c r="E280">
        <v>1</v>
      </c>
      <c r="F280">
        <v>97.99</v>
      </c>
      <c r="G280">
        <f t="shared" si="4"/>
        <v>97.99</v>
      </c>
    </row>
    <row r="281" spans="1:7" hidden="1" x14ac:dyDescent="0.2">
      <c r="A281">
        <v>280</v>
      </c>
      <c r="B281" s="5">
        <v>42371.532638888886</v>
      </c>
      <c r="C281">
        <v>7482497</v>
      </c>
      <c r="D281">
        <v>243443</v>
      </c>
      <c r="E281">
        <v>1</v>
      </c>
      <c r="F281">
        <v>82.99</v>
      </c>
      <c r="G281">
        <f t="shared" si="4"/>
        <v>82.99</v>
      </c>
    </row>
    <row r="282" spans="1:7" hidden="1" x14ac:dyDescent="0.2">
      <c r="A282">
        <v>281</v>
      </c>
      <c r="B282" s="5">
        <v>42371.584722222222</v>
      </c>
      <c r="C282">
        <v>1340160</v>
      </c>
      <c r="D282">
        <v>226594811</v>
      </c>
      <c r="E282">
        <v>1</v>
      </c>
      <c r="F282">
        <v>70.989999999999995</v>
      </c>
      <c r="G282">
        <f t="shared" si="4"/>
        <v>70.989999999999995</v>
      </c>
    </row>
    <row r="283" spans="1:7" hidden="1" x14ac:dyDescent="0.2">
      <c r="A283">
        <v>282</v>
      </c>
      <c r="B283" s="5">
        <v>42371.419444444444</v>
      </c>
      <c r="C283">
        <v>4561553</v>
      </c>
      <c r="D283">
        <v>278705</v>
      </c>
      <c r="E283">
        <v>1</v>
      </c>
      <c r="F283">
        <v>101.95</v>
      </c>
      <c r="G283">
        <f t="shared" si="4"/>
        <v>101.95</v>
      </c>
    </row>
    <row r="284" spans="1:7" hidden="1" x14ac:dyDescent="0.2">
      <c r="A284">
        <v>283</v>
      </c>
      <c r="B284" s="5">
        <v>42371.473611111112</v>
      </c>
      <c r="C284">
        <v>13179611</v>
      </c>
      <c r="D284">
        <v>220866</v>
      </c>
      <c r="E284">
        <v>1</v>
      </c>
      <c r="F284">
        <v>71.989999999999995</v>
      </c>
      <c r="G284">
        <f t="shared" si="4"/>
        <v>71.989999999999995</v>
      </c>
    </row>
    <row r="285" spans="1:7" hidden="1" x14ac:dyDescent="0.2">
      <c r="A285">
        <v>284</v>
      </c>
      <c r="B285" s="5">
        <v>42371.509027777778</v>
      </c>
      <c r="C285">
        <v>15148323</v>
      </c>
      <c r="D285">
        <v>243496387</v>
      </c>
      <c r="E285">
        <v>1</v>
      </c>
      <c r="F285">
        <v>6.49</v>
      </c>
      <c r="G285">
        <f t="shared" si="4"/>
        <v>6.49</v>
      </c>
    </row>
    <row r="286" spans="1:7" hidden="1" x14ac:dyDescent="0.2">
      <c r="A286">
        <v>284</v>
      </c>
      <c r="B286" s="5">
        <v>42371.509027777778</v>
      </c>
      <c r="C286">
        <v>15148323</v>
      </c>
      <c r="D286">
        <v>244138595</v>
      </c>
      <c r="E286">
        <v>1</v>
      </c>
      <c r="F286">
        <v>7.49</v>
      </c>
      <c r="G286">
        <f t="shared" si="4"/>
        <v>7.49</v>
      </c>
    </row>
    <row r="287" spans="1:7" hidden="1" x14ac:dyDescent="0.2">
      <c r="A287">
        <v>286</v>
      </c>
      <c r="B287" s="5">
        <v>42371.532638888886</v>
      </c>
      <c r="C287">
        <v>1802400</v>
      </c>
      <c r="D287">
        <v>220108</v>
      </c>
      <c r="E287">
        <v>1</v>
      </c>
      <c r="F287">
        <v>1.4</v>
      </c>
      <c r="G287">
        <f t="shared" si="4"/>
        <v>1.4</v>
      </c>
    </row>
    <row r="288" spans="1:7" hidden="1" x14ac:dyDescent="0.2">
      <c r="A288">
        <v>286</v>
      </c>
      <c r="B288" s="5">
        <v>42371.532638888886</v>
      </c>
      <c r="C288">
        <v>1802400</v>
      </c>
      <c r="D288">
        <v>248743</v>
      </c>
      <c r="E288">
        <v>1</v>
      </c>
      <c r="F288">
        <v>24.99</v>
      </c>
      <c r="G288">
        <f t="shared" si="4"/>
        <v>24.99</v>
      </c>
    </row>
    <row r="289" spans="1:7" hidden="1" x14ac:dyDescent="0.2">
      <c r="A289">
        <v>288</v>
      </c>
      <c r="B289" s="5">
        <v>42371.537499999999</v>
      </c>
      <c r="C289">
        <v>15707168</v>
      </c>
      <c r="D289">
        <v>265905</v>
      </c>
      <c r="E289">
        <v>1</v>
      </c>
      <c r="F289">
        <v>31.99</v>
      </c>
      <c r="G289">
        <f t="shared" si="4"/>
        <v>31.99</v>
      </c>
    </row>
    <row r="290" spans="1:7" hidden="1" x14ac:dyDescent="0.2">
      <c r="A290">
        <v>289</v>
      </c>
      <c r="B290" s="5">
        <v>42371.5625</v>
      </c>
      <c r="C290">
        <v>5852328</v>
      </c>
      <c r="D290">
        <v>134370261</v>
      </c>
      <c r="E290">
        <v>2</v>
      </c>
      <c r="F290">
        <v>7.49</v>
      </c>
      <c r="G290">
        <f t="shared" si="4"/>
        <v>14.98</v>
      </c>
    </row>
    <row r="291" spans="1:7" hidden="1" x14ac:dyDescent="0.2">
      <c r="A291">
        <v>289</v>
      </c>
      <c r="B291" s="5">
        <v>42371.5625</v>
      </c>
      <c r="C291">
        <v>5852328</v>
      </c>
      <c r="D291">
        <v>243496389</v>
      </c>
      <c r="E291">
        <v>2</v>
      </c>
      <c r="F291">
        <v>4.99</v>
      </c>
      <c r="G291">
        <f t="shared" si="4"/>
        <v>9.98</v>
      </c>
    </row>
    <row r="292" spans="1:7" hidden="1" x14ac:dyDescent="0.2">
      <c r="A292">
        <v>291</v>
      </c>
      <c r="B292" s="5">
        <v>42371.39166666667</v>
      </c>
      <c r="C292">
        <v>650537</v>
      </c>
      <c r="D292">
        <v>231087</v>
      </c>
      <c r="E292">
        <v>1</v>
      </c>
      <c r="F292">
        <v>41.99</v>
      </c>
      <c r="G292">
        <f t="shared" si="4"/>
        <v>41.99</v>
      </c>
    </row>
    <row r="293" spans="1:7" hidden="1" x14ac:dyDescent="0.2">
      <c r="A293">
        <v>292</v>
      </c>
      <c r="B293" s="5">
        <v>42371.427777777775</v>
      </c>
      <c r="C293">
        <v>13390662</v>
      </c>
      <c r="D293">
        <v>249692</v>
      </c>
      <c r="E293">
        <v>1</v>
      </c>
      <c r="F293">
        <v>58.99</v>
      </c>
      <c r="G293">
        <f t="shared" si="4"/>
        <v>58.99</v>
      </c>
    </row>
    <row r="294" spans="1:7" hidden="1" x14ac:dyDescent="0.2">
      <c r="A294">
        <v>293</v>
      </c>
      <c r="B294" s="5">
        <v>42371.493750000001</v>
      </c>
      <c r="C294">
        <v>13895369</v>
      </c>
      <c r="D294">
        <v>6066065</v>
      </c>
      <c r="E294">
        <v>1</v>
      </c>
      <c r="F294">
        <v>32.19</v>
      </c>
      <c r="G294">
        <f t="shared" si="4"/>
        <v>32.19</v>
      </c>
    </row>
    <row r="295" spans="1:7" hidden="1" x14ac:dyDescent="0.2">
      <c r="A295">
        <v>293</v>
      </c>
      <c r="B295" s="5">
        <v>42371.493750000001</v>
      </c>
      <c r="C295">
        <v>13895369</v>
      </c>
      <c r="D295">
        <v>200687646</v>
      </c>
      <c r="E295">
        <v>1</v>
      </c>
      <c r="F295">
        <v>111.95</v>
      </c>
      <c r="G295">
        <f t="shared" si="4"/>
        <v>111.95</v>
      </c>
    </row>
    <row r="296" spans="1:7" hidden="1" x14ac:dyDescent="0.2">
      <c r="A296">
        <v>295</v>
      </c>
      <c r="B296" s="5">
        <v>42371.506944444445</v>
      </c>
      <c r="C296">
        <v>9653160</v>
      </c>
      <c r="D296">
        <v>239078</v>
      </c>
      <c r="E296">
        <v>1</v>
      </c>
      <c r="F296">
        <v>45.99</v>
      </c>
      <c r="G296">
        <f t="shared" si="4"/>
        <v>45.99</v>
      </c>
    </row>
    <row r="297" spans="1:7" hidden="1" x14ac:dyDescent="0.2">
      <c r="A297">
        <v>296</v>
      </c>
      <c r="B297" s="5">
        <v>42371.602777777778</v>
      </c>
      <c r="C297">
        <v>15461943</v>
      </c>
      <c r="D297">
        <v>248468</v>
      </c>
      <c r="E297">
        <v>1</v>
      </c>
      <c r="F297">
        <v>66.989999999999995</v>
      </c>
      <c r="G297">
        <f t="shared" si="4"/>
        <v>66.989999999999995</v>
      </c>
    </row>
    <row r="298" spans="1:7" hidden="1" x14ac:dyDescent="0.2">
      <c r="A298">
        <v>296</v>
      </c>
      <c r="B298" s="5">
        <v>42371.602777777778</v>
      </c>
      <c r="C298">
        <v>15461943</v>
      </c>
      <c r="D298">
        <v>128663339</v>
      </c>
      <c r="E298">
        <v>1</v>
      </c>
      <c r="F298">
        <v>6.49</v>
      </c>
      <c r="G298">
        <f t="shared" si="4"/>
        <v>6.49</v>
      </c>
    </row>
    <row r="299" spans="1:7" hidden="1" x14ac:dyDescent="0.2">
      <c r="A299">
        <v>298</v>
      </c>
      <c r="B299" s="5">
        <v>42371.611111111109</v>
      </c>
      <c r="C299">
        <v>7283539</v>
      </c>
      <c r="D299">
        <v>275993</v>
      </c>
      <c r="E299">
        <v>1</v>
      </c>
      <c r="F299">
        <v>50.99</v>
      </c>
      <c r="G299">
        <f t="shared" si="4"/>
        <v>50.99</v>
      </c>
    </row>
    <row r="300" spans="1:7" hidden="1" x14ac:dyDescent="0.2">
      <c r="A300">
        <v>299</v>
      </c>
      <c r="B300" s="5">
        <v>42371.65625</v>
      </c>
      <c r="C300">
        <v>2102460</v>
      </c>
      <c r="D300">
        <v>233238</v>
      </c>
      <c r="E300">
        <v>1</v>
      </c>
      <c r="F300">
        <v>30.99</v>
      </c>
      <c r="G300">
        <f t="shared" si="4"/>
        <v>30.99</v>
      </c>
    </row>
    <row r="301" spans="1:7" hidden="1" x14ac:dyDescent="0.2">
      <c r="A301">
        <v>300</v>
      </c>
      <c r="B301" s="5">
        <v>42371.430555555555</v>
      </c>
      <c r="C301">
        <v>13703216</v>
      </c>
      <c r="D301">
        <v>269818</v>
      </c>
      <c r="E301">
        <v>1</v>
      </c>
      <c r="F301">
        <v>41.99</v>
      </c>
      <c r="G301">
        <f t="shared" si="4"/>
        <v>41.99</v>
      </c>
    </row>
    <row r="302" spans="1:7" hidden="1" x14ac:dyDescent="0.2">
      <c r="A302">
        <v>301</v>
      </c>
      <c r="B302" s="5">
        <v>42371.446527777778</v>
      </c>
      <c r="C302">
        <v>828541</v>
      </c>
      <c r="D302">
        <v>122631922</v>
      </c>
      <c r="E302">
        <v>1</v>
      </c>
      <c r="F302">
        <v>65.989999999999995</v>
      </c>
      <c r="G302">
        <f t="shared" si="4"/>
        <v>65.989999999999995</v>
      </c>
    </row>
    <row r="303" spans="1:7" hidden="1" x14ac:dyDescent="0.2">
      <c r="A303">
        <v>302</v>
      </c>
      <c r="B303" s="5">
        <v>42371.461805555555</v>
      </c>
      <c r="C303">
        <v>5276965</v>
      </c>
      <c r="D303">
        <v>179133135</v>
      </c>
      <c r="E303">
        <v>1</v>
      </c>
      <c r="F303">
        <v>51.99</v>
      </c>
      <c r="G303">
        <f t="shared" si="4"/>
        <v>51.99</v>
      </c>
    </row>
    <row r="304" spans="1:7" hidden="1" x14ac:dyDescent="0.2">
      <c r="A304">
        <v>303</v>
      </c>
      <c r="B304" s="5">
        <v>42371.50277777778</v>
      </c>
      <c r="C304">
        <v>14822048</v>
      </c>
      <c r="D304">
        <v>231644</v>
      </c>
      <c r="E304">
        <v>1</v>
      </c>
      <c r="F304">
        <v>31.99</v>
      </c>
      <c r="G304">
        <f t="shared" si="4"/>
        <v>31.99</v>
      </c>
    </row>
    <row r="305" spans="1:7" hidden="1" x14ac:dyDescent="0.2">
      <c r="A305">
        <v>304</v>
      </c>
      <c r="B305" s="5">
        <v>42371.561805555553</v>
      </c>
      <c r="C305">
        <v>1569592</v>
      </c>
      <c r="D305">
        <v>275459</v>
      </c>
      <c r="E305">
        <v>1</v>
      </c>
      <c r="F305">
        <v>34.99</v>
      </c>
      <c r="G305">
        <f t="shared" si="4"/>
        <v>34.99</v>
      </c>
    </row>
    <row r="306" spans="1:7" hidden="1" x14ac:dyDescent="0.2">
      <c r="A306">
        <v>304</v>
      </c>
      <c r="B306" s="5">
        <v>42371.561805555553</v>
      </c>
      <c r="C306">
        <v>1569592</v>
      </c>
      <c r="D306">
        <v>219125162</v>
      </c>
      <c r="E306">
        <v>1</v>
      </c>
      <c r="F306">
        <v>26.99</v>
      </c>
      <c r="G306">
        <f t="shared" si="4"/>
        <v>26.99</v>
      </c>
    </row>
    <row r="307" spans="1:7" hidden="1" x14ac:dyDescent="0.2">
      <c r="A307">
        <v>306</v>
      </c>
      <c r="B307" s="5">
        <v>42371.592361111114</v>
      </c>
      <c r="C307">
        <v>21230823</v>
      </c>
      <c r="D307">
        <v>228499</v>
      </c>
      <c r="E307">
        <v>1</v>
      </c>
      <c r="F307">
        <v>41.99</v>
      </c>
      <c r="G307">
        <f t="shared" si="4"/>
        <v>41.99</v>
      </c>
    </row>
    <row r="308" spans="1:7" hidden="1" x14ac:dyDescent="0.2">
      <c r="A308">
        <v>306</v>
      </c>
      <c r="B308" s="5">
        <v>42371.592361111114</v>
      </c>
      <c r="C308">
        <v>21230823</v>
      </c>
      <c r="D308">
        <v>244098</v>
      </c>
      <c r="E308">
        <v>1</v>
      </c>
      <c r="F308">
        <v>29.99</v>
      </c>
      <c r="G308">
        <f t="shared" si="4"/>
        <v>29.99</v>
      </c>
    </row>
    <row r="309" spans="1:7" hidden="1" x14ac:dyDescent="0.2">
      <c r="A309">
        <v>308</v>
      </c>
      <c r="B309" s="5">
        <v>42371.595833333333</v>
      </c>
      <c r="C309">
        <v>15500290</v>
      </c>
      <c r="D309">
        <v>448077</v>
      </c>
      <c r="E309">
        <v>1</v>
      </c>
      <c r="F309">
        <v>43.99</v>
      </c>
      <c r="G309">
        <f t="shared" si="4"/>
        <v>43.99</v>
      </c>
    </row>
    <row r="310" spans="1:7" hidden="1" x14ac:dyDescent="0.2">
      <c r="A310">
        <v>309</v>
      </c>
      <c r="B310" s="5">
        <v>42371.636111111111</v>
      </c>
      <c r="C310">
        <v>2517879</v>
      </c>
      <c r="D310">
        <v>218002</v>
      </c>
      <c r="E310">
        <v>1</v>
      </c>
      <c r="F310">
        <v>20.99</v>
      </c>
      <c r="G310">
        <f t="shared" si="4"/>
        <v>20.99</v>
      </c>
    </row>
    <row r="311" spans="1:7" hidden="1" x14ac:dyDescent="0.2">
      <c r="A311">
        <v>310</v>
      </c>
      <c r="B311" s="5">
        <v>42371.662499999999</v>
      </c>
      <c r="C311">
        <v>11589814</v>
      </c>
      <c r="D311">
        <v>236313</v>
      </c>
      <c r="E311">
        <v>1</v>
      </c>
      <c r="F311">
        <v>25.9</v>
      </c>
      <c r="G311">
        <f t="shared" si="4"/>
        <v>25.9</v>
      </c>
    </row>
    <row r="312" spans="1:7" hidden="1" x14ac:dyDescent="0.2">
      <c r="A312">
        <v>310</v>
      </c>
      <c r="B312" s="5">
        <v>42371.662499999999</v>
      </c>
      <c r="C312">
        <v>11589814</v>
      </c>
      <c r="D312">
        <v>236631</v>
      </c>
      <c r="E312">
        <v>1</v>
      </c>
      <c r="F312">
        <v>0.99</v>
      </c>
      <c r="G312">
        <f t="shared" si="4"/>
        <v>0.99</v>
      </c>
    </row>
    <row r="313" spans="1:7" hidden="1" x14ac:dyDescent="0.2">
      <c r="A313">
        <v>313</v>
      </c>
      <c r="B313" s="5">
        <v>42371.689583333333</v>
      </c>
      <c r="C313">
        <v>16702377</v>
      </c>
      <c r="D313">
        <v>227335</v>
      </c>
      <c r="E313">
        <v>1</v>
      </c>
      <c r="F313">
        <v>27.99</v>
      </c>
      <c r="G313">
        <f t="shared" si="4"/>
        <v>27.99</v>
      </c>
    </row>
    <row r="314" spans="1:7" hidden="1" x14ac:dyDescent="0.2">
      <c r="A314">
        <v>313</v>
      </c>
      <c r="B314" s="5">
        <v>42371.689583333333</v>
      </c>
      <c r="C314">
        <v>16702377</v>
      </c>
      <c r="D314">
        <v>241274</v>
      </c>
      <c r="E314">
        <v>1</v>
      </c>
      <c r="F314">
        <v>18.489999999999998</v>
      </c>
      <c r="G314">
        <f t="shared" si="4"/>
        <v>18.489999999999998</v>
      </c>
    </row>
    <row r="315" spans="1:7" hidden="1" x14ac:dyDescent="0.2">
      <c r="A315">
        <v>313</v>
      </c>
      <c r="B315" s="5">
        <v>42371.689583333333</v>
      </c>
      <c r="C315">
        <v>16702377</v>
      </c>
      <c r="D315">
        <v>215734505</v>
      </c>
      <c r="E315">
        <v>1</v>
      </c>
      <c r="F315">
        <v>13.99</v>
      </c>
      <c r="G315">
        <f t="shared" si="4"/>
        <v>13.99</v>
      </c>
    </row>
    <row r="316" spans="1:7" hidden="1" x14ac:dyDescent="0.2">
      <c r="A316">
        <v>315</v>
      </c>
      <c r="B316" s="5">
        <v>42371.399305555555</v>
      </c>
      <c r="C316">
        <v>3026338</v>
      </c>
      <c r="D316">
        <v>227984</v>
      </c>
      <c r="E316">
        <v>1</v>
      </c>
      <c r="F316">
        <v>80.989999999999995</v>
      </c>
      <c r="G316">
        <f t="shared" si="4"/>
        <v>80.989999999999995</v>
      </c>
    </row>
    <row r="317" spans="1:7" hidden="1" x14ac:dyDescent="0.2">
      <c r="A317">
        <v>317</v>
      </c>
      <c r="B317" s="5">
        <v>42371.441666666666</v>
      </c>
      <c r="C317">
        <v>2131139</v>
      </c>
      <c r="D317">
        <v>242714</v>
      </c>
      <c r="E317">
        <v>1</v>
      </c>
      <c r="F317">
        <v>37.99</v>
      </c>
      <c r="G317">
        <f t="shared" si="4"/>
        <v>37.99</v>
      </c>
    </row>
    <row r="318" spans="1:7" hidden="1" x14ac:dyDescent="0.2">
      <c r="A318">
        <v>317</v>
      </c>
      <c r="B318" s="5">
        <v>42371.441666666666</v>
      </c>
      <c r="C318">
        <v>2131139</v>
      </c>
      <c r="D318">
        <v>273542</v>
      </c>
      <c r="E318">
        <v>1</v>
      </c>
      <c r="F318">
        <v>54.99</v>
      </c>
      <c r="G318">
        <f t="shared" si="4"/>
        <v>54.99</v>
      </c>
    </row>
    <row r="319" spans="1:7" hidden="1" x14ac:dyDescent="0.2">
      <c r="A319">
        <v>317</v>
      </c>
      <c r="B319" s="5">
        <v>42371.441666666666</v>
      </c>
      <c r="C319">
        <v>2131139</v>
      </c>
      <c r="D319">
        <v>244824292</v>
      </c>
      <c r="E319">
        <v>1</v>
      </c>
      <c r="F319">
        <v>14.99</v>
      </c>
      <c r="G319">
        <f t="shared" si="4"/>
        <v>14.99</v>
      </c>
    </row>
    <row r="320" spans="1:7" hidden="1" x14ac:dyDescent="0.2">
      <c r="A320">
        <v>319</v>
      </c>
      <c r="B320" s="5">
        <v>42371.509722222225</v>
      </c>
      <c r="C320">
        <v>14834207</v>
      </c>
      <c r="D320">
        <v>513123</v>
      </c>
      <c r="E320">
        <v>1</v>
      </c>
      <c r="F320">
        <v>21.69</v>
      </c>
      <c r="G320">
        <f t="shared" si="4"/>
        <v>21.69</v>
      </c>
    </row>
    <row r="321" spans="1:7" hidden="1" x14ac:dyDescent="0.2">
      <c r="A321">
        <v>319</v>
      </c>
      <c r="B321" s="5">
        <v>42371.509722222225</v>
      </c>
      <c r="C321">
        <v>14834207</v>
      </c>
      <c r="D321">
        <v>117610061</v>
      </c>
      <c r="E321">
        <v>1</v>
      </c>
      <c r="F321">
        <v>88.99</v>
      </c>
      <c r="G321">
        <f t="shared" si="4"/>
        <v>88.99</v>
      </c>
    </row>
    <row r="322" spans="1:7" hidden="1" x14ac:dyDescent="0.2">
      <c r="A322">
        <v>321</v>
      </c>
      <c r="B322" s="5">
        <v>42371.517361111109</v>
      </c>
      <c r="C322">
        <v>20180528</v>
      </c>
      <c r="D322">
        <v>257736</v>
      </c>
      <c r="E322">
        <v>2</v>
      </c>
      <c r="F322">
        <v>0.75</v>
      </c>
      <c r="G322">
        <f t="shared" si="4"/>
        <v>1.5</v>
      </c>
    </row>
    <row r="323" spans="1:7" hidden="1" x14ac:dyDescent="0.2">
      <c r="A323">
        <v>321</v>
      </c>
      <c r="B323" s="5">
        <v>42371.517361111109</v>
      </c>
      <c r="C323">
        <v>20180528</v>
      </c>
      <c r="D323">
        <v>238709479</v>
      </c>
      <c r="E323">
        <v>1</v>
      </c>
      <c r="F323">
        <v>9.99</v>
      </c>
      <c r="G323">
        <f t="shared" ref="G323:G386" si="5">(E323*F323)</f>
        <v>9.99</v>
      </c>
    </row>
    <row r="324" spans="1:7" hidden="1" x14ac:dyDescent="0.2">
      <c r="A324">
        <v>323</v>
      </c>
      <c r="B324" s="5">
        <v>42371.553472222222</v>
      </c>
      <c r="C324">
        <v>17951146</v>
      </c>
      <c r="D324">
        <v>30317178</v>
      </c>
      <c r="E324">
        <v>1</v>
      </c>
      <c r="F324">
        <v>25.99</v>
      </c>
      <c r="G324">
        <f t="shared" si="5"/>
        <v>25.99</v>
      </c>
    </row>
    <row r="325" spans="1:7" hidden="1" x14ac:dyDescent="0.2">
      <c r="A325">
        <v>323</v>
      </c>
      <c r="B325" s="5">
        <v>42371.553472222222</v>
      </c>
      <c r="C325">
        <v>17951146</v>
      </c>
      <c r="D325">
        <v>171339023</v>
      </c>
      <c r="E325">
        <v>1</v>
      </c>
      <c r="F325">
        <v>2.4900000000000002</v>
      </c>
      <c r="G325">
        <f t="shared" si="5"/>
        <v>2.4900000000000002</v>
      </c>
    </row>
    <row r="326" spans="1:7" hidden="1" x14ac:dyDescent="0.2">
      <c r="A326">
        <v>326</v>
      </c>
      <c r="B326" s="5">
        <v>42371.572222222225</v>
      </c>
      <c r="C326">
        <v>3084229</v>
      </c>
      <c r="D326">
        <v>424682</v>
      </c>
      <c r="E326">
        <v>1</v>
      </c>
      <c r="F326">
        <v>22.39</v>
      </c>
      <c r="G326">
        <f t="shared" si="5"/>
        <v>22.39</v>
      </c>
    </row>
    <row r="327" spans="1:7" hidden="1" x14ac:dyDescent="0.2">
      <c r="A327">
        <v>326</v>
      </c>
      <c r="B327" s="5">
        <v>42371.572222222225</v>
      </c>
      <c r="C327">
        <v>3084229</v>
      </c>
      <c r="D327">
        <v>242812090</v>
      </c>
      <c r="E327">
        <v>1</v>
      </c>
      <c r="F327">
        <v>9.99</v>
      </c>
      <c r="G327">
        <f t="shared" si="5"/>
        <v>9.99</v>
      </c>
    </row>
    <row r="328" spans="1:7" hidden="1" x14ac:dyDescent="0.2">
      <c r="A328">
        <v>326</v>
      </c>
      <c r="B328" s="5">
        <v>42371.572222222225</v>
      </c>
      <c r="C328">
        <v>3084229</v>
      </c>
      <c r="D328">
        <v>242812096</v>
      </c>
      <c r="E328">
        <v>1</v>
      </c>
      <c r="F328">
        <v>9.99</v>
      </c>
      <c r="G328">
        <f t="shared" si="5"/>
        <v>9.99</v>
      </c>
    </row>
    <row r="329" spans="1:7" hidden="1" x14ac:dyDescent="0.2">
      <c r="A329">
        <v>328</v>
      </c>
      <c r="B329" s="5">
        <v>42371.595138888886</v>
      </c>
      <c r="C329">
        <v>2529742</v>
      </c>
      <c r="D329">
        <v>267553</v>
      </c>
      <c r="E329">
        <v>1</v>
      </c>
      <c r="F329">
        <v>37.99</v>
      </c>
      <c r="G329">
        <f t="shared" si="5"/>
        <v>37.99</v>
      </c>
    </row>
    <row r="330" spans="1:7" hidden="1" x14ac:dyDescent="0.2">
      <c r="A330">
        <v>329</v>
      </c>
      <c r="B330" s="5">
        <v>42371.615972222222</v>
      </c>
      <c r="C330">
        <v>9484574</v>
      </c>
      <c r="D330">
        <v>244138592</v>
      </c>
      <c r="E330">
        <v>1</v>
      </c>
      <c r="F330">
        <v>2.99</v>
      </c>
      <c r="G330">
        <f t="shared" si="5"/>
        <v>2.99</v>
      </c>
    </row>
    <row r="331" spans="1:7" hidden="1" x14ac:dyDescent="0.2">
      <c r="A331">
        <v>330</v>
      </c>
      <c r="B331" s="5">
        <v>42371.630555555559</v>
      </c>
      <c r="C331">
        <v>8438917</v>
      </c>
      <c r="D331">
        <v>247343</v>
      </c>
      <c r="E331">
        <v>1</v>
      </c>
      <c r="F331">
        <v>22.99</v>
      </c>
      <c r="G331">
        <f t="shared" si="5"/>
        <v>22.99</v>
      </c>
    </row>
    <row r="332" spans="1:7" hidden="1" x14ac:dyDescent="0.2">
      <c r="A332">
        <v>331</v>
      </c>
      <c r="B332" s="5">
        <v>42371.659722222219</v>
      </c>
      <c r="C332">
        <v>19278093</v>
      </c>
      <c r="D332">
        <v>388068</v>
      </c>
      <c r="E332">
        <v>1</v>
      </c>
      <c r="F332">
        <v>4.9000000000000004</v>
      </c>
      <c r="G332">
        <f t="shared" si="5"/>
        <v>4.9000000000000004</v>
      </c>
    </row>
    <row r="333" spans="1:7" hidden="1" x14ac:dyDescent="0.2">
      <c r="A333">
        <v>331</v>
      </c>
      <c r="B333" s="5">
        <v>42371.659722222219</v>
      </c>
      <c r="C333">
        <v>19278093</v>
      </c>
      <c r="D333">
        <v>413879</v>
      </c>
      <c r="E333">
        <v>1</v>
      </c>
      <c r="F333">
        <v>6.9</v>
      </c>
      <c r="G333">
        <f t="shared" si="5"/>
        <v>6.9</v>
      </c>
    </row>
    <row r="334" spans="1:7" hidden="1" x14ac:dyDescent="0.2">
      <c r="A334">
        <v>333</v>
      </c>
      <c r="B334" s="5">
        <v>42371.681250000001</v>
      </c>
      <c r="C334">
        <v>13965623</v>
      </c>
      <c r="D334">
        <v>285324</v>
      </c>
      <c r="E334">
        <v>1</v>
      </c>
      <c r="F334">
        <v>45.99</v>
      </c>
      <c r="G334">
        <f t="shared" si="5"/>
        <v>45.99</v>
      </c>
    </row>
    <row r="335" spans="1:7" hidden="1" x14ac:dyDescent="0.2">
      <c r="A335">
        <v>335</v>
      </c>
      <c r="B335" s="5">
        <v>42371.416666666664</v>
      </c>
      <c r="C335">
        <v>15584607</v>
      </c>
      <c r="D335">
        <v>256704</v>
      </c>
      <c r="E335">
        <v>1</v>
      </c>
      <c r="F335">
        <v>31.99</v>
      </c>
      <c r="G335">
        <f t="shared" si="5"/>
        <v>31.99</v>
      </c>
    </row>
    <row r="336" spans="1:7" hidden="1" x14ac:dyDescent="0.2">
      <c r="A336">
        <v>335</v>
      </c>
      <c r="B336" s="5">
        <v>42371.416666666664</v>
      </c>
      <c r="C336">
        <v>15584607</v>
      </c>
      <c r="D336">
        <v>266444</v>
      </c>
      <c r="E336">
        <v>2</v>
      </c>
      <c r="F336">
        <v>31.99</v>
      </c>
      <c r="G336">
        <f t="shared" si="5"/>
        <v>63.98</v>
      </c>
    </row>
    <row r="337" spans="1:7" hidden="1" x14ac:dyDescent="0.2">
      <c r="A337">
        <v>335</v>
      </c>
      <c r="B337" s="5">
        <v>42371.416666666664</v>
      </c>
      <c r="C337">
        <v>15584607</v>
      </c>
      <c r="D337">
        <v>284935</v>
      </c>
      <c r="E337">
        <v>1</v>
      </c>
      <c r="F337">
        <v>35.99</v>
      </c>
      <c r="G337">
        <f t="shared" si="5"/>
        <v>35.99</v>
      </c>
    </row>
    <row r="338" spans="1:7" hidden="1" x14ac:dyDescent="0.2">
      <c r="A338">
        <v>335</v>
      </c>
      <c r="B338" s="5">
        <v>42371.416666666664</v>
      </c>
      <c r="C338">
        <v>15584607</v>
      </c>
      <c r="D338">
        <v>287965</v>
      </c>
      <c r="E338">
        <v>1</v>
      </c>
      <c r="F338">
        <v>107.95</v>
      </c>
      <c r="G338">
        <f t="shared" si="5"/>
        <v>107.95</v>
      </c>
    </row>
    <row r="339" spans="1:7" hidden="1" x14ac:dyDescent="0.2">
      <c r="A339">
        <v>338</v>
      </c>
      <c r="B339" s="5">
        <v>42371.490972222222</v>
      </c>
      <c r="C339">
        <v>12796179</v>
      </c>
      <c r="D339">
        <v>96838902</v>
      </c>
      <c r="E339">
        <v>1</v>
      </c>
      <c r="F339">
        <v>50.99</v>
      </c>
      <c r="G339">
        <f t="shared" si="5"/>
        <v>50.99</v>
      </c>
    </row>
    <row r="340" spans="1:7" hidden="1" x14ac:dyDescent="0.2">
      <c r="A340">
        <v>339</v>
      </c>
      <c r="B340" s="5">
        <v>42371.571527777778</v>
      </c>
      <c r="C340">
        <v>10950928</v>
      </c>
      <c r="D340">
        <v>249632</v>
      </c>
      <c r="E340">
        <v>1</v>
      </c>
      <c r="F340">
        <v>5.9</v>
      </c>
      <c r="G340">
        <f t="shared" si="5"/>
        <v>5.9</v>
      </c>
    </row>
    <row r="341" spans="1:7" hidden="1" x14ac:dyDescent="0.2">
      <c r="A341">
        <v>340</v>
      </c>
      <c r="B341" s="5">
        <v>42371.578472222223</v>
      </c>
      <c r="C341">
        <v>13549492</v>
      </c>
      <c r="D341">
        <v>287744</v>
      </c>
      <c r="E341">
        <v>1</v>
      </c>
      <c r="F341">
        <v>21.99</v>
      </c>
      <c r="G341">
        <f t="shared" si="5"/>
        <v>21.99</v>
      </c>
    </row>
    <row r="342" spans="1:7" hidden="1" x14ac:dyDescent="0.2">
      <c r="A342">
        <v>341</v>
      </c>
      <c r="B342" s="5">
        <v>42371.626388888886</v>
      </c>
      <c r="C342">
        <v>8536130</v>
      </c>
      <c r="D342">
        <v>235265</v>
      </c>
      <c r="E342">
        <v>1</v>
      </c>
      <c r="F342">
        <v>26.9</v>
      </c>
      <c r="G342">
        <f t="shared" si="5"/>
        <v>26.9</v>
      </c>
    </row>
    <row r="343" spans="1:7" hidden="1" x14ac:dyDescent="0.2">
      <c r="A343">
        <v>341</v>
      </c>
      <c r="B343" s="5">
        <v>42371.626388888886</v>
      </c>
      <c r="C343">
        <v>8536130</v>
      </c>
      <c r="D343">
        <v>262749</v>
      </c>
      <c r="E343">
        <v>1</v>
      </c>
      <c r="F343">
        <v>25.9</v>
      </c>
      <c r="G343">
        <f t="shared" si="5"/>
        <v>25.9</v>
      </c>
    </row>
    <row r="344" spans="1:7" hidden="1" x14ac:dyDescent="0.2">
      <c r="A344">
        <v>343</v>
      </c>
      <c r="B344" s="5">
        <v>42371.643055555556</v>
      </c>
      <c r="C344">
        <v>1629659</v>
      </c>
      <c r="D344">
        <v>30317179</v>
      </c>
      <c r="E344">
        <v>1</v>
      </c>
      <c r="F344">
        <v>35.49</v>
      </c>
      <c r="G344">
        <f t="shared" si="5"/>
        <v>35.49</v>
      </c>
    </row>
    <row r="345" spans="1:7" hidden="1" x14ac:dyDescent="0.2">
      <c r="A345">
        <v>345</v>
      </c>
      <c r="B345" s="5">
        <v>42371.65347222222</v>
      </c>
      <c r="C345">
        <v>13109862</v>
      </c>
      <c r="D345">
        <v>228847</v>
      </c>
      <c r="E345">
        <v>1</v>
      </c>
      <c r="F345">
        <v>24.99</v>
      </c>
      <c r="G345">
        <f t="shared" si="5"/>
        <v>24.99</v>
      </c>
    </row>
    <row r="346" spans="1:7" hidden="1" x14ac:dyDescent="0.2">
      <c r="A346">
        <v>345</v>
      </c>
      <c r="B346" s="5">
        <v>42371.65347222222</v>
      </c>
      <c r="C346">
        <v>13109862</v>
      </c>
      <c r="D346">
        <v>229685</v>
      </c>
      <c r="E346">
        <v>1</v>
      </c>
      <c r="F346">
        <v>34.99</v>
      </c>
      <c r="G346">
        <f t="shared" si="5"/>
        <v>34.99</v>
      </c>
    </row>
    <row r="347" spans="1:7" hidden="1" x14ac:dyDescent="0.2">
      <c r="A347">
        <v>345</v>
      </c>
      <c r="B347" s="5">
        <v>42371.65347222222</v>
      </c>
      <c r="C347">
        <v>13109862</v>
      </c>
      <c r="D347">
        <v>254183</v>
      </c>
      <c r="E347">
        <v>1</v>
      </c>
      <c r="F347">
        <v>45.99</v>
      </c>
      <c r="G347">
        <f t="shared" si="5"/>
        <v>45.99</v>
      </c>
    </row>
    <row r="348" spans="1:7" hidden="1" x14ac:dyDescent="0.2">
      <c r="A348">
        <v>345</v>
      </c>
      <c r="B348" s="5">
        <v>42371.65347222222</v>
      </c>
      <c r="C348">
        <v>13109862</v>
      </c>
      <c r="D348">
        <v>273877</v>
      </c>
      <c r="E348">
        <v>1</v>
      </c>
      <c r="F348">
        <v>30.99</v>
      </c>
      <c r="G348">
        <f t="shared" si="5"/>
        <v>30.99</v>
      </c>
    </row>
    <row r="349" spans="1:7" hidden="1" x14ac:dyDescent="0.2">
      <c r="A349">
        <v>348</v>
      </c>
      <c r="B349" s="5">
        <v>42371.379861111112</v>
      </c>
      <c r="C349">
        <v>3230962</v>
      </c>
      <c r="D349">
        <v>250504</v>
      </c>
      <c r="E349">
        <v>1</v>
      </c>
      <c r="F349">
        <v>4.75</v>
      </c>
      <c r="G349">
        <f t="shared" si="5"/>
        <v>4.75</v>
      </c>
    </row>
    <row r="350" spans="1:7" hidden="1" x14ac:dyDescent="0.2">
      <c r="A350">
        <v>348</v>
      </c>
      <c r="B350" s="5">
        <v>42371.379861111112</v>
      </c>
      <c r="C350">
        <v>3230962</v>
      </c>
      <c r="D350">
        <v>263778</v>
      </c>
      <c r="E350">
        <v>1</v>
      </c>
      <c r="F350">
        <v>7.45</v>
      </c>
      <c r="G350">
        <f t="shared" si="5"/>
        <v>7.45</v>
      </c>
    </row>
    <row r="351" spans="1:7" hidden="1" x14ac:dyDescent="0.2">
      <c r="A351">
        <v>350</v>
      </c>
      <c r="B351" s="5">
        <v>42371.381249999999</v>
      </c>
      <c r="C351">
        <v>3230962</v>
      </c>
      <c r="D351">
        <v>138262084</v>
      </c>
      <c r="E351">
        <v>1</v>
      </c>
      <c r="F351">
        <v>9.99</v>
      </c>
      <c r="G351">
        <f t="shared" si="5"/>
        <v>9.99</v>
      </c>
    </row>
    <row r="352" spans="1:7" hidden="1" x14ac:dyDescent="0.2">
      <c r="A352">
        <v>351</v>
      </c>
      <c r="B352" s="5">
        <v>42371.400694444441</v>
      </c>
      <c r="C352">
        <v>2946935</v>
      </c>
      <c r="D352">
        <v>233930</v>
      </c>
      <c r="E352">
        <v>1</v>
      </c>
      <c r="F352">
        <v>106.95</v>
      </c>
      <c r="G352">
        <f t="shared" si="5"/>
        <v>106.95</v>
      </c>
    </row>
    <row r="353" spans="1:7" hidden="1" x14ac:dyDescent="0.2">
      <c r="A353">
        <v>352</v>
      </c>
      <c r="B353" s="5">
        <v>42371.439583333333</v>
      </c>
      <c r="C353">
        <v>12719635</v>
      </c>
      <c r="D353">
        <v>233238</v>
      </c>
      <c r="E353">
        <v>1</v>
      </c>
      <c r="F353">
        <v>30.99</v>
      </c>
      <c r="G353">
        <f t="shared" si="5"/>
        <v>30.99</v>
      </c>
    </row>
    <row r="354" spans="1:7" hidden="1" x14ac:dyDescent="0.2">
      <c r="A354">
        <v>353</v>
      </c>
      <c r="B354" s="5">
        <v>42371.451388888891</v>
      </c>
      <c r="C354">
        <v>9900804</v>
      </c>
      <c r="D354">
        <v>214422</v>
      </c>
      <c r="E354">
        <v>1</v>
      </c>
      <c r="F354">
        <v>34.99</v>
      </c>
      <c r="G354">
        <f t="shared" si="5"/>
        <v>34.99</v>
      </c>
    </row>
    <row r="355" spans="1:7" hidden="1" x14ac:dyDescent="0.2">
      <c r="A355">
        <v>354</v>
      </c>
      <c r="B355" s="5">
        <v>42371.463888888888</v>
      </c>
      <c r="C355">
        <v>3364607</v>
      </c>
      <c r="D355">
        <v>180413875</v>
      </c>
      <c r="E355">
        <v>1</v>
      </c>
      <c r="F355">
        <v>9.99</v>
      </c>
      <c r="G355">
        <f t="shared" si="5"/>
        <v>9.99</v>
      </c>
    </row>
    <row r="356" spans="1:7" hidden="1" x14ac:dyDescent="0.2">
      <c r="A356">
        <v>355</v>
      </c>
      <c r="B356" s="5">
        <v>42371.469444444447</v>
      </c>
      <c r="C356">
        <v>20478224</v>
      </c>
      <c r="D356">
        <v>9937796</v>
      </c>
      <c r="E356">
        <v>1</v>
      </c>
      <c r="F356">
        <v>10.9</v>
      </c>
      <c r="G356">
        <f t="shared" si="5"/>
        <v>10.9</v>
      </c>
    </row>
    <row r="357" spans="1:7" hidden="1" x14ac:dyDescent="0.2">
      <c r="A357">
        <v>357</v>
      </c>
      <c r="B357" s="5">
        <v>42371.484027777777</v>
      </c>
      <c r="C357">
        <v>13304674</v>
      </c>
      <c r="D357">
        <v>225501</v>
      </c>
      <c r="E357">
        <v>1</v>
      </c>
      <c r="F357">
        <v>30.99</v>
      </c>
      <c r="G357">
        <f t="shared" si="5"/>
        <v>30.99</v>
      </c>
    </row>
    <row r="358" spans="1:7" hidden="1" x14ac:dyDescent="0.2">
      <c r="A358">
        <v>357</v>
      </c>
      <c r="B358" s="5">
        <v>42371.484027777777</v>
      </c>
      <c r="C358">
        <v>13304674</v>
      </c>
      <c r="D358">
        <v>237062</v>
      </c>
      <c r="E358">
        <v>1</v>
      </c>
      <c r="F358">
        <v>77.989999999999995</v>
      </c>
      <c r="G358">
        <f t="shared" si="5"/>
        <v>77.989999999999995</v>
      </c>
    </row>
    <row r="359" spans="1:7" hidden="1" x14ac:dyDescent="0.2">
      <c r="A359">
        <v>357</v>
      </c>
      <c r="B359" s="5">
        <v>42371.484027777777</v>
      </c>
      <c r="C359">
        <v>13304674</v>
      </c>
      <c r="D359">
        <v>259225</v>
      </c>
      <c r="E359">
        <v>1</v>
      </c>
      <c r="F359">
        <v>23.99</v>
      </c>
      <c r="G359">
        <f t="shared" si="5"/>
        <v>23.99</v>
      </c>
    </row>
    <row r="360" spans="1:7" hidden="1" x14ac:dyDescent="0.2">
      <c r="A360">
        <v>359</v>
      </c>
      <c r="B360" s="5">
        <v>42371.486111111109</v>
      </c>
      <c r="C360">
        <v>8931774</v>
      </c>
      <c r="D360">
        <v>258742</v>
      </c>
      <c r="E360">
        <v>1</v>
      </c>
      <c r="F360">
        <v>48.99</v>
      </c>
      <c r="G360">
        <f t="shared" si="5"/>
        <v>48.99</v>
      </c>
    </row>
    <row r="361" spans="1:7" hidden="1" x14ac:dyDescent="0.2">
      <c r="A361">
        <v>361</v>
      </c>
      <c r="B361" s="5">
        <v>42371.513194444444</v>
      </c>
      <c r="C361">
        <v>14286227</v>
      </c>
      <c r="D361">
        <v>225590</v>
      </c>
      <c r="E361">
        <v>1</v>
      </c>
      <c r="F361">
        <v>30.5</v>
      </c>
      <c r="G361">
        <f t="shared" si="5"/>
        <v>30.5</v>
      </c>
    </row>
    <row r="362" spans="1:7" hidden="1" x14ac:dyDescent="0.2">
      <c r="A362">
        <v>361</v>
      </c>
      <c r="B362" s="5">
        <v>42371.513194444444</v>
      </c>
      <c r="C362">
        <v>14286227</v>
      </c>
      <c r="D362">
        <v>256032</v>
      </c>
      <c r="E362">
        <v>1</v>
      </c>
      <c r="F362">
        <v>28.5</v>
      </c>
      <c r="G362">
        <f t="shared" si="5"/>
        <v>28.5</v>
      </c>
    </row>
    <row r="363" spans="1:7" hidden="1" x14ac:dyDescent="0.2">
      <c r="A363">
        <v>361</v>
      </c>
      <c r="B363" s="5">
        <v>42371.513194444444</v>
      </c>
      <c r="C363">
        <v>14286227</v>
      </c>
      <c r="D363">
        <v>153542569</v>
      </c>
      <c r="E363">
        <v>1</v>
      </c>
      <c r="F363">
        <v>31.99</v>
      </c>
      <c r="G363">
        <f t="shared" si="5"/>
        <v>31.99</v>
      </c>
    </row>
    <row r="364" spans="1:7" hidden="1" x14ac:dyDescent="0.2">
      <c r="A364">
        <v>361</v>
      </c>
      <c r="B364" s="5">
        <v>42371.513194444444</v>
      </c>
      <c r="C364">
        <v>14286227</v>
      </c>
      <c r="D364">
        <v>244824297</v>
      </c>
      <c r="E364">
        <v>1</v>
      </c>
      <c r="F364">
        <v>7.19</v>
      </c>
      <c r="G364">
        <f t="shared" si="5"/>
        <v>7.19</v>
      </c>
    </row>
    <row r="365" spans="1:7" hidden="1" x14ac:dyDescent="0.2">
      <c r="A365">
        <v>364</v>
      </c>
      <c r="B365" s="5">
        <v>42371.518750000003</v>
      </c>
      <c r="C365">
        <v>11581421</v>
      </c>
      <c r="D365">
        <v>43112909</v>
      </c>
      <c r="E365">
        <v>1</v>
      </c>
      <c r="F365">
        <v>13.99</v>
      </c>
      <c r="G365">
        <f t="shared" si="5"/>
        <v>13.99</v>
      </c>
    </row>
    <row r="366" spans="1:7" hidden="1" x14ac:dyDescent="0.2">
      <c r="A366">
        <v>365</v>
      </c>
      <c r="B366" s="5">
        <v>42371.54583333333</v>
      </c>
      <c r="C366">
        <v>3011121</v>
      </c>
      <c r="D366">
        <v>269119</v>
      </c>
      <c r="E366">
        <v>1</v>
      </c>
      <c r="F366">
        <v>51.99</v>
      </c>
      <c r="G366">
        <f t="shared" si="5"/>
        <v>51.99</v>
      </c>
    </row>
    <row r="367" spans="1:7" hidden="1" x14ac:dyDescent="0.2">
      <c r="A367">
        <v>366</v>
      </c>
      <c r="B367" s="5">
        <v>42371.553472222222</v>
      </c>
      <c r="C367">
        <v>8168328</v>
      </c>
      <c r="D367">
        <v>245101</v>
      </c>
      <c r="E367">
        <v>1</v>
      </c>
      <c r="F367">
        <v>118.95</v>
      </c>
      <c r="G367">
        <f t="shared" si="5"/>
        <v>118.95</v>
      </c>
    </row>
    <row r="368" spans="1:7" hidden="1" x14ac:dyDescent="0.2">
      <c r="A368">
        <v>367</v>
      </c>
      <c r="B368" s="5">
        <v>42371.55972222222</v>
      </c>
      <c r="C368">
        <v>9812418</v>
      </c>
      <c r="D368">
        <v>233238</v>
      </c>
      <c r="E368">
        <v>1</v>
      </c>
      <c r="F368">
        <v>30.99</v>
      </c>
      <c r="G368">
        <f t="shared" si="5"/>
        <v>30.99</v>
      </c>
    </row>
    <row r="369" spans="1:7" hidden="1" x14ac:dyDescent="0.2">
      <c r="A369">
        <v>368</v>
      </c>
      <c r="B369" s="5">
        <v>42371.571527777778</v>
      </c>
      <c r="C369">
        <v>14411134</v>
      </c>
      <c r="D369">
        <v>254163</v>
      </c>
      <c r="E369">
        <v>1</v>
      </c>
      <c r="F369">
        <v>25.99</v>
      </c>
      <c r="G369">
        <f t="shared" si="5"/>
        <v>25.99</v>
      </c>
    </row>
    <row r="370" spans="1:7" hidden="1" x14ac:dyDescent="0.2">
      <c r="A370">
        <v>369</v>
      </c>
      <c r="B370" s="5">
        <v>42371.586805555555</v>
      </c>
      <c r="C370">
        <v>5263298</v>
      </c>
      <c r="D370">
        <v>253824</v>
      </c>
      <c r="E370">
        <v>1</v>
      </c>
      <c r="F370">
        <v>21.99</v>
      </c>
      <c r="G370">
        <f t="shared" si="5"/>
        <v>21.99</v>
      </c>
    </row>
    <row r="371" spans="1:7" hidden="1" x14ac:dyDescent="0.2">
      <c r="A371">
        <v>370</v>
      </c>
      <c r="B371" s="5">
        <v>42371.601388888892</v>
      </c>
      <c r="C371">
        <v>13168664</v>
      </c>
      <c r="D371">
        <v>44399924</v>
      </c>
      <c r="E371">
        <v>1</v>
      </c>
      <c r="F371">
        <v>16.989999999999998</v>
      </c>
      <c r="G371">
        <f t="shared" si="5"/>
        <v>16.989999999999998</v>
      </c>
    </row>
    <row r="372" spans="1:7" hidden="1" x14ac:dyDescent="0.2">
      <c r="A372">
        <v>371</v>
      </c>
      <c r="B372" s="5">
        <v>42371.613888888889</v>
      </c>
      <c r="C372">
        <v>11560567</v>
      </c>
      <c r="D372">
        <v>226929</v>
      </c>
      <c r="E372">
        <v>1</v>
      </c>
      <c r="F372">
        <v>77.989999999999995</v>
      </c>
      <c r="G372">
        <f t="shared" si="5"/>
        <v>77.989999999999995</v>
      </c>
    </row>
    <row r="373" spans="1:7" hidden="1" x14ac:dyDescent="0.2">
      <c r="A373">
        <v>373</v>
      </c>
      <c r="B373" s="5">
        <v>42371.647222222222</v>
      </c>
      <c r="C373">
        <v>5897080</v>
      </c>
      <c r="D373">
        <v>228054</v>
      </c>
      <c r="E373">
        <v>1</v>
      </c>
      <c r="F373">
        <v>45.99</v>
      </c>
      <c r="G373">
        <f t="shared" si="5"/>
        <v>45.99</v>
      </c>
    </row>
    <row r="374" spans="1:7" hidden="1" x14ac:dyDescent="0.2">
      <c r="A374">
        <v>373</v>
      </c>
      <c r="B374" s="5">
        <v>42371.647222222222</v>
      </c>
      <c r="C374">
        <v>5897080</v>
      </c>
      <c r="D374">
        <v>274121</v>
      </c>
      <c r="E374">
        <v>1</v>
      </c>
      <c r="F374">
        <v>31.99</v>
      </c>
      <c r="G374">
        <f t="shared" si="5"/>
        <v>31.99</v>
      </c>
    </row>
    <row r="375" spans="1:7" hidden="1" x14ac:dyDescent="0.2">
      <c r="A375">
        <v>373</v>
      </c>
      <c r="B375" s="5">
        <v>42371.647222222222</v>
      </c>
      <c r="C375">
        <v>5897080</v>
      </c>
      <c r="D375">
        <v>480479</v>
      </c>
      <c r="E375">
        <v>1</v>
      </c>
      <c r="F375">
        <v>44.99</v>
      </c>
      <c r="G375">
        <f t="shared" si="5"/>
        <v>44.99</v>
      </c>
    </row>
    <row r="376" spans="1:7" hidden="1" x14ac:dyDescent="0.2">
      <c r="A376">
        <v>375</v>
      </c>
      <c r="B376" s="5">
        <v>42371.651388888888</v>
      </c>
      <c r="C376">
        <v>7032616</v>
      </c>
      <c r="D376">
        <v>43113016</v>
      </c>
      <c r="E376">
        <v>1</v>
      </c>
      <c r="F376">
        <v>11.49</v>
      </c>
      <c r="G376">
        <f t="shared" si="5"/>
        <v>11.49</v>
      </c>
    </row>
    <row r="377" spans="1:7" hidden="1" x14ac:dyDescent="0.2">
      <c r="A377">
        <v>375</v>
      </c>
      <c r="B377" s="5">
        <v>42371.651388888888</v>
      </c>
      <c r="C377">
        <v>7032616</v>
      </c>
      <c r="D377">
        <v>171339024</v>
      </c>
      <c r="E377">
        <v>1</v>
      </c>
      <c r="F377">
        <v>8.49</v>
      </c>
      <c r="G377">
        <f t="shared" si="5"/>
        <v>8.49</v>
      </c>
    </row>
    <row r="378" spans="1:7" hidden="1" x14ac:dyDescent="0.2">
      <c r="A378">
        <v>377</v>
      </c>
      <c r="B378" s="5">
        <v>42371.675694444442</v>
      </c>
      <c r="C378">
        <v>15244661</v>
      </c>
      <c r="D378">
        <v>225590</v>
      </c>
      <c r="E378">
        <v>1</v>
      </c>
      <c r="F378">
        <v>30.5</v>
      </c>
      <c r="G378">
        <f t="shared" si="5"/>
        <v>30.5</v>
      </c>
    </row>
    <row r="379" spans="1:7" hidden="1" x14ac:dyDescent="0.2">
      <c r="A379">
        <v>378</v>
      </c>
      <c r="B379" s="5">
        <v>42371.695138888892</v>
      </c>
      <c r="C379">
        <v>13185689</v>
      </c>
      <c r="D379">
        <v>242945</v>
      </c>
      <c r="E379">
        <v>1</v>
      </c>
      <c r="F379">
        <v>91.99</v>
      </c>
      <c r="G379">
        <f t="shared" si="5"/>
        <v>91.99</v>
      </c>
    </row>
    <row r="380" spans="1:7" hidden="1" x14ac:dyDescent="0.2">
      <c r="A380">
        <v>378</v>
      </c>
      <c r="B380" s="5">
        <v>42371.695138888892</v>
      </c>
      <c r="C380">
        <v>13185689</v>
      </c>
      <c r="D380">
        <v>250327</v>
      </c>
      <c r="E380">
        <v>1</v>
      </c>
      <c r="F380">
        <v>45.99</v>
      </c>
      <c r="G380">
        <f t="shared" si="5"/>
        <v>45.99</v>
      </c>
    </row>
    <row r="381" spans="1:7" hidden="1" x14ac:dyDescent="0.2">
      <c r="A381">
        <v>381</v>
      </c>
      <c r="B381" s="5">
        <v>42371.451388888891</v>
      </c>
      <c r="C381">
        <v>558658</v>
      </c>
      <c r="D381">
        <v>268806</v>
      </c>
      <c r="E381">
        <v>1</v>
      </c>
      <c r="F381">
        <v>6.95</v>
      </c>
      <c r="G381">
        <f t="shared" si="5"/>
        <v>6.95</v>
      </c>
    </row>
    <row r="382" spans="1:7" hidden="1" x14ac:dyDescent="0.2">
      <c r="A382">
        <v>381</v>
      </c>
      <c r="B382" s="5">
        <v>42371.451388888891</v>
      </c>
      <c r="C382">
        <v>558658</v>
      </c>
      <c r="D382">
        <v>415012</v>
      </c>
      <c r="E382">
        <v>1</v>
      </c>
      <c r="F382">
        <v>6.95</v>
      </c>
      <c r="G382">
        <f t="shared" si="5"/>
        <v>6.95</v>
      </c>
    </row>
    <row r="383" spans="1:7" hidden="1" x14ac:dyDescent="0.2">
      <c r="A383">
        <v>381</v>
      </c>
      <c r="B383" s="5">
        <v>42371.451388888891</v>
      </c>
      <c r="C383">
        <v>558658</v>
      </c>
      <c r="D383">
        <v>244824265</v>
      </c>
      <c r="E383">
        <v>1</v>
      </c>
      <c r="F383">
        <v>9.99</v>
      </c>
      <c r="G383">
        <f t="shared" si="5"/>
        <v>9.99</v>
      </c>
    </row>
    <row r="384" spans="1:7" hidden="1" x14ac:dyDescent="0.2">
      <c r="A384">
        <v>383</v>
      </c>
      <c r="B384" s="5">
        <v>42371.455555555556</v>
      </c>
      <c r="C384">
        <v>9254451</v>
      </c>
      <c r="D384">
        <v>399372</v>
      </c>
      <c r="E384">
        <v>1</v>
      </c>
      <c r="F384">
        <v>40.99</v>
      </c>
      <c r="G384">
        <f t="shared" si="5"/>
        <v>40.99</v>
      </c>
    </row>
    <row r="385" spans="1:7" hidden="1" x14ac:dyDescent="0.2">
      <c r="A385">
        <v>384</v>
      </c>
      <c r="B385" s="5">
        <v>42371.515972222223</v>
      </c>
      <c r="C385">
        <v>21230453</v>
      </c>
      <c r="D385">
        <v>216412493</v>
      </c>
      <c r="E385">
        <v>1</v>
      </c>
      <c r="F385">
        <v>60.99</v>
      </c>
      <c r="G385">
        <f t="shared" si="5"/>
        <v>60.99</v>
      </c>
    </row>
    <row r="386" spans="1:7" hidden="1" x14ac:dyDescent="0.2">
      <c r="A386">
        <v>385</v>
      </c>
      <c r="B386" s="5">
        <v>42371.523611111108</v>
      </c>
      <c r="C386">
        <v>15042606</v>
      </c>
      <c r="D386">
        <v>254666</v>
      </c>
      <c r="E386">
        <v>1</v>
      </c>
      <c r="F386">
        <v>40.99</v>
      </c>
      <c r="G386">
        <f t="shared" si="5"/>
        <v>40.99</v>
      </c>
    </row>
    <row r="387" spans="1:7" hidden="1" x14ac:dyDescent="0.2">
      <c r="A387">
        <v>386</v>
      </c>
      <c r="B387" s="5">
        <v>42371.574305555558</v>
      </c>
      <c r="C387">
        <v>12882444</v>
      </c>
      <c r="D387">
        <v>512526</v>
      </c>
      <c r="E387">
        <v>1</v>
      </c>
      <c r="F387">
        <v>27.99</v>
      </c>
      <c r="G387">
        <f t="shared" ref="G387:G450" si="6">(E387*F387)</f>
        <v>27.99</v>
      </c>
    </row>
    <row r="388" spans="1:7" hidden="1" x14ac:dyDescent="0.2">
      <c r="A388">
        <v>387</v>
      </c>
      <c r="B388" s="5">
        <v>42371.629166666666</v>
      </c>
      <c r="C388">
        <v>11477365</v>
      </c>
      <c r="D388">
        <v>183636933</v>
      </c>
      <c r="E388">
        <v>1</v>
      </c>
      <c r="F388">
        <v>53.19</v>
      </c>
      <c r="G388">
        <f t="shared" si="6"/>
        <v>53.19</v>
      </c>
    </row>
    <row r="389" spans="1:7" hidden="1" x14ac:dyDescent="0.2">
      <c r="A389">
        <v>388</v>
      </c>
      <c r="B389" s="5">
        <v>42371.652777777781</v>
      </c>
      <c r="C389">
        <v>8059714</v>
      </c>
      <c r="D389">
        <v>43112859</v>
      </c>
      <c r="E389">
        <v>1</v>
      </c>
      <c r="F389">
        <v>4.49</v>
      </c>
      <c r="G389">
        <f t="shared" si="6"/>
        <v>4.49</v>
      </c>
    </row>
    <row r="390" spans="1:7" hidden="1" x14ac:dyDescent="0.2">
      <c r="A390">
        <v>388</v>
      </c>
      <c r="B390" s="5">
        <v>42371.652777777781</v>
      </c>
      <c r="C390">
        <v>8059714</v>
      </c>
      <c r="D390">
        <v>43113008</v>
      </c>
      <c r="E390">
        <v>1</v>
      </c>
      <c r="F390">
        <v>14.99</v>
      </c>
      <c r="G390">
        <f t="shared" si="6"/>
        <v>14.99</v>
      </c>
    </row>
    <row r="391" spans="1:7" hidden="1" x14ac:dyDescent="0.2">
      <c r="A391">
        <v>390</v>
      </c>
      <c r="B391" s="5">
        <v>42371.671527777777</v>
      </c>
      <c r="C391">
        <v>21230987</v>
      </c>
      <c r="D391">
        <v>79129331</v>
      </c>
      <c r="E391">
        <v>1</v>
      </c>
      <c r="F391">
        <v>49.99</v>
      </c>
      <c r="G391">
        <f t="shared" si="6"/>
        <v>49.99</v>
      </c>
    </row>
    <row r="392" spans="1:7" hidden="1" x14ac:dyDescent="0.2">
      <c r="A392">
        <v>391</v>
      </c>
      <c r="B392" s="5">
        <v>42371.70416666667</v>
      </c>
      <c r="C392">
        <v>13130860</v>
      </c>
      <c r="D392">
        <v>239034</v>
      </c>
      <c r="E392">
        <v>1</v>
      </c>
      <c r="F392">
        <v>47.99</v>
      </c>
      <c r="G392">
        <f t="shared" si="6"/>
        <v>47.99</v>
      </c>
    </row>
    <row r="393" spans="1:7" hidden="1" x14ac:dyDescent="0.2">
      <c r="A393">
        <v>392</v>
      </c>
      <c r="B393" s="5">
        <v>42371.705555555556</v>
      </c>
      <c r="C393">
        <v>18978153</v>
      </c>
      <c r="D393">
        <v>388679</v>
      </c>
      <c r="E393">
        <v>1</v>
      </c>
      <c r="F393">
        <v>4.9000000000000004</v>
      </c>
      <c r="G393">
        <f t="shared" si="6"/>
        <v>4.9000000000000004</v>
      </c>
    </row>
    <row r="394" spans="1:7" hidden="1" x14ac:dyDescent="0.2">
      <c r="A394">
        <v>392</v>
      </c>
      <c r="B394" s="5">
        <v>42371.705555555556</v>
      </c>
      <c r="C394">
        <v>18978153</v>
      </c>
      <c r="D394">
        <v>514714</v>
      </c>
      <c r="E394">
        <v>1</v>
      </c>
      <c r="F394">
        <v>21.99</v>
      </c>
      <c r="G394">
        <f t="shared" si="6"/>
        <v>21.99</v>
      </c>
    </row>
    <row r="395" spans="1:7" hidden="1" x14ac:dyDescent="0.2">
      <c r="A395">
        <v>395</v>
      </c>
      <c r="B395" s="5">
        <v>42371.711805555555</v>
      </c>
      <c r="C395">
        <v>3011121</v>
      </c>
      <c r="D395">
        <v>266905</v>
      </c>
      <c r="E395">
        <v>1</v>
      </c>
      <c r="F395">
        <v>4.8</v>
      </c>
      <c r="G395">
        <f t="shared" si="6"/>
        <v>4.8</v>
      </c>
    </row>
    <row r="396" spans="1:7" hidden="1" x14ac:dyDescent="0.2">
      <c r="A396">
        <v>395</v>
      </c>
      <c r="B396" s="5">
        <v>42371.711805555555</v>
      </c>
      <c r="C396">
        <v>3011121</v>
      </c>
      <c r="D396">
        <v>243496367</v>
      </c>
      <c r="E396">
        <v>1</v>
      </c>
      <c r="F396">
        <v>14.99</v>
      </c>
      <c r="G396">
        <f t="shared" si="6"/>
        <v>14.99</v>
      </c>
    </row>
    <row r="397" spans="1:7" hidden="1" x14ac:dyDescent="0.2">
      <c r="A397">
        <v>395</v>
      </c>
      <c r="B397" s="5">
        <v>42371.711805555555</v>
      </c>
      <c r="C397">
        <v>3011121</v>
      </c>
      <c r="D397">
        <v>244138590</v>
      </c>
      <c r="E397">
        <v>1</v>
      </c>
      <c r="F397">
        <v>14.99</v>
      </c>
      <c r="G397">
        <f t="shared" si="6"/>
        <v>14.99</v>
      </c>
    </row>
    <row r="398" spans="1:7" hidden="1" x14ac:dyDescent="0.2">
      <c r="A398">
        <v>397</v>
      </c>
      <c r="B398" s="5">
        <v>42371.495138888888</v>
      </c>
      <c r="C398">
        <v>3407746</v>
      </c>
      <c r="D398">
        <v>269723</v>
      </c>
      <c r="E398">
        <v>1</v>
      </c>
      <c r="F398">
        <v>27.99</v>
      </c>
      <c r="G398">
        <f t="shared" si="6"/>
        <v>27.99</v>
      </c>
    </row>
    <row r="399" spans="1:7" hidden="1" x14ac:dyDescent="0.2">
      <c r="A399">
        <v>398</v>
      </c>
      <c r="B399" s="5">
        <v>42371.510416666664</v>
      </c>
      <c r="C399">
        <v>2696881</v>
      </c>
      <c r="D399">
        <v>248225</v>
      </c>
      <c r="E399">
        <v>1</v>
      </c>
      <c r="F399">
        <v>34.99</v>
      </c>
      <c r="G399">
        <f t="shared" si="6"/>
        <v>34.99</v>
      </c>
    </row>
    <row r="400" spans="1:7" hidden="1" x14ac:dyDescent="0.2">
      <c r="A400">
        <v>399</v>
      </c>
      <c r="B400" s="5">
        <v>42371.538194444445</v>
      </c>
      <c r="C400">
        <v>12759690</v>
      </c>
      <c r="D400">
        <v>229416</v>
      </c>
      <c r="E400">
        <v>1</v>
      </c>
      <c r="F400">
        <v>98.99</v>
      </c>
      <c r="G400">
        <f t="shared" si="6"/>
        <v>98.99</v>
      </c>
    </row>
    <row r="401" spans="1:7" hidden="1" x14ac:dyDescent="0.2">
      <c r="A401">
        <v>399</v>
      </c>
      <c r="B401" s="5">
        <v>42371.538194444445</v>
      </c>
      <c r="C401">
        <v>12759690</v>
      </c>
      <c r="D401">
        <v>274357</v>
      </c>
      <c r="E401">
        <v>1</v>
      </c>
      <c r="F401">
        <v>35.99</v>
      </c>
      <c r="G401">
        <f t="shared" si="6"/>
        <v>35.99</v>
      </c>
    </row>
    <row r="402" spans="1:7" hidden="1" x14ac:dyDescent="0.2">
      <c r="A402">
        <v>402</v>
      </c>
      <c r="B402" s="5">
        <v>42371.609722222223</v>
      </c>
      <c r="C402">
        <v>7308546</v>
      </c>
      <c r="D402">
        <v>223178</v>
      </c>
      <c r="E402">
        <v>2</v>
      </c>
      <c r="F402">
        <v>18</v>
      </c>
      <c r="G402">
        <f t="shared" si="6"/>
        <v>36</v>
      </c>
    </row>
    <row r="403" spans="1:7" hidden="1" x14ac:dyDescent="0.2">
      <c r="A403">
        <v>402</v>
      </c>
      <c r="B403" s="5">
        <v>42371.609722222223</v>
      </c>
      <c r="C403">
        <v>7308546</v>
      </c>
      <c r="D403">
        <v>384073</v>
      </c>
      <c r="E403">
        <v>1</v>
      </c>
      <c r="F403">
        <v>25.99</v>
      </c>
      <c r="G403">
        <f t="shared" si="6"/>
        <v>25.99</v>
      </c>
    </row>
    <row r="404" spans="1:7" hidden="1" x14ac:dyDescent="0.2">
      <c r="A404">
        <v>402</v>
      </c>
      <c r="B404" s="5">
        <v>42371.609722222223</v>
      </c>
      <c r="C404">
        <v>7308546</v>
      </c>
      <c r="D404">
        <v>511551</v>
      </c>
      <c r="E404">
        <v>1</v>
      </c>
      <c r="F404">
        <v>31.99</v>
      </c>
      <c r="G404">
        <f t="shared" si="6"/>
        <v>31.99</v>
      </c>
    </row>
    <row r="405" spans="1:7" hidden="1" x14ac:dyDescent="0.2">
      <c r="A405">
        <v>404</v>
      </c>
      <c r="B405" s="5">
        <v>42371.629861111112</v>
      </c>
      <c r="C405">
        <v>15442036</v>
      </c>
      <c r="D405">
        <v>212917</v>
      </c>
      <c r="E405">
        <v>1</v>
      </c>
      <c r="F405">
        <v>37.99</v>
      </c>
      <c r="G405">
        <f t="shared" si="6"/>
        <v>37.99</v>
      </c>
    </row>
    <row r="406" spans="1:7" hidden="1" x14ac:dyDescent="0.2">
      <c r="A406">
        <v>405</v>
      </c>
      <c r="B406" s="5">
        <v>42371.695833333331</v>
      </c>
      <c r="C406">
        <v>7500790</v>
      </c>
      <c r="D406">
        <v>14388014</v>
      </c>
      <c r="E406">
        <v>1</v>
      </c>
      <c r="F406">
        <v>25.99</v>
      </c>
      <c r="G406">
        <f t="shared" si="6"/>
        <v>25.99</v>
      </c>
    </row>
    <row r="407" spans="1:7" hidden="1" x14ac:dyDescent="0.2">
      <c r="A407">
        <v>406</v>
      </c>
      <c r="B407" s="5">
        <v>42371.697916666664</v>
      </c>
      <c r="C407">
        <v>298867</v>
      </c>
      <c r="D407">
        <v>155835767</v>
      </c>
      <c r="E407">
        <v>1</v>
      </c>
      <c r="F407">
        <v>23.99</v>
      </c>
      <c r="G407">
        <f t="shared" si="6"/>
        <v>23.99</v>
      </c>
    </row>
    <row r="408" spans="1:7" hidden="1" x14ac:dyDescent="0.2">
      <c r="A408">
        <v>407</v>
      </c>
      <c r="B408" s="5">
        <v>42371.441666666666</v>
      </c>
      <c r="C408">
        <v>14210897</v>
      </c>
      <c r="D408">
        <v>268853</v>
      </c>
      <c r="E408">
        <v>1</v>
      </c>
      <c r="F408">
        <v>25.99</v>
      </c>
      <c r="G408">
        <f t="shared" si="6"/>
        <v>25.99</v>
      </c>
    </row>
    <row r="409" spans="1:7" hidden="1" x14ac:dyDescent="0.2">
      <c r="A409">
        <v>408</v>
      </c>
      <c r="B409" s="5">
        <v>42371.457638888889</v>
      </c>
      <c r="C409">
        <v>2064640</v>
      </c>
      <c r="D409">
        <v>237230</v>
      </c>
      <c r="E409">
        <v>1</v>
      </c>
      <c r="F409">
        <v>21.99</v>
      </c>
      <c r="G409">
        <f t="shared" si="6"/>
        <v>21.99</v>
      </c>
    </row>
    <row r="410" spans="1:7" hidden="1" x14ac:dyDescent="0.2">
      <c r="A410">
        <v>408</v>
      </c>
      <c r="B410" s="5">
        <v>42371.457638888889</v>
      </c>
      <c r="C410">
        <v>2064640</v>
      </c>
      <c r="D410">
        <v>253357</v>
      </c>
      <c r="E410">
        <v>1</v>
      </c>
      <c r="F410">
        <v>20.99</v>
      </c>
      <c r="G410">
        <f t="shared" si="6"/>
        <v>20.99</v>
      </c>
    </row>
    <row r="411" spans="1:7" hidden="1" x14ac:dyDescent="0.2">
      <c r="A411">
        <v>412</v>
      </c>
      <c r="B411" s="5">
        <v>42371.459722222222</v>
      </c>
      <c r="C411">
        <v>8600548</v>
      </c>
      <c r="D411">
        <v>219002</v>
      </c>
      <c r="E411">
        <v>1</v>
      </c>
      <c r="F411">
        <v>18</v>
      </c>
      <c r="G411">
        <f t="shared" si="6"/>
        <v>18</v>
      </c>
    </row>
    <row r="412" spans="1:7" hidden="1" x14ac:dyDescent="0.2">
      <c r="A412">
        <v>412</v>
      </c>
      <c r="B412" s="5">
        <v>42371.459722222222</v>
      </c>
      <c r="C412">
        <v>8600548</v>
      </c>
      <c r="D412">
        <v>218974</v>
      </c>
      <c r="E412">
        <v>1</v>
      </c>
      <c r="F412">
        <v>29</v>
      </c>
      <c r="G412">
        <f t="shared" si="6"/>
        <v>29</v>
      </c>
    </row>
    <row r="413" spans="1:7" hidden="1" x14ac:dyDescent="0.2">
      <c r="A413">
        <v>412</v>
      </c>
      <c r="B413" s="5">
        <v>42371.459722222222</v>
      </c>
      <c r="C413">
        <v>8600548</v>
      </c>
      <c r="D413">
        <v>233227</v>
      </c>
      <c r="E413">
        <v>1</v>
      </c>
      <c r="F413">
        <v>36.99</v>
      </c>
      <c r="G413">
        <f t="shared" si="6"/>
        <v>36.99</v>
      </c>
    </row>
    <row r="414" spans="1:7" hidden="1" x14ac:dyDescent="0.2">
      <c r="A414">
        <v>412</v>
      </c>
      <c r="B414" s="5">
        <v>42371.459722222222</v>
      </c>
      <c r="C414">
        <v>8600548</v>
      </c>
      <c r="D414">
        <v>242231</v>
      </c>
      <c r="E414">
        <v>1</v>
      </c>
      <c r="F414">
        <v>20.99</v>
      </c>
      <c r="G414">
        <f t="shared" si="6"/>
        <v>20.99</v>
      </c>
    </row>
    <row r="415" spans="1:7" hidden="1" x14ac:dyDescent="0.2">
      <c r="A415">
        <v>412</v>
      </c>
      <c r="B415" s="5">
        <v>42371.459722222222</v>
      </c>
      <c r="C415">
        <v>8600548</v>
      </c>
      <c r="D415">
        <v>511583</v>
      </c>
      <c r="E415">
        <v>1</v>
      </c>
      <c r="F415">
        <v>31.99</v>
      </c>
      <c r="G415">
        <f t="shared" si="6"/>
        <v>31.99</v>
      </c>
    </row>
    <row r="416" spans="1:7" hidden="1" x14ac:dyDescent="0.2">
      <c r="A416">
        <v>412</v>
      </c>
      <c r="B416" s="5">
        <v>42371.459722222222</v>
      </c>
      <c r="C416">
        <v>8600548</v>
      </c>
      <c r="D416">
        <v>512517</v>
      </c>
      <c r="E416">
        <v>1</v>
      </c>
      <c r="F416">
        <v>114.95</v>
      </c>
      <c r="G416">
        <f t="shared" si="6"/>
        <v>114.95</v>
      </c>
    </row>
    <row r="417" spans="1:7" hidden="1" x14ac:dyDescent="0.2">
      <c r="A417">
        <v>416</v>
      </c>
      <c r="B417" s="5">
        <v>42371.538194444445</v>
      </c>
      <c r="C417">
        <v>3893287</v>
      </c>
      <c r="D417">
        <v>392814</v>
      </c>
      <c r="E417">
        <v>1</v>
      </c>
      <c r="F417">
        <v>74.16</v>
      </c>
      <c r="G417">
        <f t="shared" si="6"/>
        <v>74.16</v>
      </c>
    </row>
    <row r="418" spans="1:7" hidden="1" x14ac:dyDescent="0.2">
      <c r="A418">
        <v>416</v>
      </c>
      <c r="B418" s="5">
        <v>42371.538194444445</v>
      </c>
      <c r="C418">
        <v>3893287</v>
      </c>
      <c r="D418">
        <v>219803601</v>
      </c>
      <c r="E418">
        <v>1</v>
      </c>
      <c r="F418">
        <v>55.29</v>
      </c>
      <c r="G418">
        <f t="shared" si="6"/>
        <v>55.29</v>
      </c>
    </row>
    <row r="419" spans="1:7" hidden="1" x14ac:dyDescent="0.2">
      <c r="A419">
        <v>418</v>
      </c>
      <c r="B419" s="5">
        <v>42371.541666666664</v>
      </c>
      <c r="C419">
        <v>13530992</v>
      </c>
      <c r="D419">
        <v>295762</v>
      </c>
      <c r="E419">
        <v>1</v>
      </c>
      <c r="F419">
        <v>17.989999999999998</v>
      </c>
      <c r="G419">
        <f t="shared" si="6"/>
        <v>17.989999999999998</v>
      </c>
    </row>
    <row r="420" spans="1:7" hidden="1" x14ac:dyDescent="0.2">
      <c r="A420">
        <v>419</v>
      </c>
      <c r="B420" s="5">
        <v>42371.54791666667</v>
      </c>
      <c r="C420">
        <v>5760510</v>
      </c>
      <c r="D420">
        <v>254464</v>
      </c>
      <c r="E420">
        <v>1</v>
      </c>
      <c r="F420">
        <v>16.489999999999998</v>
      </c>
      <c r="G420">
        <f t="shared" si="6"/>
        <v>16.489999999999998</v>
      </c>
    </row>
    <row r="421" spans="1:7" hidden="1" x14ac:dyDescent="0.2">
      <c r="A421">
        <v>420</v>
      </c>
      <c r="B421" s="5">
        <v>42371.590277777781</v>
      </c>
      <c r="C421">
        <v>14921935</v>
      </c>
      <c r="D421">
        <v>231535</v>
      </c>
      <c r="E421">
        <v>1</v>
      </c>
      <c r="F421">
        <v>27.99</v>
      </c>
      <c r="G421">
        <f t="shared" si="6"/>
        <v>27.99</v>
      </c>
    </row>
    <row r="422" spans="1:7" hidden="1" x14ac:dyDescent="0.2">
      <c r="A422">
        <v>420</v>
      </c>
      <c r="B422" s="5">
        <v>42371.590277777781</v>
      </c>
      <c r="C422">
        <v>14921935</v>
      </c>
      <c r="D422">
        <v>509880</v>
      </c>
      <c r="E422">
        <v>1</v>
      </c>
      <c r="F422">
        <v>24.99</v>
      </c>
      <c r="G422">
        <f t="shared" si="6"/>
        <v>24.99</v>
      </c>
    </row>
    <row r="423" spans="1:7" hidden="1" x14ac:dyDescent="0.2">
      <c r="A423">
        <v>422</v>
      </c>
      <c r="B423" s="5">
        <v>42371.623611111114</v>
      </c>
      <c r="C423">
        <v>12858340</v>
      </c>
      <c r="D423">
        <v>225235708</v>
      </c>
      <c r="E423">
        <v>1</v>
      </c>
      <c r="F423">
        <v>1.99</v>
      </c>
      <c r="G423">
        <f t="shared" si="6"/>
        <v>1.99</v>
      </c>
    </row>
    <row r="424" spans="1:7" hidden="1" x14ac:dyDescent="0.2">
      <c r="A424">
        <v>422</v>
      </c>
      <c r="B424" s="5">
        <v>42371.623611111114</v>
      </c>
      <c r="C424">
        <v>12858340</v>
      </c>
      <c r="D424">
        <v>225235739</v>
      </c>
      <c r="E424">
        <v>2</v>
      </c>
      <c r="F424">
        <v>1.99</v>
      </c>
      <c r="G424">
        <f t="shared" si="6"/>
        <v>3.98</v>
      </c>
    </row>
    <row r="425" spans="1:7" hidden="1" x14ac:dyDescent="0.2">
      <c r="A425">
        <v>424</v>
      </c>
      <c r="B425" s="5">
        <v>42371.633333333331</v>
      </c>
      <c r="C425">
        <v>8670150</v>
      </c>
      <c r="D425">
        <v>258295</v>
      </c>
      <c r="E425">
        <v>1</v>
      </c>
      <c r="F425">
        <v>20.99</v>
      </c>
      <c r="G425">
        <f t="shared" si="6"/>
        <v>20.99</v>
      </c>
    </row>
    <row r="426" spans="1:7" hidden="1" x14ac:dyDescent="0.2">
      <c r="A426">
        <v>424</v>
      </c>
      <c r="B426" s="5">
        <v>42371.633333333331</v>
      </c>
      <c r="C426">
        <v>8670150</v>
      </c>
      <c r="D426">
        <v>384075</v>
      </c>
      <c r="E426">
        <v>1</v>
      </c>
      <c r="F426">
        <v>21.99</v>
      </c>
      <c r="G426">
        <f t="shared" si="6"/>
        <v>21.99</v>
      </c>
    </row>
    <row r="427" spans="1:7" hidden="1" x14ac:dyDescent="0.2">
      <c r="A427">
        <v>427</v>
      </c>
      <c r="B427" s="5">
        <v>42371.636805555558</v>
      </c>
      <c r="C427">
        <v>11692148</v>
      </c>
      <c r="D427">
        <v>259503</v>
      </c>
      <c r="E427">
        <v>1</v>
      </c>
      <c r="F427">
        <v>103.95</v>
      </c>
      <c r="G427">
        <f t="shared" si="6"/>
        <v>103.95</v>
      </c>
    </row>
    <row r="428" spans="1:7" hidden="1" x14ac:dyDescent="0.2">
      <c r="A428">
        <v>427</v>
      </c>
      <c r="B428" s="5">
        <v>42371.636805555558</v>
      </c>
      <c r="C428">
        <v>11692148</v>
      </c>
      <c r="D428">
        <v>269009</v>
      </c>
      <c r="E428">
        <v>1</v>
      </c>
      <c r="F428">
        <v>32.99</v>
      </c>
      <c r="G428">
        <f t="shared" si="6"/>
        <v>32.99</v>
      </c>
    </row>
    <row r="429" spans="1:7" hidden="1" x14ac:dyDescent="0.2">
      <c r="A429">
        <v>427</v>
      </c>
      <c r="B429" s="5">
        <v>42371.636805555558</v>
      </c>
      <c r="C429">
        <v>11692148</v>
      </c>
      <c r="D429">
        <v>274541</v>
      </c>
      <c r="E429">
        <v>1</v>
      </c>
      <c r="F429">
        <v>95.99</v>
      </c>
      <c r="G429">
        <f t="shared" si="6"/>
        <v>95.99</v>
      </c>
    </row>
    <row r="430" spans="1:7" hidden="1" x14ac:dyDescent="0.2">
      <c r="A430">
        <v>427</v>
      </c>
      <c r="B430" s="5">
        <v>42371.636805555558</v>
      </c>
      <c r="C430">
        <v>11692148</v>
      </c>
      <c r="D430">
        <v>225915224</v>
      </c>
      <c r="E430">
        <v>1</v>
      </c>
      <c r="F430">
        <v>69.290000000000006</v>
      </c>
      <c r="G430">
        <f t="shared" si="6"/>
        <v>69.290000000000006</v>
      </c>
    </row>
    <row r="431" spans="1:7" hidden="1" x14ac:dyDescent="0.2">
      <c r="A431">
        <v>430</v>
      </c>
      <c r="B431" s="5">
        <v>42371.674305555556</v>
      </c>
      <c r="C431">
        <v>21229420</v>
      </c>
      <c r="D431">
        <v>373878</v>
      </c>
      <c r="E431">
        <v>1</v>
      </c>
      <c r="F431">
        <v>93.99</v>
      </c>
      <c r="G431">
        <f t="shared" si="6"/>
        <v>93.99</v>
      </c>
    </row>
    <row r="432" spans="1:7" hidden="1" x14ac:dyDescent="0.2">
      <c r="A432">
        <v>430</v>
      </c>
      <c r="B432" s="5">
        <v>42371.674305555556</v>
      </c>
      <c r="C432">
        <v>21229420</v>
      </c>
      <c r="D432">
        <v>253248489</v>
      </c>
      <c r="E432">
        <v>1</v>
      </c>
      <c r="F432">
        <v>114.95</v>
      </c>
      <c r="G432">
        <f t="shared" si="6"/>
        <v>114.95</v>
      </c>
    </row>
    <row r="433" spans="1:7" hidden="1" x14ac:dyDescent="0.2">
      <c r="A433">
        <v>433</v>
      </c>
      <c r="B433" s="5">
        <v>42371.727777777778</v>
      </c>
      <c r="C433">
        <v>17946986</v>
      </c>
      <c r="D433">
        <v>267954</v>
      </c>
      <c r="E433">
        <v>1</v>
      </c>
      <c r="F433">
        <v>20.99</v>
      </c>
      <c r="G433">
        <f t="shared" si="6"/>
        <v>20.99</v>
      </c>
    </row>
    <row r="434" spans="1:7" hidden="1" x14ac:dyDescent="0.2">
      <c r="A434">
        <v>433</v>
      </c>
      <c r="B434" s="5">
        <v>42371.727777777778</v>
      </c>
      <c r="C434">
        <v>17946986</v>
      </c>
      <c r="D434">
        <v>229313691</v>
      </c>
      <c r="E434">
        <v>1</v>
      </c>
      <c r="F434">
        <v>67.989999999999995</v>
      </c>
      <c r="G434">
        <f t="shared" si="6"/>
        <v>67.989999999999995</v>
      </c>
    </row>
    <row r="435" spans="1:7" hidden="1" x14ac:dyDescent="0.2">
      <c r="A435">
        <v>433</v>
      </c>
      <c r="B435" s="5">
        <v>42371.727777777778</v>
      </c>
      <c r="C435">
        <v>17946986</v>
      </c>
      <c r="D435">
        <v>238709479</v>
      </c>
      <c r="E435">
        <v>1</v>
      </c>
      <c r="F435">
        <v>9.99</v>
      </c>
      <c r="G435">
        <f t="shared" si="6"/>
        <v>9.99</v>
      </c>
    </row>
    <row r="436" spans="1:7" hidden="1" x14ac:dyDescent="0.2">
      <c r="A436">
        <v>433</v>
      </c>
      <c r="B436" s="5">
        <v>42371.727777777778</v>
      </c>
      <c r="C436">
        <v>17946986</v>
      </c>
      <c r="D436">
        <v>255018448</v>
      </c>
      <c r="E436">
        <v>1</v>
      </c>
      <c r="F436">
        <v>19.5</v>
      </c>
      <c r="G436">
        <f t="shared" si="6"/>
        <v>19.5</v>
      </c>
    </row>
    <row r="437" spans="1:7" hidden="1" x14ac:dyDescent="0.2">
      <c r="A437">
        <v>436</v>
      </c>
      <c r="B437" s="5">
        <v>42371.59652777778</v>
      </c>
      <c r="C437">
        <v>8006107</v>
      </c>
      <c r="D437">
        <v>233236</v>
      </c>
      <c r="E437">
        <v>1</v>
      </c>
      <c r="F437">
        <v>44.09</v>
      </c>
      <c r="G437">
        <f t="shared" si="6"/>
        <v>44.09</v>
      </c>
    </row>
    <row r="438" spans="1:7" hidden="1" x14ac:dyDescent="0.2">
      <c r="A438">
        <v>436</v>
      </c>
      <c r="B438" s="5">
        <v>42371.59652777778</v>
      </c>
      <c r="C438">
        <v>8006107</v>
      </c>
      <c r="D438">
        <v>246200</v>
      </c>
      <c r="E438">
        <v>1</v>
      </c>
      <c r="F438">
        <v>44.09</v>
      </c>
      <c r="G438">
        <f t="shared" si="6"/>
        <v>44.09</v>
      </c>
    </row>
    <row r="439" spans="1:7" hidden="1" x14ac:dyDescent="0.2">
      <c r="A439">
        <v>438</v>
      </c>
      <c r="B439" s="5">
        <v>42371.465277777781</v>
      </c>
      <c r="C439">
        <v>6055267</v>
      </c>
      <c r="D439">
        <v>227387</v>
      </c>
      <c r="E439">
        <v>1</v>
      </c>
      <c r="F439">
        <v>78.989999999999995</v>
      </c>
      <c r="G439">
        <f t="shared" si="6"/>
        <v>78.989999999999995</v>
      </c>
    </row>
    <row r="440" spans="1:7" hidden="1" x14ac:dyDescent="0.2">
      <c r="A440">
        <v>438</v>
      </c>
      <c r="B440" s="5">
        <v>42371.465277777781</v>
      </c>
      <c r="C440">
        <v>6055267</v>
      </c>
      <c r="D440">
        <v>258863</v>
      </c>
      <c r="E440">
        <v>1</v>
      </c>
      <c r="F440">
        <v>90.99</v>
      </c>
      <c r="G440">
        <f t="shared" si="6"/>
        <v>90.99</v>
      </c>
    </row>
    <row r="441" spans="1:7" hidden="1" x14ac:dyDescent="0.2">
      <c r="A441">
        <v>440</v>
      </c>
      <c r="B441" s="5">
        <v>42371.490972222222</v>
      </c>
      <c r="C441">
        <v>15112555</v>
      </c>
      <c r="D441">
        <v>239815</v>
      </c>
      <c r="E441">
        <v>1</v>
      </c>
      <c r="F441">
        <v>46.99</v>
      </c>
      <c r="G441">
        <f t="shared" si="6"/>
        <v>46.99</v>
      </c>
    </row>
    <row r="442" spans="1:7" hidden="1" x14ac:dyDescent="0.2">
      <c r="A442">
        <v>441</v>
      </c>
      <c r="B442" s="5">
        <v>42371.522222222222</v>
      </c>
      <c r="C442">
        <v>20446646</v>
      </c>
      <c r="D442">
        <v>3436029</v>
      </c>
      <c r="E442">
        <v>1</v>
      </c>
      <c r="F442">
        <v>103.95</v>
      </c>
      <c r="G442">
        <f t="shared" si="6"/>
        <v>103.95</v>
      </c>
    </row>
    <row r="443" spans="1:7" hidden="1" x14ac:dyDescent="0.2">
      <c r="A443">
        <v>441</v>
      </c>
      <c r="B443" s="5">
        <v>42371.522222222222</v>
      </c>
      <c r="C443">
        <v>20446646</v>
      </c>
      <c r="D443">
        <v>244824270</v>
      </c>
      <c r="E443">
        <v>1</v>
      </c>
      <c r="F443">
        <v>10.99</v>
      </c>
      <c r="G443">
        <f t="shared" si="6"/>
        <v>10.99</v>
      </c>
    </row>
    <row r="444" spans="1:7" hidden="1" x14ac:dyDescent="0.2">
      <c r="A444">
        <v>446</v>
      </c>
      <c r="B444" s="5">
        <v>42371.539583333331</v>
      </c>
      <c r="C444">
        <v>8053164</v>
      </c>
      <c r="D444">
        <v>56679935</v>
      </c>
      <c r="E444">
        <v>1</v>
      </c>
      <c r="F444">
        <v>6.49</v>
      </c>
      <c r="G444">
        <f t="shared" si="6"/>
        <v>6.49</v>
      </c>
    </row>
    <row r="445" spans="1:7" hidden="1" x14ac:dyDescent="0.2">
      <c r="A445">
        <v>446</v>
      </c>
      <c r="B445" s="5">
        <v>42371.539583333331</v>
      </c>
      <c r="C445">
        <v>8053164</v>
      </c>
      <c r="D445">
        <v>120888474</v>
      </c>
      <c r="E445">
        <v>1</v>
      </c>
      <c r="F445">
        <v>4.99</v>
      </c>
      <c r="G445">
        <f t="shared" si="6"/>
        <v>4.99</v>
      </c>
    </row>
    <row r="446" spans="1:7" hidden="1" x14ac:dyDescent="0.2">
      <c r="A446">
        <v>446</v>
      </c>
      <c r="B446" s="5">
        <v>42371.539583333331</v>
      </c>
      <c r="C446">
        <v>8053164</v>
      </c>
      <c r="D446">
        <v>217090528</v>
      </c>
      <c r="E446">
        <v>1</v>
      </c>
      <c r="F446">
        <v>2.39</v>
      </c>
      <c r="G446">
        <f t="shared" si="6"/>
        <v>2.39</v>
      </c>
    </row>
    <row r="447" spans="1:7" hidden="1" x14ac:dyDescent="0.2">
      <c r="A447">
        <v>446</v>
      </c>
      <c r="B447" s="5">
        <v>42371.539583333331</v>
      </c>
      <c r="C447">
        <v>8053164</v>
      </c>
      <c r="D447">
        <v>221839857</v>
      </c>
      <c r="E447">
        <v>1</v>
      </c>
      <c r="F447">
        <v>1.49</v>
      </c>
      <c r="G447">
        <f t="shared" si="6"/>
        <v>1.49</v>
      </c>
    </row>
    <row r="448" spans="1:7" hidden="1" x14ac:dyDescent="0.2">
      <c r="A448">
        <v>446</v>
      </c>
      <c r="B448" s="5">
        <v>42371.539583333331</v>
      </c>
      <c r="C448">
        <v>8053164</v>
      </c>
      <c r="D448">
        <v>225235708</v>
      </c>
      <c r="E448">
        <v>1</v>
      </c>
      <c r="F448">
        <v>1.99</v>
      </c>
      <c r="G448">
        <f t="shared" si="6"/>
        <v>1.99</v>
      </c>
    </row>
    <row r="449" spans="1:7" hidden="1" x14ac:dyDescent="0.2">
      <c r="A449">
        <v>446</v>
      </c>
      <c r="B449" s="5">
        <v>42371.539583333331</v>
      </c>
      <c r="C449">
        <v>8053164</v>
      </c>
      <c r="D449">
        <v>225235733</v>
      </c>
      <c r="E449">
        <v>1</v>
      </c>
      <c r="F449">
        <v>1.99</v>
      </c>
      <c r="G449">
        <f t="shared" si="6"/>
        <v>1.99</v>
      </c>
    </row>
    <row r="450" spans="1:7" hidden="1" x14ac:dyDescent="0.2">
      <c r="A450">
        <v>446</v>
      </c>
      <c r="B450" s="5">
        <v>42371.539583333331</v>
      </c>
      <c r="C450">
        <v>8053164</v>
      </c>
      <c r="D450">
        <v>225235736</v>
      </c>
      <c r="E450">
        <v>2</v>
      </c>
      <c r="F450">
        <v>2.4900000000000002</v>
      </c>
      <c r="G450">
        <f t="shared" si="6"/>
        <v>4.9800000000000004</v>
      </c>
    </row>
    <row r="451" spans="1:7" hidden="1" x14ac:dyDescent="0.2">
      <c r="A451">
        <v>446</v>
      </c>
      <c r="B451" s="5">
        <v>42371.539583333331</v>
      </c>
      <c r="C451">
        <v>8053164</v>
      </c>
      <c r="D451">
        <v>225235739</v>
      </c>
      <c r="E451">
        <v>1</v>
      </c>
      <c r="F451">
        <v>1.99</v>
      </c>
      <c r="G451">
        <f t="shared" ref="G451:G514" si="7">(E451*F451)</f>
        <v>1.99</v>
      </c>
    </row>
    <row r="452" spans="1:7" hidden="1" x14ac:dyDescent="0.2">
      <c r="A452">
        <v>451</v>
      </c>
      <c r="B452" s="5">
        <v>42371.643055555556</v>
      </c>
      <c r="C452">
        <v>3621352</v>
      </c>
      <c r="D452">
        <v>243496387</v>
      </c>
      <c r="E452">
        <v>1</v>
      </c>
      <c r="F452">
        <v>6.49</v>
      </c>
      <c r="G452">
        <f t="shared" si="7"/>
        <v>6.49</v>
      </c>
    </row>
    <row r="453" spans="1:7" hidden="1" x14ac:dyDescent="0.2">
      <c r="A453">
        <v>452</v>
      </c>
      <c r="B453" s="5">
        <v>42371.696527777778</v>
      </c>
      <c r="C453">
        <v>9140985</v>
      </c>
      <c r="D453">
        <v>54797121</v>
      </c>
      <c r="E453">
        <v>1</v>
      </c>
      <c r="F453">
        <v>7.99</v>
      </c>
      <c r="G453">
        <f t="shared" si="7"/>
        <v>7.99</v>
      </c>
    </row>
    <row r="454" spans="1:7" hidden="1" x14ac:dyDescent="0.2">
      <c r="A454">
        <v>452</v>
      </c>
      <c r="B454" s="5">
        <v>42371.696527777778</v>
      </c>
      <c r="C454">
        <v>9140985</v>
      </c>
      <c r="D454">
        <v>243496374</v>
      </c>
      <c r="E454">
        <v>1</v>
      </c>
      <c r="F454">
        <v>58.79</v>
      </c>
      <c r="G454">
        <f t="shared" si="7"/>
        <v>58.79</v>
      </c>
    </row>
    <row r="455" spans="1:7" hidden="1" x14ac:dyDescent="0.2">
      <c r="A455">
        <v>454</v>
      </c>
      <c r="B455" s="5">
        <v>42371.701388888891</v>
      </c>
      <c r="C455">
        <v>20356677</v>
      </c>
      <c r="D455">
        <v>228912</v>
      </c>
      <c r="E455">
        <v>1</v>
      </c>
      <c r="F455">
        <v>25.99</v>
      </c>
      <c r="G455">
        <f t="shared" si="7"/>
        <v>25.99</v>
      </c>
    </row>
    <row r="456" spans="1:7" hidden="1" x14ac:dyDescent="0.2">
      <c r="A456">
        <v>454</v>
      </c>
      <c r="B456" s="5">
        <v>42371.701388888891</v>
      </c>
      <c r="C456">
        <v>20356677</v>
      </c>
      <c r="D456">
        <v>388065</v>
      </c>
      <c r="E456">
        <v>1</v>
      </c>
      <c r="F456">
        <v>4.9000000000000004</v>
      </c>
      <c r="G456">
        <f t="shared" si="7"/>
        <v>4.9000000000000004</v>
      </c>
    </row>
    <row r="457" spans="1:7" hidden="1" x14ac:dyDescent="0.2">
      <c r="A457">
        <v>456</v>
      </c>
      <c r="B457" s="5">
        <v>42371.443055555559</v>
      </c>
      <c r="C457">
        <v>20403372</v>
      </c>
      <c r="D457">
        <v>222794</v>
      </c>
      <c r="E457">
        <v>1</v>
      </c>
      <c r="F457">
        <v>32.99</v>
      </c>
      <c r="G457">
        <f t="shared" si="7"/>
        <v>32.99</v>
      </c>
    </row>
    <row r="458" spans="1:7" hidden="1" x14ac:dyDescent="0.2">
      <c r="A458">
        <v>457</v>
      </c>
      <c r="B458" s="5">
        <v>42371.450694444444</v>
      </c>
      <c r="C458">
        <v>3470884</v>
      </c>
      <c r="D458">
        <v>244848</v>
      </c>
      <c r="E458">
        <v>1</v>
      </c>
      <c r="F458">
        <v>38.99</v>
      </c>
      <c r="G458">
        <f t="shared" si="7"/>
        <v>38.99</v>
      </c>
    </row>
    <row r="459" spans="1:7" hidden="1" x14ac:dyDescent="0.2">
      <c r="A459">
        <v>459</v>
      </c>
      <c r="B459" s="5">
        <v>42371.453472222223</v>
      </c>
      <c r="C459">
        <v>2930465</v>
      </c>
      <c r="D459">
        <v>44399928</v>
      </c>
      <c r="E459">
        <v>1</v>
      </c>
      <c r="F459">
        <v>3.99</v>
      </c>
      <c r="G459">
        <f t="shared" si="7"/>
        <v>3.99</v>
      </c>
    </row>
    <row r="460" spans="1:7" hidden="1" x14ac:dyDescent="0.2">
      <c r="A460">
        <v>459</v>
      </c>
      <c r="B460" s="5">
        <v>42371.453472222223</v>
      </c>
      <c r="C460">
        <v>2930465</v>
      </c>
      <c r="D460">
        <v>44399932</v>
      </c>
      <c r="E460">
        <v>1</v>
      </c>
      <c r="F460">
        <v>8.99</v>
      </c>
      <c r="G460">
        <f t="shared" si="7"/>
        <v>8.99</v>
      </c>
    </row>
    <row r="461" spans="1:7" hidden="1" x14ac:dyDescent="0.2">
      <c r="A461">
        <v>459</v>
      </c>
      <c r="B461" s="5">
        <v>42371.453472222223</v>
      </c>
      <c r="C461">
        <v>2930465</v>
      </c>
      <c r="D461">
        <v>135686345</v>
      </c>
      <c r="E461">
        <v>1</v>
      </c>
      <c r="F461">
        <v>33.99</v>
      </c>
      <c r="G461">
        <f t="shared" si="7"/>
        <v>33.99</v>
      </c>
    </row>
    <row r="462" spans="1:7" hidden="1" x14ac:dyDescent="0.2">
      <c r="A462">
        <v>461</v>
      </c>
      <c r="B462" s="5">
        <v>42371.487500000003</v>
      </c>
      <c r="C462">
        <v>14320260</v>
      </c>
      <c r="D462">
        <v>243885</v>
      </c>
      <c r="E462">
        <v>1</v>
      </c>
      <c r="F462">
        <v>22.99</v>
      </c>
      <c r="G462">
        <f t="shared" si="7"/>
        <v>22.99</v>
      </c>
    </row>
    <row r="463" spans="1:7" hidden="1" x14ac:dyDescent="0.2">
      <c r="A463">
        <v>462</v>
      </c>
      <c r="B463" s="5">
        <v>42371.498611111114</v>
      </c>
      <c r="C463">
        <v>21232526</v>
      </c>
      <c r="D463">
        <v>260711</v>
      </c>
      <c r="E463">
        <v>1</v>
      </c>
      <c r="F463">
        <v>126.95</v>
      </c>
      <c r="G463">
        <f t="shared" si="7"/>
        <v>126.95</v>
      </c>
    </row>
    <row r="464" spans="1:7" hidden="1" x14ac:dyDescent="0.2">
      <c r="A464">
        <v>463</v>
      </c>
      <c r="B464" s="5">
        <v>42371.504166666666</v>
      </c>
      <c r="C464">
        <v>8032406</v>
      </c>
      <c r="D464">
        <v>253558</v>
      </c>
      <c r="E464">
        <v>1</v>
      </c>
      <c r="F464">
        <v>53.99</v>
      </c>
      <c r="G464">
        <f t="shared" si="7"/>
        <v>53.99</v>
      </c>
    </row>
    <row r="465" spans="1:7" hidden="1" x14ac:dyDescent="0.2">
      <c r="A465">
        <v>465</v>
      </c>
      <c r="B465" s="5">
        <v>42371.506249999999</v>
      </c>
      <c r="C465">
        <v>1735456</v>
      </c>
      <c r="D465">
        <v>231837</v>
      </c>
      <c r="E465">
        <v>1</v>
      </c>
      <c r="F465">
        <v>43.99</v>
      </c>
      <c r="G465">
        <f t="shared" si="7"/>
        <v>43.99</v>
      </c>
    </row>
    <row r="466" spans="1:7" hidden="1" x14ac:dyDescent="0.2">
      <c r="A466">
        <v>465</v>
      </c>
      <c r="B466" s="5">
        <v>42371.506249999999</v>
      </c>
      <c r="C466">
        <v>1735456</v>
      </c>
      <c r="D466">
        <v>504038</v>
      </c>
      <c r="E466">
        <v>1</v>
      </c>
      <c r="F466">
        <v>18.190000000000001</v>
      </c>
      <c r="G466">
        <f t="shared" si="7"/>
        <v>18.190000000000001</v>
      </c>
    </row>
    <row r="467" spans="1:7" hidden="1" x14ac:dyDescent="0.2">
      <c r="A467">
        <v>465</v>
      </c>
      <c r="B467" s="5">
        <v>42371.506249999999</v>
      </c>
      <c r="C467">
        <v>1735456</v>
      </c>
      <c r="D467">
        <v>264612050</v>
      </c>
      <c r="E467">
        <v>2</v>
      </c>
      <c r="F467">
        <v>1.99</v>
      </c>
      <c r="G467">
        <f t="shared" si="7"/>
        <v>3.98</v>
      </c>
    </row>
    <row r="468" spans="1:7" hidden="1" x14ac:dyDescent="0.2">
      <c r="A468">
        <v>467</v>
      </c>
      <c r="B468" s="5">
        <v>42371.518055555556</v>
      </c>
      <c r="C468">
        <v>12545938</v>
      </c>
      <c r="D468">
        <v>261821</v>
      </c>
      <c r="E468">
        <v>1</v>
      </c>
      <c r="F468">
        <v>19.989999999999998</v>
      </c>
      <c r="G468">
        <f t="shared" si="7"/>
        <v>19.989999999999998</v>
      </c>
    </row>
    <row r="469" spans="1:7" hidden="1" x14ac:dyDescent="0.2">
      <c r="A469">
        <v>468</v>
      </c>
      <c r="B469" s="5">
        <v>42371.518750000003</v>
      </c>
      <c r="C469">
        <v>1407447</v>
      </c>
      <c r="D469">
        <v>225576</v>
      </c>
      <c r="E469">
        <v>1</v>
      </c>
      <c r="F469">
        <v>31.99</v>
      </c>
      <c r="G469">
        <f t="shared" si="7"/>
        <v>31.99</v>
      </c>
    </row>
    <row r="470" spans="1:7" hidden="1" x14ac:dyDescent="0.2">
      <c r="A470">
        <v>469</v>
      </c>
      <c r="B470" s="5">
        <v>42371.572916666664</v>
      </c>
      <c r="C470">
        <v>21233988</v>
      </c>
      <c r="D470">
        <v>258205</v>
      </c>
      <c r="E470">
        <v>1</v>
      </c>
      <c r="F470">
        <v>68.989999999999995</v>
      </c>
      <c r="G470">
        <f t="shared" si="7"/>
        <v>68.989999999999995</v>
      </c>
    </row>
    <row r="471" spans="1:7" hidden="1" x14ac:dyDescent="0.2">
      <c r="A471">
        <v>470</v>
      </c>
      <c r="B471" s="5">
        <v>42371.590277777781</v>
      </c>
      <c r="C471">
        <v>21231345</v>
      </c>
      <c r="D471">
        <v>238537</v>
      </c>
      <c r="E471">
        <v>1</v>
      </c>
      <c r="F471">
        <v>69.989999999999995</v>
      </c>
      <c r="G471">
        <f t="shared" si="7"/>
        <v>69.989999999999995</v>
      </c>
    </row>
    <row r="472" spans="1:7" hidden="1" x14ac:dyDescent="0.2">
      <c r="A472">
        <v>471</v>
      </c>
      <c r="B472" s="5">
        <v>42371.59375</v>
      </c>
      <c r="C472">
        <v>21230914</v>
      </c>
      <c r="D472">
        <v>219113</v>
      </c>
      <c r="E472">
        <v>1</v>
      </c>
      <c r="F472">
        <v>33.99</v>
      </c>
      <c r="G472">
        <f t="shared" si="7"/>
        <v>33.99</v>
      </c>
    </row>
    <row r="473" spans="1:7" hidden="1" x14ac:dyDescent="0.2">
      <c r="A473">
        <v>471</v>
      </c>
      <c r="B473" s="5">
        <v>42371.59375</v>
      </c>
      <c r="C473">
        <v>21230914</v>
      </c>
      <c r="D473">
        <v>43113148</v>
      </c>
      <c r="E473">
        <v>1</v>
      </c>
      <c r="F473">
        <v>8.99</v>
      </c>
      <c r="G473">
        <f t="shared" si="7"/>
        <v>8.99</v>
      </c>
    </row>
    <row r="474" spans="1:7" hidden="1" x14ac:dyDescent="0.2">
      <c r="A474">
        <v>474</v>
      </c>
      <c r="B474" s="5">
        <v>42371.665277777778</v>
      </c>
      <c r="C474">
        <v>21230123</v>
      </c>
      <c r="D474">
        <v>261896</v>
      </c>
      <c r="E474">
        <v>1</v>
      </c>
      <c r="F474">
        <v>39.49</v>
      </c>
      <c r="G474">
        <f t="shared" si="7"/>
        <v>39.49</v>
      </c>
    </row>
    <row r="475" spans="1:7" hidden="1" x14ac:dyDescent="0.2">
      <c r="A475">
        <v>474</v>
      </c>
      <c r="B475" s="5">
        <v>42371.665277777778</v>
      </c>
      <c r="C475">
        <v>21230123</v>
      </c>
      <c r="D475">
        <v>370160</v>
      </c>
      <c r="E475">
        <v>1</v>
      </c>
      <c r="F475">
        <v>51.79</v>
      </c>
      <c r="G475">
        <f t="shared" si="7"/>
        <v>51.79</v>
      </c>
    </row>
    <row r="476" spans="1:7" hidden="1" x14ac:dyDescent="0.2">
      <c r="A476">
        <v>474</v>
      </c>
      <c r="B476" s="5">
        <v>42371.665277777778</v>
      </c>
      <c r="C476">
        <v>21230123</v>
      </c>
      <c r="D476">
        <v>30317179</v>
      </c>
      <c r="E476">
        <v>1</v>
      </c>
      <c r="F476">
        <v>35.49</v>
      </c>
      <c r="G476">
        <f t="shared" si="7"/>
        <v>35.49</v>
      </c>
    </row>
    <row r="477" spans="1:7" hidden="1" x14ac:dyDescent="0.2">
      <c r="A477">
        <v>476</v>
      </c>
      <c r="B477" s="5">
        <v>42371.666666666664</v>
      </c>
      <c r="C477">
        <v>21227740</v>
      </c>
      <c r="D477">
        <v>179799393</v>
      </c>
      <c r="E477">
        <v>1</v>
      </c>
      <c r="F477">
        <v>38.99</v>
      </c>
      <c r="G477">
        <f t="shared" si="7"/>
        <v>38.99</v>
      </c>
    </row>
    <row r="478" spans="1:7" hidden="1" x14ac:dyDescent="0.2">
      <c r="A478">
        <v>476</v>
      </c>
      <c r="B478" s="5">
        <v>42371.666666666664</v>
      </c>
      <c r="C478">
        <v>21227740</v>
      </c>
      <c r="D478">
        <v>216412466</v>
      </c>
      <c r="E478">
        <v>1</v>
      </c>
      <c r="F478">
        <v>29.99</v>
      </c>
      <c r="G478">
        <f t="shared" si="7"/>
        <v>29.99</v>
      </c>
    </row>
    <row r="479" spans="1:7" hidden="1" x14ac:dyDescent="0.2">
      <c r="A479">
        <v>478</v>
      </c>
      <c r="B479" s="5">
        <v>42371.675000000003</v>
      </c>
      <c r="C479">
        <v>9616787</v>
      </c>
      <c r="D479">
        <v>262930</v>
      </c>
      <c r="E479">
        <v>1</v>
      </c>
      <c r="F479">
        <v>19.989999999999998</v>
      </c>
      <c r="G479">
        <f t="shared" si="7"/>
        <v>19.989999999999998</v>
      </c>
    </row>
    <row r="480" spans="1:7" hidden="1" x14ac:dyDescent="0.2">
      <c r="A480">
        <v>479</v>
      </c>
      <c r="B480" s="5">
        <v>42371.723611111112</v>
      </c>
      <c r="C480">
        <v>3345227</v>
      </c>
      <c r="D480">
        <v>283272</v>
      </c>
      <c r="E480">
        <v>1</v>
      </c>
      <c r="F480">
        <v>42.99</v>
      </c>
      <c r="G480">
        <f t="shared" si="7"/>
        <v>42.99</v>
      </c>
    </row>
    <row r="481" spans="1:7" hidden="1" x14ac:dyDescent="0.2">
      <c r="A481">
        <v>480</v>
      </c>
      <c r="B481" s="5">
        <v>42371.384027777778</v>
      </c>
      <c r="C481">
        <v>1289733</v>
      </c>
      <c r="D481">
        <v>120232660</v>
      </c>
      <c r="E481">
        <v>1</v>
      </c>
      <c r="F481">
        <v>42.69</v>
      </c>
      <c r="G481">
        <f t="shared" si="7"/>
        <v>42.69</v>
      </c>
    </row>
    <row r="482" spans="1:7" hidden="1" x14ac:dyDescent="0.2">
      <c r="A482">
        <v>481</v>
      </c>
      <c r="B482" s="5">
        <v>42371.415277777778</v>
      </c>
      <c r="C482">
        <v>8459201</v>
      </c>
      <c r="D482">
        <v>459301</v>
      </c>
      <c r="E482">
        <v>1</v>
      </c>
      <c r="F482">
        <v>34.99</v>
      </c>
      <c r="G482">
        <f t="shared" si="7"/>
        <v>34.99</v>
      </c>
    </row>
    <row r="483" spans="1:7" hidden="1" x14ac:dyDescent="0.2">
      <c r="A483">
        <v>482</v>
      </c>
      <c r="B483" s="5">
        <v>42371.418749999997</v>
      </c>
      <c r="C483">
        <v>10933341</v>
      </c>
      <c r="D483">
        <v>194030403</v>
      </c>
      <c r="E483">
        <v>1</v>
      </c>
      <c r="F483">
        <v>99.99</v>
      </c>
      <c r="G483">
        <f t="shared" si="7"/>
        <v>99.99</v>
      </c>
    </row>
    <row r="484" spans="1:7" hidden="1" x14ac:dyDescent="0.2">
      <c r="A484">
        <v>483</v>
      </c>
      <c r="B484" s="5">
        <v>42371.430555555555</v>
      </c>
      <c r="C484">
        <v>11649083</v>
      </c>
      <c r="D484">
        <v>216831</v>
      </c>
      <c r="E484">
        <v>1</v>
      </c>
      <c r="F484">
        <v>21.99</v>
      </c>
      <c r="G484">
        <f t="shared" si="7"/>
        <v>21.99</v>
      </c>
    </row>
    <row r="485" spans="1:7" hidden="1" x14ac:dyDescent="0.2">
      <c r="A485">
        <v>483</v>
      </c>
      <c r="B485" s="5">
        <v>42371.430555555555</v>
      </c>
      <c r="C485">
        <v>11649083</v>
      </c>
      <c r="D485">
        <v>236135937</v>
      </c>
      <c r="E485">
        <v>1</v>
      </c>
      <c r="F485">
        <v>25.99</v>
      </c>
      <c r="G485">
        <f t="shared" si="7"/>
        <v>25.99</v>
      </c>
    </row>
    <row r="486" spans="1:7" hidden="1" x14ac:dyDescent="0.2">
      <c r="A486">
        <v>485</v>
      </c>
      <c r="B486" s="5">
        <v>42371.443055555559</v>
      </c>
      <c r="C486">
        <v>561732</v>
      </c>
      <c r="D486">
        <v>500416</v>
      </c>
      <c r="E486">
        <v>1</v>
      </c>
      <c r="F486">
        <v>66.989999999999995</v>
      </c>
      <c r="G486">
        <f t="shared" si="7"/>
        <v>66.989999999999995</v>
      </c>
    </row>
    <row r="487" spans="1:7" hidden="1" x14ac:dyDescent="0.2">
      <c r="A487">
        <v>486</v>
      </c>
      <c r="B487" s="5">
        <v>42371.443749999999</v>
      </c>
      <c r="C487">
        <v>3538090</v>
      </c>
      <c r="D487">
        <v>281187</v>
      </c>
      <c r="E487">
        <v>1</v>
      </c>
      <c r="F487">
        <v>44.99</v>
      </c>
      <c r="G487">
        <f t="shared" si="7"/>
        <v>44.99</v>
      </c>
    </row>
    <row r="488" spans="1:7" hidden="1" x14ac:dyDescent="0.2">
      <c r="A488">
        <v>487</v>
      </c>
      <c r="B488" s="5">
        <v>42371.450694444444</v>
      </c>
      <c r="C488">
        <v>5285065</v>
      </c>
      <c r="D488">
        <v>233726</v>
      </c>
      <c r="E488">
        <v>1</v>
      </c>
      <c r="F488">
        <v>49.99</v>
      </c>
      <c r="G488">
        <f t="shared" si="7"/>
        <v>49.99</v>
      </c>
    </row>
    <row r="489" spans="1:7" hidden="1" x14ac:dyDescent="0.2">
      <c r="A489">
        <v>488</v>
      </c>
      <c r="B489" s="5">
        <v>42371.454861111109</v>
      </c>
      <c r="C489">
        <v>1381555</v>
      </c>
      <c r="D489">
        <v>95535869</v>
      </c>
      <c r="E489">
        <v>1</v>
      </c>
      <c r="F489">
        <v>71.989999999999995</v>
      </c>
      <c r="G489">
        <f t="shared" si="7"/>
        <v>71.989999999999995</v>
      </c>
    </row>
    <row r="490" spans="1:7" hidden="1" x14ac:dyDescent="0.2">
      <c r="A490">
        <v>489</v>
      </c>
      <c r="B490" s="5">
        <v>42371.456250000003</v>
      </c>
      <c r="C490">
        <v>2857537</v>
      </c>
      <c r="D490">
        <v>262262</v>
      </c>
      <c r="E490">
        <v>1</v>
      </c>
      <c r="F490">
        <v>34.29</v>
      </c>
      <c r="G490">
        <f t="shared" si="7"/>
        <v>34.29</v>
      </c>
    </row>
    <row r="491" spans="1:7" hidden="1" x14ac:dyDescent="0.2">
      <c r="A491">
        <v>490</v>
      </c>
      <c r="B491" s="5">
        <v>42371.461111111108</v>
      </c>
      <c r="C491">
        <v>1589272</v>
      </c>
      <c r="D491">
        <v>261821</v>
      </c>
      <c r="E491">
        <v>1</v>
      </c>
      <c r="F491">
        <v>19.989999999999998</v>
      </c>
      <c r="G491">
        <f t="shared" si="7"/>
        <v>19.989999999999998</v>
      </c>
    </row>
    <row r="492" spans="1:7" hidden="1" x14ac:dyDescent="0.2">
      <c r="A492">
        <v>491</v>
      </c>
      <c r="B492" s="5">
        <v>42371.464583333334</v>
      </c>
      <c r="C492">
        <v>13353060</v>
      </c>
      <c r="D492">
        <v>258841</v>
      </c>
      <c r="E492">
        <v>1</v>
      </c>
      <c r="F492">
        <v>24.99</v>
      </c>
      <c r="G492">
        <f t="shared" si="7"/>
        <v>24.99</v>
      </c>
    </row>
    <row r="493" spans="1:7" hidden="1" x14ac:dyDescent="0.2">
      <c r="A493">
        <v>492</v>
      </c>
      <c r="B493" s="5">
        <v>42371.468055555553</v>
      </c>
      <c r="C493">
        <v>21229354</v>
      </c>
      <c r="D493">
        <v>226629</v>
      </c>
      <c r="E493">
        <v>1</v>
      </c>
      <c r="F493">
        <v>28.99</v>
      </c>
      <c r="G493">
        <f t="shared" si="7"/>
        <v>28.99</v>
      </c>
    </row>
    <row r="494" spans="1:7" hidden="1" x14ac:dyDescent="0.2">
      <c r="A494">
        <v>495</v>
      </c>
      <c r="B494" s="5">
        <v>42371.51666666667</v>
      </c>
      <c r="C494">
        <v>500708</v>
      </c>
      <c r="D494">
        <v>224010</v>
      </c>
      <c r="E494">
        <v>1</v>
      </c>
      <c r="F494">
        <v>28.99</v>
      </c>
      <c r="G494">
        <f t="shared" si="7"/>
        <v>28.99</v>
      </c>
    </row>
    <row r="495" spans="1:7" hidden="1" x14ac:dyDescent="0.2">
      <c r="A495">
        <v>495</v>
      </c>
      <c r="B495" s="5">
        <v>42371.51666666667</v>
      </c>
      <c r="C495">
        <v>500708</v>
      </c>
      <c r="D495">
        <v>226629</v>
      </c>
      <c r="E495">
        <v>1</v>
      </c>
      <c r="F495">
        <v>28.99</v>
      </c>
      <c r="G495">
        <f t="shared" si="7"/>
        <v>28.99</v>
      </c>
    </row>
    <row r="496" spans="1:7" hidden="1" x14ac:dyDescent="0.2">
      <c r="A496">
        <v>495</v>
      </c>
      <c r="B496" s="5">
        <v>42371.51666666667</v>
      </c>
      <c r="C496">
        <v>500708</v>
      </c>
      <c r="D496">
        <v>261228</v>
      </c>
      <c r="E496">
        <v>1</v>
      </c>
      <c r="F496">
        <v>43.99</v>
      </c>
      <c r="G496">
        <f t="shared" si="7"/>
        <v>43.99</v>
      </c>
    </row>
    <row r="497" spans="1:7" hidden="1" x14ac:dyDescent="0.2">
      <c r="A497">
        <v>495</v>
      </c>
      <c r="B497" s="5">
        <v>42371.51666666667</v>
      </c>
      <c r="C497">
        <v>500708</v>
      </c>
      <c r="D497">
        <v>298592</v>
      </c>
      <c r="E497">
        <v>1</v>
      </c>
      <c r="F497">
        <v>24.99</v>
      </c>
      <c r="G497">
        <f t="shared" si="7"/>
        <v>24.99</v>
      </c>
    </row>
    <row r="498" spans="1:7" hidden="1" x14ac:dyDescent="0.2">
      <c r="A498">
        <v>495</v>
      </c>
      <c r="B498" s="5">
        <v>42371.51666666667</v>
      </c>
      <c r="C498">
        <v>500708</v>
      </c>
      <c r="D498">
        <v>450672</v>
      </c>
      <c r="E498">
        <v>1</v>
      </c>
      <c r="F498">
        <v>61.99</v>
      </c>
      <c r="G498">
        <f t="shared" si="7"/>
        <v>61.99</v>
      </c>
    </row>
    <row r="499" spans="1:7" hidden="1" x14ac:dyDescent="0.2">
      <c r="A499">
        <v>495</v>
      </c>
      <c r="B499" s="5">
        <v>42371.51666666667</v>
      </c>
      <c r="C499">
        <v>500708</v>
      </c>
      <c r="D499">
        <v>219803605</v>
      </c>
      <c r="E499">
        <v>1</v>
      </c>
      <c r="F499">
        <v>67.989999999999995</v>
      </c>
      <c r="G499">
        <f t="shared" si="7"/>
        <v>67.989999999999995</v>
      </c>
    </row>
    <row r="500" spans="1:7" hidden="1" x14ac:dyDescent="0.2">
      <c r="A500">
        <v>499</v>
      </c>
      <c r="B500" s="5">
        <v>42371.529861111114</v>
      </c>
      <c r="C500">
        <v>18043634</v>
      </c>
      <c r="D500">
        <v>94884402</v>
      </c>
      <c r="E500">
        <v>2</v>
      </c>
      <c r="F500">
        <v>2.9</v>
      </c>
      <c r="G500">
        <f t="shared" si="7"/>
        <v>5.8</v>
      </c>
    </row>
    <row r="501" spans="1:7" hidden="1" x14ac:dyDescent="0.2">
      <c r="A501">
        <v>500</v>
      </c>
      <c r="B501" s="5">
        <v>42371.546527777777</v>
      </c>
      <c r="C501">
        <v>21233549</v>
      </c>
      <c r="D501">
        <v>268780</v>
      </c>
      <c r="E501">
        <v>1</v>
      </c>
      <c r="F501">
        <v>71.989999999999995</v>
      </c>
      <c r="G501">
        <f t="shared" si="7"/>
        <v>71.989999999999995</v>
      </c>
    </row>
    <row r="502" spans="1:7" hidden="1" x14ac:dyDescent="0.2">
      <c r="A502">
        <v>501</v>
      </c>
      <c r="B502" s="5">
        <v>42371.550694444442</v>
      </c>
      <c r="C502">
        <v>2550372</v>
      </c>
      <c r="D502">
        <v>120232663</v>
      </c>
      <c r="E502">
        <v>1</v>
      </c>
      <c r="F502">
        <v>47.59</v>
      </c>
      <c r="G502">
        <f t="shared" si="7"/>
        <v>47.59</v>
      </c>
    </row>
    <row r="503" spans="1:7" hidden="1" x14ac:dyDescent="0.2">
      <c r="A503">
        <v>502</v>
      </c>
      <c r="B503" s="5">
        <v>42371.574305555558</v>
      </c>
      <c r="C503">
        <v>2380181</v>
      </c>
      <c r="D503">
        <v>406752</v>
      </c>
      <c r="E503">
        <v>1</v>
      </c>
      <c r="F503">
        <v>61.99</v>
      </c>
      <c r="G503">
        <f t="shared" si="7"/>
        <v>61.99</v>
      </c>
    </row>
    <row r="504" spans="1:7" hidden="1" x14ac:dyDescent="0.2">
      <c r="A504">
        <v>503</v>
      </c>
      <c r="B504" s="5">
        <v>42371.580555555556</v>
      </c>
      <c r="C504">
        <v>11597566</v>
      </c>
      <c r="D504">
        <v>242553</v>
      </c>
      <c r="E504">
        <v>1</v>
      </c>
      <c r="F504">
        <v>22.99</v>
      </c>
      <c r="G504">
        <f t="shared" si="7"/>
        <v>22.99</v>
      </c>
    </row>
    <row r="505" spans="1:7" hidden="1" x14ac:dyDescent="0.2">
      <c r="A505">
        <v>503</v>
      </c>
      <c r="B505" s="5">
        <v>42371.580555555556</v>
      </c>
      <c r="C505">
        <v>11597566</v>
      </c>
      <c r="D505">
        <v>183636933</v>
      </c>
      <c r="E505">
        <v>1</v>
      </c>
      <c r="F505">
        <v>53.19</v>
      </c>
      <c r="G505">
        <f t="shared" si="7"/>
        <v>53.19</v>
      </c>
    </row>
    <row r="506" spans="1:7" hidden="1" x14ac:dyDescent="0.2">
      <c r="A506">
        <v>505</v>
      </c>
      <c r="B506" s="5">
        <v>42371.603472222225</v>
      </c>
      <c r="C506">
        <v>5350516</v>
      </c>
      <c r="D506">
        <v>226629</v>
      </c>
      <c r="E506">
        <v>1</v>
      </c>
      <c r="F506">
        <v>28.99</v>
      </c>
      <c r="G506">
        <f t="shared" si="7"/>
        <v>28.99</v>
      </c>
    </row>
    <row r="507" spans="1:7" hidden="1" x14ac:dyDescent="0.2">
      <c r="A507">
        <v>506</v>
      </c>
      <c r="B507" s="5">
        <v>42371.605555555558</v>
      </c>
      <c r="C507">
        <v>9803022</v>
      </c>
      <c r="D507">
        <v>235111</v>
      </c>
      <c r="E507">
        <v>1</v>
      </c>
      <c r="F507">
        <v>46.99</v>
      </c>
      <c r="G507">
        <f t="shared" si="7"/>
        <v>46.99</v>
      </c>
    </row>
    <row r="508" spans="1:7" hidden="1" x14ac:dyDescent="0.2">
      <c r="A508">
        <v>508</v>
      </c>
      <c r="B508" s="5">
        <v>42371.625694444447</v>
      </c>
      <c r="C508">
        <v>7132785</v>
      </c>
      <c r="D508">
        <v>232236</v>
      </c>
      <c r="E508">
        <v>1</v>
      </c>
      <c r="F508">
        <v>24.99</v>
      </c>
      <c r="G508">
        <f t="shared" si="7"/>
        <v>24.99</v>
      </c>
    </row>
    <row r="509" spans="1:7" hidden="1" x14ac:dyDescent="0.2">
      <c r="A509">
        <v>508</v>
      </c>
      <c r="B509" s="5">
        <v>42371.625694444447</v>
      </c>
      <c r="C509">
        <v>7132785</v>
      </c>
      <c r="D509">
        <v>252971</v>
      </c>
      <c r="E509">
        <v>1</v>
      </c>
      <c r="F509">
        <v>88.99</v>
      </c>
      <c r="G509">
        <f t="shared" si="7"/>
        <v>88.99</v>
      </c>
    </row>
    <row r="510" spans="1:7" hidden="1" x14ac:dyDescent="0.2">
      <c r="A510">
        <v>508</v>
      </c>
      <c r="B510" s="5">
        <v>42371.625694444447</v>
      </c>
      <c r="C510">
        <v>7132785</v>
      </c>
      <c r="D510">
        <v>274232</v>
      </c>
      <c r="E510">
        <v>1</v>
      </c>
      <c r="F510">
        <v>67.989999999999995</v>
      </c>
      <c r="G510">
        <f t="shared" si="7"/>
        <v>67.989999999999995</v>
      </c>
    </row>
    <row r="511" spans="1:7" hidden="1" x14ac:dyDescent="0.2">
      <c r="A511">
        <v>510</v>
      </c>
      <c r="B511" s="5">
        <v>42371.628472222219</v>
      </c>
      <c r="C511">
        <v>14350376</v>
      </c>
      <c r="D511">
        <v>223480</v>
      </c>
      <c r="E511">
        <v>1</v>
      </c>
      <c r="F511">
        <v>32.99</v>
      </c>
      <c r="G511">
        <f t="shared" si="7"/>
        <v>32.99</v>
      </c>
    </row>
    <row r="512" spans="1:7" hidden="1" x14ac:dyDescent="0.2">
      <c r="A512">
        <v>511</v>
      </c>
      <c r="B512" s="5">
        <v>42371.63958333333</v>
      </c>
      <c r="C512">
        <v>1269077</v>
      </c>
      <c r="D512">
        <v>64473789</v>
      </c>
      <c r="E512">
        <v>1</v>
      </c>
      <c r="F512">
        <v>50.99</v>
      </c>
      <c r="G512">
        <f t="shared" si="7"/>
        <v>50.99</v>
      </c>
    </row>
    <row r="513" spans="1:7" hidden="1" x14ac:dyDescent="0.2">
      <c r="A513">
        <v>512</v>
      </c>
      <c r="B513" s="5">
        <v>42371.674305555556</v>
      </c>
      <c r="C513">
        <v>21230123</v>
      </c>
      <c r="D513">
        <v>513123</v>
      </c>
      <c r="E513">
        <v>1</v>
      </c>
      <c r="F513">
        <v>21.69</v>
      </c>
      <c r="G513">
        <f t="shared" si="7"/>
        <v>21.69</v>
      </c>
    </row>
    <row r="514" spans="1:7" hidden="1" x14ac:dyDescent="0.2">
      <c r="A514">
        <v>513</v>
      </c>
      <c r="B514" s="5">
        <v>42371.675694444442</v>
      </c>
      <c r="C514">
        <v>21227740</v>
      </c>
      <c r="D514">
        <v>232281</v>
      </c>
      <c r="E514">
        <v>1</v>
      </c>
      <c r="F514">
        <v>15.99</v>
      </c>
      <c r="G514">
        <f t="shared" si="7"/>
        <v>15.99</v>
      </c>
    </row>
    <row r="515" spans="1:7" hidden="1" x14ac:dyDescent="0.2">
      <c r="A515">
        <v>514</v>
      </c>
      <c r="B515" s="5">
        <v>42371.695138888892</v>
      </c>
      <c r="C515">
        <v>9489593</v>
      </c>
      <c r="D515">
        <v>223453</v>
      </c>
      <c r="E515">
        <v>1</v>
      </c>
      <c r="F515">
        <v>49.99</v>
      </c>
      <c r="G515">
        <f t="shared" ref="G515:G578" si="8">(E515*F515)</f>
        <v>49.99</v>
      </c>
    </row>
    <row r="516" spans="1:7" hidden="1" x14ac:dyDescent="0.2">
      <c r="A516">
        <v>514</v>
      </c>
      <c r="B516" s="5">
        <v>42371.695138888892</v>
      </c>
      <c r="C516">
        <v>9489593</v>
      </c>
      <c r="D516">
        <v>242812098</v>
      </c>
      <c r="E516">
        <v>1</v>
      </c>
      <c r="F516">
        <v>56.69</v>
      </c>
      <c r="G516">
        <f t="shared" si="8"/>
        <v>56.69</v>
      </c>
    </row>
    <row r="517" spans="1:7" hidden="1" x14ac:dyDescent="0.2">
      <c r="A517">
        <v>516</v>
      </c>
      <c r="B517" s="5">
        <v>42371.736111111109</v>
      </c>
      <c r="C517">
        <v>14396018</v>
      </c>
      <c r="D517">
        <v>241513</v>
      </c>
      <c r="E517">
        <v>1</v>
      </c>
      <c r="F517">
        <v>79.989999999999995</v>
      </c>
      <c r="G517">
        <f t="shared" si="8"/>
        <v>79.989999999999995</v>
      </c>
    </row>
    <row r="518" spans="1:7" hidden="1" x14ac:dyDescent="0.2">
      <c r="A518">
        <v>517</v>
      </c>
      <c r="B518" s="5">
        <v>42371.445833333331</v>
      </c>
      <c r="C518">
        <v>8477984</v>
      </c>
      <c r="D518">
        <v>270545</v>
      </c>
      <c r="E518">
        <v>1</v>
      </c>
      <c r="F518">
        <v>33.99</v>
      </c>
      <c r="G518">
        <f t="shared" si="8"/>
        <v>33.99</v>
      </c>
    </row>
    <row r="519" spans="1:7" hidden="1" x14ac:dyDescent="0.2">
      <c r="A519">
        <v>517</v>
      </c>
      <c r="B519" s="5">
        <v>42371.445833333331</v>
      </c>
      <c r="C519">
        <v>8477984</v>
      </c>
      <c r="D519">
        <v>273649</v>
      </c>
      <c r="E519">
        <v>1</v>
      </c>
      <c r="F519">
        <v>85.99</v>
      </c>
      <c r="G519">
        <f t="shared" si="8"/>
        <v>85.99</v>
      </c>
    </row>
    <row r="520" spans="1:7" hidden="1" x14ac:dyDescent="0.2">
      <c r="A520">
        <v>519</v>
      </c>
      <c r="B520" s="5">
        <v>42371.45416666667</v>
      </c>
      <c r="C520">
        <v>8446191</v>
      </c>
      <c r="D520">
        <v>179133136</v>
      </c>
      <c r="E520">
        <v>1</v>
      </c>
      <c r="F520">
        <v>29.99</v>
      </c>
      <c r="G520">
        <f t="shared" si="8"/>
        <v>29.99</v>
      </c>
    </row>
    <row r="521" spans="1:7" hidden="1" x14ac:dyDescent="0.2">
      <c r="A521">
        <v>520</v>
      </c>
      <c r="B521" s="5">
        <v>42371.484722222223</v>
      </c>
      <c r="C521">
        <v>288941</v>
      </c>
      <c r="D521">
        <v>248602</v>
      </c>
      <c r="E521">
        <v>1</v>
      </c>
      <c r="F521">
        <v>123.95</v>
      </c>
      <c r="G521">
        <f t="shared" si="8"/>
        <v>123.95</v>
      </c>
    </row>
    <row r="522" spans="1:7" hidden="1" x14ac:dyDescent="0.2">
      <c r="A522">
        <v>521</v>
      </c>
      <c r="B522" s="5">
        <v>42371.48541666667</v>
      </c>
      <c r="C522">
        <v>13169192</v>
      </c>
      <c r="D522">
        <v>9448262</v>
      </c>
      <c r="E522">
        <v>1</v>
      </c>
      <c r="F522">
        <v>98.99</v>
      </c>
      <c r="G522">
        <f t="shared" si="8"/>
        <v>98.99</v>
      </c>
    </row>
    <row r="523" spans="1:7" hidden="1" x14ac:dyDescent="0.2">
      <c r="A523">
        <v>521</v>
      </c>
      <c r="B523" s="5">
        <v>42371.48541666667</v>
      </c>
      <c r="C523">
        <v>13169192</v>
      </c>
      <c r="D523">
        <v>240760450</v>
      </c>
      <c r="E523">
        <v>1</v>
      </c>
      <c r="F523">
        <v>66.489999999999995</v>
      </c>
      <c r="G523">
        <f t="shared" si="8"/>
        <v>66.489999999999995</v>
      </c>
    </row>
    <row r="524" spans="1:7" hidden="1" x14ac:dyDescent="0.2">
      <c r="A524">
        <v>523</v>
      </c>
      <c r="B524" s="5">
        <v>42371.50277777778</v>
      </c>
      <c r="C524">
        <v>15630590</v>
      </c>
      <c r="D524">
        <v>194030403</v>
      </c>
      <c r="E524">
        <v>1</v>
      </c>
      <c r="F524">
        <v>99.99</v>
      </c>
      <c r="G524">
        <f t="shared" si="8"/>
        <v>99.99</v>
      </c>
    </row>
    <row r="525" spans="1:7" hidden="1" x14ac:dyDescent="0.2">
      <c r="A525">
        <v>523</v>
      </c>
      <c r="B525" s="5">
        <v>42371.50277777778</v>
      </c>
      <c r="C525">
        <v>15630590</v>
      </c>
      <c r="D525">
        <v>242812080</v>
      </c>
      <c r="E525">
        <v>1</v>
      </c>
      <c r="F525">
        <v>12.99</v>
      </c>
      <c r="G525">
        <f t="shared" si="8"/>
        <v>12.99</v>
      </c>
    </row>
    <row r="526" spans="1:7" hidden="1" x14ac:dyDescent="0.2">
      <c r="A526">
        <v>525</v>
      </c>
      <c r="B526" s="5">
        <v>42371.615972222222</v>
      </c>
      <c r="C526">
        <v>1306139</v>
      </c>
      <c r="D526">
        <v>243319</v>
      </c>
      <c r="E526">
        <v>1</v>
      </c>
      <c r="F526">
        <v>16.79</v>
      </c>
      <c r="G526">
        <f t="shared" si="8"/>
        <v>16.79</v>
      </c>
    </row>
    <row r="527" spans="1:7" hidden="1" x14ac:dyDescent="0.2">
      <c r="A527">
        <v>528</v>
      </c>
      <c r="B527" s="5">
        <v>42371.619444444441</v>
      </c>
      <c r="C527">
        <v>1306139</v>
      </c>
      <c r="D527">
        <v>272087</v>
      </c>
      <c r="E527">
        <v>1</v>
      </c>
      <c r="F527">
        <v>20.99</v>
      </c>
      <c r="G527">
        <f t="shared" si="8"/>
        <v>20.99</v>
      </c>
    </row>
    <row r="528" spans="1:7" hidden="1" x14ac:dyDescent="0.2">
      <c r="A528">
        <v>528</v>
      </c>
      <c r="B528" s="5">
        <v>42371.619444444441</v>
      </c>
      <c r="C528">
        <v>1306139</v>
      </c>
      <c r="D528">
        <v>477960</v>
      </c>
      <c r="E528">
        <v>1</v>
      </c>
      <c r="F528">
        <v>30.99</v>
      </c>
      <c r="G528">
        <f t="shared" si="8"/>
        <v>30.99</v>
      </c>
    </row>
    <row r="529" spans="1:7" hidden="1" x14ac:dyDescent="0.2">
      <c r="A529">
        <v>528</v>
      </c>
      <c r="B529" s="5">
        <v>42371.619444444441</v>
      </c>
      <c r="C529">
        <v>1306139</v>
      </c>
      <c r="D529">
        <v>217090529</v>
      </c>
      <c r="E529">
        <v>1</v>
      </c>
      <c r="F529">
        <v>20.99</v>
      </c>
      <c r="G529">
        <f t="shared" si="8"/>
        <v>20.99</v>
      </c>
    </row>
    <row r="530" spans="1:7" hidden="1" x14ac:dyDescent="0.2">
      <c r="A530">
        <v>528</v>
      </c>
      <c r="B530" s="5">
        <v>42371.619444444441</v>
      </c>
      <c r="C530">
        <v>1306139</v>
      </c>
      <c r="D530">
        <v>231356168</v>
      </c>
      <c r="E530">
        <v>1</v>
      </c>
      <c r="F530">
        <v>18.989999999999998</v>
      </c>
      <c r="G530">
        <f t="shared" si="8"/>
        <v>18.989999999999998</v>
      </c>
    </row>
    <row r="531" spans="1:7" hidden="1" x14ac:dyDescent="0.2">
      <c r="A531">
        <v>528</v>
      </c>
      <c r="B531" s="5">
        <v>42371.619444444441</v>
      </c>
      <c r="C531">
        <v>1306139</v>
      </c>
      <c r="D531">
        <v>259142157</v>
      </c>
      <c r="E531">
        <v>1</v>
      </c>
      <c r="F531">
        <v>32.49</v>
      </c>
      <c r="G531">
        <f t="shared" si="8"/>
        <v>32.49</v>
      </c>
    </row>
    <row r="532" spans="1:7" hidden="1" x14ac:dyDescent="0.2">
      <c r="A532">
        <v>531</v>
      </c>
      <c r="B532" s="5">
        <v>42371.625</v>
      </c>
      <c r="C532">
        <v>1306139</v>
      </c>
      <c r="D532">
        <v>224556290</v>
      </c>
      <c r="E532">
        <v>1</v>
      </c>
      <c r="F532">
        <v>57.99</v>
      </c>
      <c r="G532">
        <f t="shared" si="8"/>
        <v>57.99</v>
      </c>
    </row>
    <row r="533" spans="1:7" hidden="1" x14ac:dyDescent="0.2">
      <c r="A533">
        <v>533</v>
      </c>
      <c r="B533" s="5">
        <v>42371.69027777778</v>
      </c>
      <c r="C533">
        <v>2617514</v>
      </c>
      <c r="D533">
        <v>236631</v>
      </c>
      <c r="E533">
        <v>1</v>
      </c>
      <c r="F533">
        <v>0.99</v>
      </c>
      <c r="G533">
        <f t="shared" si="8"/>
        <v>0.99</v>
      </c>
    </row>
    <row r="534" spans="1:7" hidden="1" x14ac:dyDescent="0.2">
      <c r="A534">
        <v>533</v>
      </c>
      <c r="B534" s="5">
        <v>42371.69027777778</v>
      </c>
      <c r="C534">
        <v>2617514</v>
      </c>
      <c r="D534">
        <v>239892</v>
      </c>
      <c r="E534">
        <v>1</v>
      </c>
      <c r="F534">
        <v>0.49</v>
      </c>
      <c r="G534">
        <f t="shared" si="8"/>
        <v>0.49</v>
      </c>
    </row>
    <row r="535" spans="1:7" hidden="1" x14ac:dyDescent="0.2">
      <c r="A535">
        <v>533</v>
      </c>
      <c r="B535" s="5">
        <v>42371.69027777778</v>
      </c>
      <c r="C535">
        <v>2617514</v>
      </c>
      <c r="D535">
        <v>225235711</v>
      </c>
      <c r="E535">
        <v>1</v>
      </c>
      <c r="F535">
        <v>1.99</v>
      </c>
      <c r="G535">
        <f t="shared" si="8"/>
        <v>1.99</v>
      </c>
    </row>
    <row r="536" spans="1:7" hidden="1" x14ac:dyDescent="0.2">
      <c r="A536">
        <v>535</v>
      </c>
      <c r="B536" s="5">
        <v>42371.436805555553</v>
      </c>
      <c r="C536">
        <v>3530575</v>
      </c>
      <c r="D536">
        <v>507691</v>
      </c>
      <c r="E536">
        <v>1</v>
      </c>
      <c r="F536">
        <v>102.95</v>
      </c>
      <c r="G536">
        <f t="shared" si="8"/>
        <v>102.95</v>
      </c>
    </row>
    <row r="537" spans="1:7" hidden="1" x14ac:dyDescent="0.2">
      <c r="A537">
        <v>536</v>
      </c>
      <c r="B537" s="5">
        <v>42371.49722222222</v>
      </c>
      <c r="C537">
        <v>1443027</v>
      </c>
      <c r="D537">
        <v>254347</v>
      </c>
      <c r="E537">
        <v>1</v>
      </c>
      <c r="F537">
        <v>19.53</v>
      </c>
      <c r="G537">
        <f t="shared" si="8"/>
        <v>19.53</v>
      </c>
    </row>
    <row r="538" spans="1:7" hidden="1" x14ac:dyDescent="0.2">
      <c r="A538">
        <v>536</v>
      </c>
      <c r="B538" s="5">
        <v>42371.49722222222</v>
      </c>
      <c r="C538">
        <v>1443027</v>
      </c>
      <c r="D538">
        <v>282115</v>
      </c>
      <c r="E538">
        <v>1</v>
      </c>
      <c r="F538">
        <v>24.99</v>
      </c>
      <c r="G538">
        <f t="shared" si="8"/>
        <v>24.99</v>
      </c>
    </row>
    <row r="539" spans="1:7" hidden="1" x14ac:dyDescent="0.2">
      <c r="A539">
        <v>538</v>
      </c>
      <c r="B539" s="5">
        <v>42371.513194444444</v>
      </c>
      <c r="C539">
        <v>10447081</v>
      </c>
      <c r="D539">
        <v>257032</v>
      </c>
      <c r="E539">
        <v>1</v>
      </c>
      <c r="F539">
        <v>95.99</v>
      </c>
      <c r="G539">
        <f t="shared" si="8"/>
        <v>95.99</v>
      </c>
    </row>
    <row r="540" spans="1:7" hidden="1" x14ac:dyDescent="0.2">
      <c r="A540">
        <v>538</v>
      </c>
      <c r="B540" s="5">
        <v>42371.513194444444</v>
      </c>
      <c r="C540">
        <v>10447081</v>
      </c>
      <c r="D540">
        <v>509880</v>
      </c>
      <c r="E540">
        <v>1</v>
      </c>
      <c r="F540">
        <v>24.99</v>
      </c>
      <c r="G540">
        <f t="shared" si="8"/>
        <v>24.99</v>
      </c>
    </row>
    <row r="541" spans="1:7" hidden="1" x14ac:dyDescent="0.2">
      <c r="A541">
        <v>540</v>
      </c>
      <c r="B541" s="5">
        <v>42371.515972222223</v>
      </c>
      <c r="C541">
        <v>21231520</v>
      </c>
      <c r="D541">
        <v>309181772</v>
      </c>
      <c r="E541">
        <v>1</v>
      </c>
      <c r="F541">
        <v>72.989999999999995</v>
      </c>
      <c r="G541">
        <f t="shared" si="8"/>
        <v>72.989999999999995</v>
      </c>
    </row>
    <row r="542" spans="1:7" hidden="1" x14ac:dyDescent="0.2">
      <c r="A542">
        <v>541</v>
      </c>
      <c r="B542" s="5">
        <v>42371.51666666667</v>
      </c>
      <c r="C542">
        <v>21232241</v>
      </c>
      <c r="D542">
        <v>225235733</v>
      </c>
      <c r="E542">
        <v>2</v>
      </c>
      <c r="F542">
        <v>1.99</v>
      </c>
      <c r="G542">
        <f t="shared" si="8"/>
        <v>3.98</v>
      </c>
    </row>
    <row r="543" spans="1:7" hidden="1" x14ac:dyDescent="0.2">
      <c r="A543">
        <v>542</v>
      </c>
      <c r="B543" s="5">
        <v>42371.548611111109</v>
      </c>
      <c r="C543">
        <v>1526283</v>
      </c>
      <c r="D543">
        <v>478742</v>
      </c>
      <c r="E543">
        <v>1</v>
      </c>
      <c r="F543">
        <v>34.99</v>
      </c>
      <c r="G543">
        <f t="shared" si="8"/>
        <v>34.99</v>
      </c>
    </row>
    <row r="544" spans="1:7" hidden="1" x14ac:dyDescent="0.2">
      <c r="A544">
        <v>543</v>
      </c>
      <c r="B544" s="5">
        <v>42371.556250000001</v>
      </c>
      <c r="C544">
        <v>10556378</v>
      </c>
      <c r="D544">
        <v>269470</v>
      </c>
      <c r="E544">
        <v>1</v>
      </c>
      <c r="F544">
        <v>72.989999999999995</v>
      </c>
      <c r="G544">
        <f t="shared" si="8"/>
        <v>72.989999999999995</v>
      </c>
    </row>
    <row r="545" spans="1:7" hidden="1" x14ac:dyDescent="0.2">
      <c r="A545">
        <v>544</v>
      </c>
      <c r="B545" s="5">
        <v>42371.57708333333</v>
      </c>
      <c r="C545">
        <v>11428358</v>
      </c>
      <c r="D545">
        <v>269152</v>
      </c>
      <c r="E545">
        <v>1</v>
      </c>
      <c r="F545">
        <v>29.49</v>
      </c>
      <c r="G545">
        <f t="shared" si="8"/>
        <v>29.49</v>
      </c>
    </row>
    <row r="546" spans="1:7" hidden="1" x14ac:dyDescent="0.2">
      <c r="A546">
        <v>546</v>
      </c>
      <c r="B546" s="5">
        <v>42371.635416666664</v>
      </c>
      <c r="C546">
        <v>3938067</v>
      </c>
      <c r="D546">
        <v>256764</v>
      </c>
      <c r="E546">
        <v>1</v>
      </c>
      <c r="F546">
        <v>68.989999999999995</v>
      </c>
      <c r="G546">
        <f t="shared" si="8"/>
        <v>68.989999999999995</v>
      </c>
    </row>
    <row r="547" spans="1:7" hidden="1" x14ac:dyDescent="0.2">
      <c r="A547">
        <v>546</v>
      </c>
      <c r="B547" s="5">
        <v>42371.635416666664</v>
      </c>
      <c r="C547">
        <v>3938067</v>
      </c>
      <c r="D547">
        <v>13979907</v>
      </c>
      <c r="E547">
        <v>1</v>
      </c>
      <c r="F547">
        <v>26.39</v>
      </c>
      <c r="G547">
        <f t="shared" si="8"/>
        <v>26.39</v>
      </c>
    </row>
    <row r="548" spans="1:7" hidden="1" x14ac:dyDescent="0.2">
      <c r="A548">
        <v>546</v>
      </c>
      <c r="B548" s="5">
        <v>42371.635416666664</v>
      </c>
      <c r="C548">
        <v>3938067</v>
      </c>
      <c r="D548">
        <v>243496367</v>
      </c>
      <c r="E548">
        <v>1</v>
      </c>
      <c r="F548">
        <v>14.99</v>
      </c>
      <c r="G548">
        <f t="shared" si="8"/>
        <v>14.99</v>
      </c>
    </row>
    <row r="549" spans="1:7" hidden="1" x14ac:dyDescent="0.2">
      <c r="A549">
        <v>548</v>
      </c>
      <c r="B549" s="5">
        <v>42371.64166666667</v>
      </c>
      <c r="C549">
        <v>17931730</v>
      </c>
      <c r="D549">
        <v>227508</v>
      </c>
      <c r="E549">
        <v>1</v>
      </c>
      <c r="F549">
        <v>47.59</v>
      </c>
      <c r="G549">
        <f t="shared" si="8"/>
        <v>47.59</v>
      </c>
    </row>
    <row r="550" spans="1:7" hidden="1" x14ac:dyDescent="0.2">
      <c r="A550">
        <v>548</v>
      </c>
      <c r="B550" s="5">
        <v>42371.64166666667</v>
      </c>
      <c r="C550">
        <v>17931730</v>
      </c>
      <c r="D550">
        <v>282824</v>
      </c>
      <c r="E550">
        <v>1</v>
      </c>
      <c r="F550">
        <v>46.99</v>
      </c>
      <c r="G550">
        <f t="shared" si="8"/>
        <v>46.99</v>
      </c>
    </row>
    <row r="551" spans="1:7" hidden="1" x14ac:dyDescent="0.2">
      <c r="A551">
        <v>550</v>
      </c>
      <c r="B551" s="5">
        <v>42371.441666666666</v>
      </c>
      <c r="C551">
        <v>6327218</v>
      </c>
      <c r="D551">
        <v>212182</v>
      </c>
      <c r="E551">
        <v>2</v>
      </c>
      <c r="F551">
        <v>29</v>
      </c>
      <c r="G551">
        <f t="shared" si="8"/>
        <v>58</v>
      </c>
    </row>
    <row r="552" spans="1:7" hidden="1" x14ac:dyDescent="0.2">
      <c r="A552">
        <v>552</v>
      </c>
      <c r="B552" s="5">
        <v>42371.445833333331</v>
      </c>
      <c r="C552">
        <v>14311317</v>
      </c>
      <c r="D552">
        <v>218399</v>
      </c>
      <c r="E552">
        <v>1</v>
      </c>
      <c r="F552">
        <v>28.99</v>
      </c>
      <c r="G552">
        <f t="shared" si="8"/>
        <v>28.99</v>
      </c>
    </row>
    <row r="553" spans="1:7" hidden="1" x14ac:dyDescent="0.2">
      <c r="A553">
        <v>552</v>
      </c>
      <c r="B553" s="5">
        <v>42371.445833333331</v>
      </c>
      <c r="C553">
        <v>14311317</v>
      </c>
      <c r="D553">
        <v>282133</v>
      </c>
      <c r="E553">
        <v>1</v>
      </c>
      <c r="F553">
        <v>21.99</v>
      </c>
      <c r="G553">
        <f t="shared" si="8"/>
        <v>21.99</v>
      </c>
    </row>
    <row r="554" spans="1:7" hidden="1" x14ac:dyDescent="0.2">
      <c r="A554">
        <v>552</v>
      </c>
      <c r="B554" s="5">
        <v>42371.445833333331</v>
      </c>
      <c r="C554">
        <v>14311317</v>
      </c>
      <c r="D554">
        <v>139579562</v>
      </c>
      <c r="E554">
        <v>1</v>
      </c>
      <c r="F554">
        <v>14.99</v>
      </c>
      <c r="G554">
        <f t="shared" si="8"/>
        <v>14.99</v>
      </c>
    </row>
    <row r="555" spans="1:7" hidden="1" x14ac:dyDescent="0.2">
      <c r="A555">
        <v>554</v>
      </c>
      <c r="B555" s="5">
        <v>42371.446527777778</v>
      </c>
      <c r="C555">
        <v>7724933</v>
      </c>
      <c r="D555">
        <v>501798</v>
      </c>
      <c r="E555">
        <v>1</v>
      </c>
      <c r="F555">
        <v>44.99</v>
      </c>
      <c r="G555">
        <f t="shared" si="8"/>
        <v>44.99</v>
      </c>
    </row>
    <row r="556" spans="1:7" hidden="1" x14ac:dyDescent="0.2">
      <c r="A556">
        <v>555</v>
      </c>
      <c r="B556" s="5">
        <v>42371.480555555558</v>
      </c>
      <c r="C556">
        <v>13067962</v>
      </c>
      <c r="D556">
        <v>242923</v>
      </c>
      <c r="E556">
        <v>1</v>
      </c>
      <c r="F556">
        <v>24.99</v>
      </c>
      <c r="G556">
        <f t="shared" si="8"/>
        <v>24.99</v>
      </c>
    </row>
    <row r="557" spans="1:7" hidden="1" x14ac:dyDescent="0.2">
      <c r="A557">
        <v>555</v>
      </c>
      <c r="B557" s="5">
        <v>42371.480555555558</v>
      </c>
      <c r="C557">
        <v>13067962</v>
      </c>
      <c r="D557">
        <v>220482178</v>
      </c>
      <c r="E557">
        <v>1</v>
      </c>
      <c r="F557">
        <v>26.99</v>
      </c>
      <c r="G557">
        <f t="shared" si="8"/>
        <v>26.99</v>
      </c>
    </row>
    <row r="558" spans="1:7" hidden="1" x14ac:dyDescent="0.2">
      <c r="A558">
        <v>557</v>
      </c>
      <c r="B558" s="5">
        <v>42371.5</v>
      </c>
      <c r="C558">
        <v>15428328</v>
      </c>
      <c r="D558">
        <v>259053</v>
      </c>
      <c r="E558">
        <v>1</v>
      </c>
      <c r="F558">
        <v>19.989999999999998</v>
      </c>
      <c r="G558">
        <f t="shared" si="8"/>
        <v>19.989999999999998</v>
      </c>
    </row>
    <row r="559" spans="1:7" hidden="1" x14ac:dyDescent="0.2">
      <c r="A559">
        <v>558</v>
      </c>
      <c r="B559" s="5">
        <v>42371.502083333333</v>
      </c>
      <c r="C559">
        <v>5764946</v>
      </c>
      <c r="D559">
        <v>183636929</v>
      </c>
      <c r="E559">
        <v>1</v>
      </c>
      <c r="F559">
        <v>53.19</v>
      </c>
      <c r="G559">
        <f t="shared" si="8"/>
        <v>53.19</v>
      </c>
    </row>
    <row r="560" spans="1:7" hidden="1" x14ac:dyDescent="0.2">
      <c r="A560">
        <v>559</v>
      </c>
      <c r="B560" s="5">
        <v>42371.511805555558</v>
      </c>
      <c r="C560">
        <v>2509545</v>
      </c>
      <c r="D560">
        <v>247314</v>
      </c>
      <c r="E560">
        <v>1</v>
      </c>
      <c r="F560">
        <v>44.99</v>
      </c>
      <c r="G560">
        <f t="shared" si="8"/>
        <v>44.99</v>
      </c>
    </row>
    <row r="561" spans="1:7" hidden="1" x14ac:dyDescent="0.2">
      <c r="A561">
        <v>559</v>
      </c>
      <c r="B561" s="5">
        <v>42371.511805555558</v>
      </c>
      <c r="C561">
        <v>2509545</v>
      </c>
      <c r="D561">
        <v>30317185</v>
      </c>
      <c r="E561">
        <v>1</v>
      </c>
      <c r="F561">
        <v>34.99</v>
      </c>
      <c r="G561">
        <f t="shared" si="8"/>
        <v>34.99</v>
      </c>
    </row>
    <row r="562" spans="1:7" hidden="1" x14ac:dyDescent="0.2">
      <c r="A562">
        <v>562</v>
      </c>
      <c r="B562" s="5">
        <v>42371.517361111109</v>
      </c>
      <c r="C562">
        <v>4182480</v>
      </c>
      <c r="D562">
        <v>280336</v>
      </c>
      <c r="E562">
        <v>1</v>
      </c>
      <c r="F562">
        <v>19.989999999999998</v>
      </c>
      <c r="G562">
        <f t="shared" si="8"/>
        <v>19.989999999999998</v>
      </c>
    </row>
    <row r="563" spans="1:7" hidden="1" x14ac:dyDescent="0.2">
      <c r="A563">
        <v>562</v>
      </c>
      <c r="B563" s="5">
        <v>42371.517361111109</v>
      </c>
      <c r="C563">
        <v>4182480</v>
      </c>
      <c r="D563">
        <v>225235715</v>
      </c>
      <c r="E563">
        <v>1</v>
      </c>
      <c r="F563">
        <v>2.4900000000000002</v>
      </c>
      <c r="G563">
        <f t="shared" si="8"/>
        <v>2.4900000000000002</v>
      </c>
    </row>
    <row r="564" spans="1:7" hidden="1" x14ac:dyDescent="0.2">
      <c r="A564">
        <v>562</v>
      </c>
      <c r="B564" s="5">
        <v>42371.517361111109</v>
      </c>
      <c r="C564">
        <v>4182480</v>
      </c>
      <c r="D564">
        <v>225235708</v>
      </c>
      <c r="E564">
        <v>2</v>
      </c>
      <c r="F564">
        <v>1.99</v>
      </c>
      <c r="G564">
        <f t="shared" si="8"/>
        <v>3.98</v>
      </c>
    </row>
    <row r="565" spans="1:7" hidden="1" x14ac:dyDescent="0.2">
      <c r="A565">
        <v>562</v>
      </c>
      <c r="B565" s="5">
        <v>42371.517361111109</v>
      </c>
      <c r="C565">
        <v>4182480</v>
      </c>
      <c r="D565">
        <v>225235739</v>
      </c>
      <c r="E565">
        <v>2</v>
      </c>
      <c r="F565">
        <v>1.99</v>
      </c>
      <c r="G565">
        <f t="shared" si="8"/>
        <v>3.98</v>
      </c>
    </row>
    <row r="566" spans="1:7" hidden="1" x14ac:dyDescent="0.2">
      <c r="A566">
        <v>565</v>
      </c>
      <c r="B566" s="5">
        <v>42371.529861111114</v>
      </c>
      <c r="C566">
        <v>10576071</v>
      </c>
      <c r="D566">
        <v>222486</v>
      </c>
      <c r="E566">
        <v>1</v>
      </c>
      <c r="F566">
        <v>29.99</v>
      </c>
      <c r="G566">
        <f t="shared" si="8"/>
        <v>29.99</v>
      </c>
    </row>
    <row r="567" spans="1:7" hidden="1" x14ac:dyDescent="0.2">
      <c r="A567">
        <v>565</v>
      </c>
      <c r="B567" s="5">
        <v>42371.529861111114</v>
      </c>
      <c r="C567">
        <v>10576071</v>
      </c>
      <c r="D567">
        <v>414538</v>
      </c>
      <c r="E567">
        <v>1</v>
      </c>
      <c r="F567">
        <v>24.99</v>
      </c>
      <c r="G567">
        <f t="shared" si="8"/>
        <v>24.99</v>
      </c>
    </row>
    <row r="568" spans="1:7" hidden="1" x14ac:dyDescent="0.2">
      <c r="A568">
        <v>567</v>
      </c>
      <c r="B568" s="5">
        <v>42371.542361111111</v>
      </c>
      <c r="C568">
        <v>11900644</v>
      </c>
      <c r="D568">
        <v>235843</v>
      </c>
      <c r="E568">
        <v>1</v>
      </c>
      <c r="F568">
        <v>101.95</v>
      </c>
      <c r="G568">
        <f t="shared" si="8"/>
        <v>101.95</v>
      </c>
    </row>
    <row r="569" spans="1:7" hidden="1" x14ac:dyDescent="0.2">
      <c r="A569">
        <v>568</v>
      </c>
      <c r="B569" s="5">
        <v>42371.544444444444</v>
      </c>
      <c r="C569">
        <v>3840415</v>
      </c>
      <c r="D569">
        <v>480447</v>
      </c>
      <c r="E569">
        <v>1</v>
      </c>
      <c r="F569">
        <v>24.49</v>
      </c>
      <c r="G569">
        <f t="shared" si="8"/>
        <v>24.49</v>
      </c>
    </row>
    <row r="570" spans="1:7" hidden="1" x14ac:dyDescent="0.2">
      <c r="A570">
        <v>568</v>
      </c>
      <c r="B570" s="5">
        <v>42371.544444444444</v>
      </c>
      <c r="C570">
        <v>3840415</v>
      </c>
      <c r="D570">
        <v>220482187</v>
      </c>
      <c r="E570">
        <v>1</v>
      </c>
      <c r="F570">
        <v>11.49</v>
      </c>
      <c r="G570">
        <f t="shared" si="8"/>
        <v>11.49</v>
      </c>
    </row>
    <row r="571" spans="1:7" hidden="1" x14ac:dyDescent="0.2">
      <c r="A571">
        <v>570</v>
      </c>
      <c r="B571" s="5">
        <v>42371.545138888891</v>
      </c>
      <c r="C571">
        <v>3840415</v>
      </c>
      <c r="D571">
        <v>155174653</v>
      </c>
      <c r="E571">
        <v>1</v>
      </c>
      <c r="F571">
        <v>27.99</v>
      </c>
      <c r="G571">
        <f t="shared" si="8"/>
        <v>27.99</v>
      </c>
    </row>
    <row r="572" spans="1:7" hidden="1" x14ac:dyDescent="0.2">
      <c r="A572">
        <v>571</v>
      </c>
      <c r="B572" s="5">
        <v>42371.561111111114</v>
      </c>
      <c r="C572">
        <v>12783018</v>
      </c>
      <c r="D572">
        <v>286685</v>
      </c>
      <c r="E572">
        <v>1</v>
      </c>
      <c r="F572">
        <v>14.99</v>
      </c>
      <c r="G572">
        <f t="shared" si="8"/>
        <v>14.99</v>
      </c>
    </row>
    <row r="573" spans="1:7" hidden="1" x14ac:dyDescent="0.2">
      <c r="A573">
        <v>571</v>
      </c>
      <c r="B573" s="5">
        <v>42371.561111111114</v>
      </c>
      <c r="C573">
        <v>12783018</v>
      </c>
      <c r="D573">
        <v>491315</v>
      </c>
      <c r="E573">
        <v>1</v>
      </c>
      <c r="F573">
        <v>53.99</v>
      </c>
      <c r="G573">
        <f t="shared" si="8"/>
        <v>53.99</v>
      </c>
    </row>
    <row r="574" spans="1:7" hidden="1" x14ac:dyDescent="0.2">
      <c r="A574">
        <v>573</v>
      </c>
      <c r="B574" s="5">
        <v>42371.572916666664</v>
      </c>
      <c r="C574">
        <v>21230585</v>
      </c>
      <c r="D574">
        <v>248223</v>
      </c>
      <c r="E574">
        <v>1</v>
      </c>
      <c r="F574">
        <v>77.989999999999995</v>
      </c>
      <c r="G574">
        <f t="shared" si="8"/>
        <v>77.989999999999995</v>
      </c>
    </row>
    <row r="575" spans="1:7" hidden="1" x14ac:dyDescent="0.2">
      <c r="A575">
        <v>573</v>
      </c>
      <c r="B575" s="5">
        <v>42371.572916666664</v>
      </c>
      <c r="C575">
        <v>21230585</v>
      </c>
      <c r="D575">
        <v>275726</v>
      </c>
      <c r="E575">
        <v>1</v>
      </c>
      <c r="F575">
        <v>37.99</v>
      </c>
      <c r="G575">
        <f t="shared" si="8"/>
        <v>37.99</v>
      </c>
    </row>
    <row r="576" spans="1:7" hidden="1" x14ac:dyDescent="0.2">
      <c r="A576">
        <v>575</v>
      </c>
      <c r="B576" s="5">
        <v>42371.593055555553</v>
      </c>
      <c r="C576">
        <v>11400825</v>
      </c>
      <c r="D576">
        <v>219113</v>
      </c>
      <c r="E576">
        <v>1</v>
      </c>
      <c r="F576">
        <v>33.99</v>
      </c>
      <c r="G576">
        <f t="shared" si="8"/>
        <v>33.99</v>
      </c>
    </row>
    <row r="577" spans="1:7" hidden="1" x14ac:dyDescent="0.2">
      <c r="A577">
        <v>576</v>
      </c>
      <c r="B577" s="5">
        <v>42371.612500000003</v>
      </c>
      <c r="C577">
        <v>21228078</v>
      </c>
      <c r="D577">
        <v>260198</v>
      </c>
      <c r="E577">
        <v>1</v>
      </c>
      <c r="F577">
        <v>61.99</v>
      </c>
      <c r="G577">
        <f t="shared" si="8"/>
        <v>61.99</v>
      </c>
    </row>
    <row r="578" spans="1:7" hidden="1" x14ac:dyDescent="0.2">
      <c r="A578">
        <v>577</v>
      </c>
      <c r="B578" s="5">
        <v>42371.652777777781</v>
      </c>
      <c r="C578">
        <v>21228939</v>
      </c>
      <c r="D578">
        <v>226594812</v>
      </c>
      <c r="E578">
        <v>1</v>
      </c>
      <c r="F578">
        <v>70.989999999999995</v>
      </c>
      <c r="G578">
        <f t="shared" si="8"/>
        <v>70.989999999999995</v>
      </c>
    </row>
    <row r="579" spans="1:7" hidden="1" x14ac:dyDescent="0.2">
      <c r="A579">
        <v>578</v>
      </c>
      <c r="B579" s="5">
        <v>42371.656944444447</v>
      </c>
      <c r="C579">
        <v>21232303</v>
      </c>
      <c r="D579">
        <v>239000</v>
      </c>
      <c r="E579">
        <v>1</v>
      </c>
      <c r="F579">
        <v>73.989999999999995</v>
      </c>
      <c r="G579">
        <f t="shared" ref="G579:G642" si="9">(E579*F579)</f>
        <v>73.989999999999995</v>
      </c>
    </row>
    <row r="580" spans="1:7" hidden="1" x14ac:dyDescent="0.2">
      <c r="A580">
        <v>580</v>
      </c>
      <c r="B580" s="5">
        <v>42371.661805555559</v>
      </c>
      <c r="C580">
        <v>5456481</v>
      </c>
      <c r="D580">
        <v>240055</v>
      </c>
      <c r="E580">
        <v>1</v>
      </c>
      <c r="F580">
        <v>31.99</v>
      </c>
      <c r="G580">
        <f t="shared" si="9"/>
        <v>31.99</v>
      </c>
    </row>
    <row r="581" spans="1:7" hidden="1" x14ac:dyDescent="0.2">
      <c r="A581">
        <v>580</v>
      </c>
      <c r="B581" s="5">
        <v>42371.661805555559</v>
      </c>
      <c r="C581">
        <v>5456481</v>
      </c>
      <c r="D581">
        <v>261231</v>
      </c>
      <c r="E581">
        <v>1</v>
      </c>
      <c r="F581">
        <v>24.99</v>
      </c>
      <c r="G581">
        <f t="shared" si="9"/>
        <v>24.99</v>
      </c>
    </row>
    <row r="582" spans="1:7" hidden="1" x14ac:dyDescent="0.2">
      <c r="A582">
        <v>580</v>
      </c>
      <c r="B582" s="5">
        <v>42371.661805555559</v>
      </c>
      <c r="C582">
        <v>5456481</v>
      </c>
      <c r="D582">
        <v>287492</v>
      </c>
      <c r="E582">
        <v>1</v>
      </c>
      <c r="F582">
        <v>32.99</v>
      </c>
      <c r="G582">
        <f t="shared" si="9"/>
        <v>32.99</v>
      </c>
    </row>
    <row r="583" spans="1:7" hidden="1" x14ac:dyDescent="0.2">
      <c r="A583">
        <v>582</v>
      </c>
      <c r="B583" s="5">
        <v>42371.67291666667</v>
      </c>
      <c r="C583">
        <v>14862393</v>
      </c>
      <c r="D583">
        <v>272087</v>
      </c>
      <c r="E583">
        <v>1</v>
      </c>
      <c r="F583">
        <v>20.99</v>
      </c>
      <c r="G583">
        <f t="shared" si="9"/>
        <v>20.99</v>
      </c>
    </row>
    <row r="584" spans="1:7" hidden="1" x14ac:dyDescent="0.2">
      <c r="A584">
        <v>582</v>
      </c>
      <c r="B584" s="5">
        <v>42371.67291666667</v>
      </c>
      <c r="C584">
        <v>14862393</v>
      </c>
      <c r="D584">
        <v>240760452</v>
      </c>
      <c r="E584">
        <v>1</v>
      </c>
      <c r="F584">
        <v>44.09</v>
      </c>
      <c r="G584">
        <f t="shared" si="9"/>
        <v>44.09</v>
      </c>
    </row>
    <row r="585" spans="1:7" hidden="1" x14ac:dyDescent="0.2">
      <c r="A585">
        <v>584</v>
      </c>
      <c r="B585" s="5">
        <v>42371.679861111108</v>
      </c>
      <c r="C585">
        <v>4651281</v>
      </c>
      <c r="D585">
        <v>257932</v>
      </c>
      <c r="E585">
        <v>1</v>
      </c>
      <c r="F585">
        <v>7.45</v>
      </c>
      <c r="G585">
        <f t="shared" si="9"/>
        <v>7.45</v>
      </c>
    </row>
    <row r="586" spans="1:7" hidden="1" x14ac:dyDescent="0.2">
      <c r="A586">
        <v>585</v>
      </c>
      <c r="B586" s="5">
        <v>42371.69027777778</v>
      </c>
      <c r="C586">
        <v>4333955</v>
      </c>
      <c r="D586">
        <v>242656</v>
      </c>
      <c r="E586">
        <v>1</v>
      </c>
      <c r="F586">
        <v>25.99</v>
      </c>
      <c r="G586">
        <f t="shared" si="9"/>
        <v>25.99</v>
      </c>
    </row>
    <row r="587" spans="1:7" hidden="1" x14ac:dyDescent="0.2">
      <c r="A587">
        <v>585</v>
      </c>
      <c r="B587" s="5">
        <v>42371.69027777778</v>
      </c>
      <c r="C587">
        <v>4333955</v>
      </c>
      <c r="D587">
        <v>105080384</v>
      </c>
      <c r="E587">
        <v>1</v>
      </c>
      <c r="F587">
        <v>33.99</v>
      </c>
      <c r="G587">
        <f t="shared" si="9"/>
        <v>33.99</v>
      </c>
    </row>
    <row r="588" spans="1:7" hidden="1" x14ac:dyDescent="0.2">
      <c r="A588">
        <v>587</v>
      </c>
      <c r="B588" s="5">
        <v>42371.691666666666</v>
      </c>
      <c r="C588">
        <v>4333955</v>
      </c>
      <c r="D588">
        <v>229685</v>
      </c>
      <c r="E588">
        <v>1</v>
      </c>
      <c r="F588">
        <v>34.99</v>
      </c>
      <c r="G588">
        <f t="shared" si="9"/>
        <v>34.99</v>
      </c>
    </row>
    <row r="589" spans="1:7" hidden="1" x14ac:dyDescent="0.2">
      <c r="A589">
        <v>588</v>
      </c>
      <c r="B589" s="5">
        <v>42371.431250000001</v>
      </c>
      <c r="C589">
        <v>4137620</v>
      </c>
      <c r="D589">
        <v>465404</v>
      </c>
      <c r="E589">
        <v>1</v>
      </c>
      <c r="F589">
        <v>43.99</v>
      </c>
      <c r="G589">
        <f t="shared" si="9"/>
        <v>43.99</v>
      </c>
    </row>
    <row r="590" spans="1:7" hidden="1" x14ac:dyDescent="0.2">
      <c r="A590">
        <v>589</v>
      </c>
      <c r="B590" s="5">
        <v>42371.46875</v>
      </c>
      <c r="C590">
        <v>11005444</v>
      </c>
      <c r="D590">
        <v>246060</v>
      </c>
      <c r="E590">
        <v>1</v>
      </c>
      <c r="F590">
        <v>24.99</v>
      </c>
      <c r="G590">
        <f t="shared" si="9"/>
        <v>24.99</v>
      </c>
    </row>
    <row r="591" spans="1:7" hidden="1" x14ac:dyDescent="0.2">
      <c r="A591">
        <v>589</v>
      </c>
      <c r="B591" s="5">
        <v>42371.46875</v>
      </c>
      <c r="C591">
        <v>11005444</v>
      </c>
      <c r="D591">
        <v>43113127</v>
      </c>
      <c r="E591">
        <v>1</v>
      </c>
      <c r="F591">
        <v>11.99</v>
      </c>
      <c r="G591">
        <f t="shared" si="9"/>
        <v>11.99</v>
      </c>
    </row>
    <row r="592" spans="1:7" hidden="1" x14ac:dyDescent="0.2">
      <c r="A592">
        <v>591</v>
      </c>
      <c r="B592" s="5">
        <v>42371.478472222225</v>
      </c>
      <c r="C592">
        <v>18547218</v>
      </c>
      <c r="D592">
        <v>275304</v>
      </c>
      <c r="E592">
        <v>1</v>
      </c>
      <c r="F592">
        <v>30.99</v>
      </c>
      <c r="G592">
        <f t="shared" si="9"/>
        <v>30.99</v>
      </c>
    </row>
    <row r="593" spans="1:7" hidden="1" x14ac:dyDescent="0.2">
      <c r="A593">
        <v>594</v>
      </c>
      <c r="B593" s="5">
        <v>42371.488888888889</v>
      </c>
      <c r="C593">
        <v>9358075</v>
      </c>
      <c r="D593">
        <v>220108</v>
      </c>
      <c r="E593">
        <v>2</v>
      </c>
      <c r="F593">
        <v>1.4</v>
      </c>
      <c r="G593">
        <f t="shared" si="9"/>
        <v>2.8</v>
      </c>
    </row>
    <row r="594" spans="1:7" hidden="1" x14ac:dyDescent="0.2">
      <c r="A594">
        <v>594</v>
      </c>
      <c r="B594" s="5">
        <v>42371.488888888889</v>
      </c>
      <c r="C594">
        <v>9358075</v>
      </c>
      <c r="D594">
        <v>221839857</v>
      </c>
      <c r="E594">
        <v>1</v>
      </c>
      <c r="F594">
        <v>1.49</v>
      </c>
      <c r="G594">
        <f t="shared" si="9"/>
        <v>1.49</v>
      </c>
    </row>
    <row r="595" spans="1:7" hidden="1" x14ac:dyDescent="0.2">
      <c r="A595">
        <v>594</v>
      </c>
      <c r="B595" s="5">
        <v>42371.488888888889</v>
      </c>
      <c r="C595">
        <v>9358075</v>
      </c>
      <c r="D595">
        <v>221839860</v>
      </c>
      <c r="E595">
        <v>1</v>
      </c>
      <c r="F595">
        <v>1.99</v>
      </c>
      <c r="G595">
        <f t="shared" si="9"/>
        <v>1.99</v>
      </c>
    </row>
    <row r="596" spans="1:7" hidden="1" x14ac:dyDescent="0.2">
      <c r="A596">
        <v>594</v>
      </c>
      <c r="B596" s="5">
        <v>42371.488888888889</v>
      </c>
      <c r="C596">
        <v>9358075</v>
      </c>
      <c r="D596">
        <v>226594814</v>
      </c>
      <c r="E596">
        <v>1</v>
      </c>
      <c r="F596">
        <v>0.49</v>
      </c>
      <c r="G596">
        <f t="shared" si="9"/>
        <v>0.49</v>
      </c>
    </row>
    <row r="597" spans="1:7" hidden="1" x14ac:dyDescent="0.2">
      <c r="A597">
        <v>594</v>
      </c>
      <c r="B597" s="5">
        <v>42371.488888888889</v>
      </c>
      <c r="C597">
        <v>9358075</v>
      </c>
      <c r="D597">
        <v>255018454</v>
      </c>
      <c r="E597">
        <v>1</v>
      </c>
      <c r="F597">
        <v>0.99</v>
      </c>
      <c r="G597">
        <f t="shared" si="9"/>
        <v>0.99</v>
      </c>
    </row>
    <row r="598" spans="1:7" hidden="1" x14ac:dyDescent="0.2">
      <c r="A598">
        <v>597</v>
      </c>
      <c r="B598" s="5">
        <v>42371.493750000001</v>
      </c>
      <c r="C598">
        <v>8369227</v>
      </c>
      <c r="D598">
        <v>155174637</v>
      </c>
      <c r="E598">
        <v>1</v>
      </c>
      <c r="F598">
        <v>50.39</v>
      </c>
      <c r="G598">
        <f t="shared" si="9"/>
        <v>50.39</v>
      </c>
    </row>
    <row r="599" spans="1:7" hidden="1" x14ac:dyDescent="0.2">
      <c r="A599">
        <v>598</v>
      </c>
      <c r="B599" s="5">
        <v>42371.499305555553</v>
      </c>
      <c r="C599">
        <v>6774320</v>
      </c>
      <c r="D599">
        <v>224266</v>
      </c>
      <c r="E599">
        <v>1</v>
      </c>
      <c r="F599">
        <v>30.99</v>
      </c>
      <c r="G599">
        <f t="shared" si="9"/>
        <v>30.99</v>
      </c>
    </row>
    <row r="600" spans="1:7" hidden="1" x14ac:dyDescent="0.2">
      <c r="A600">
        <v>599</v>
      </c>
      <c r="B600" s="5">
        <v>42371.504166666666</v>
      </c>
      <c r="C600">
        <v>4439552</v>
      </c>
      <c r="D600">
        <v>43112920</v>
      </c>
      <c r="E600">
        <v>1</v>
      </c>
      <c r="F600">
        <v>12.99</v>
      </c>
      <c r="G600">
        <f t="shared" si="9"/>
        <v>12.99</v>
      </c>
    </row>
    <row r="601" spans="1:7" hidden="1" x14ac:dyDescent="0.2">
      <c r="A601">
        <v>600</v>
      </c>
      <c r="B601" s="5">
        <v>42371.415277777778</v>
      </c>
      <c r="C601">
        <v>10451620</v>
      </c>
      <c r="D601">
        <v>251485</v>
      </c>
      <c r="E601">
        <v>1</v>
      </c>
      <c r="F601">
        <v>93.99</v>
      </c>
      <c r="G601">
        <f t="shared" si="9"/>
        <v>93.99</v>
      </c>
    </row>
    <row r="602" spans="1:7" hidden="1" x14ac:dyDescent="0.2">
      <c r="A602">
        <v>600</v>
      </c>
      <c r="B602" s="5">
        <v>42371.415277777778</v>
      </c>
      <c r="C602">
        <v>10451620</v>
      </c>
      <c r="D602">
        <v>109651660</v>
      </c>
      <c r="E602">
        <v>1</v>
      </c>
      <c r="F602">
        <v>22.99</v>
      </c>
      <c r="G602">
        <f t="shared" si="9"/>
        <v>22.99</v>
      </c>
    </row>
    <row r="603" spans="1:7" hidden="1" x14ac:dyDescent="0.2">
      <c r="A603">
        <v>602</v>
      </c>
      <c r="B603" s="5">
        <v>42371.426388888889</v>
      </c>
      <c r="C603">
        <v>5181289</v>
      </c>
      <c r="D603">
        <v>252614994</v>
      </c>
      <c r="E603">
        <v>1</v>
      </c>
      <c r="F603">
        <v>24.99</v>
      </c>
      <c r="G603">
        <f t="shared" si="9"/>
        <v>24.99</v>
      </c>
    </row>
    <row r="604" spans="1:7" hidden="1" x14ac:dyDescent="0.2">
      <c r="A604">
        <v>603</v>
      </c>
      <c r="B604" s="5">
        <v>42371.499305555553</v>
      </c>
      <c r="C604">
        <v>13097508</v>
      </c>
      <c r="D604">
        <v>261921</v>
      </c>
      <c r="E604">
        <v>1</v>
      </c>
      <c r="F604">
        <v>30.99</v>
      </c>
      <c r="G604">
        <f t="shared" si="9"/>
        <v>30.99</v>
      </c>
    </row>
    <row r="605" spans="1:7" hidden="1" x14ac:dyDescent="0.2">
      <c r="A605">
        <v>603</v>
      </c>
      <c r="B605" s="5">
        <v>42371.499305555553</v>
      </c>
      <c r="C605">
        <v>13097508</v>
      </c>
      <c r="D605">
        <v>225915210</v>
      </c>
      <c r="E605">
        <v>1</v>
      </c>
      <c r="F605">
        <v>27.99</v>
      </c>
      <c r="G605">
        <f t="shared" si="9"/>
        <v>27.99</v>
      </c>
    </row>
    <row r="606" spans="1:7" hidden="1" x14ac:dyDescent="0.2">
      <c r="A606">
        <v>606</v>
      </c>
      <c r="B606" s="5">
        <v>42371.527777777781</v>
      </c>
      <c r="C606">
        <v>19584335</v>
      </c>
      <c r="D606">
        <v>225666</v>
      </c>
      <c r="E606">
        <v>1</v>
      </c>
      <c r="F606">
        <v>33.99</v>
      </c>
      <c r="G606">
        <f t="shared" si="9"/>
        <v>33.99</v>
      </c>
    </row>
    <row r="607" spans="1:7" hidden="1" x14ac:dyDescent="0.2">
      <c r="A607">
        <v>606</v>
      </c>
      <c r="B607" s="5">
        <v>42371.527777777781</v>
      </c>
      <c r="C607">
        <v>19584335</v>
      </c>
      <c r="D607">
        <v>252614988</v>
      </c>
      <c r="E607">
        <v>1</v>
      </c>
      <c r="F607">
        <v>24.99</v>
      </c>
      <c r="G607">
        <f t="shared" si="9"/>
        <v>24.99</v>
      </c>
    </row>
    <row r="608" spans="1:7" hidden="1" x14ac:dyDescent="0.2">
      <c r="A608">
        <v>606</v>
      </c>
      <c r="B608" s="5">
        <v>42371.527777777781</v>
      </c>
      <c r="C608">
        <v>19584335</v>
      </c>
      <c r="D608">
        <v>252614989</v>
      </c>
      <c r="E608">
        <v>1</v>
      </c>
      <c r="F608">
        <v>19.989999999999998</v>
      </c>
      <c r="G608">
        <f t="shared" si="9"/>
        <v>19.989999999999998</v>
      </c>
    </row>
    <row r="609" spans="1:7" hidden="1" x14ac:dyDescent="0.2">
      <c r="A609">
        <v>608</v>
      </c>
      <c r="B609" s="5">
        <v>42371.536111111112</v>
      </c>
      <c r="C609">
        <v>21198866</v>
      </c>
      <c r="D609">
        <v>229652</v>
      </c>
      <c r="E609">
        <v>1</v>
      </c>
      <c r="F609">
        <v>44.99</v>
      </c>
      <c r="G609">
        <f t="shared" si="9"/>
        <v>44.99</v>
      </c>
    </row>
    <row r="610" spans="1:7" hidden="1" x14ac:dyDescent="0.2">
      <c r="A610">
        <v>609</v>
      </c>
      <c r="B610" s="5">
        <v>42371.576388888891</v>
      </c>
      <c r="C610">
        <v>5244015</v>
      </c>
      <c r="D610">
        <v>238016</v>
      </c>
      <c r="E610">
        <v>1</v>
      </c>
      <c r="F610">
        <v>33.99</v>
      </c>
      <c r="G610">
        <f t="shared" si="9"/>
        <v>33.99</v>
      </c>
    </row>
    <row r="611" spans="1:7" hidden="1" x14ac:dyDescent="0.2">
      <c r="A611">
        <v>609</v>
      </c>
      <c r="B611" s="5">
        <v>42371.576388888891</v>
      </c>
      <c r="C611">
        <v>5244015</v>
      </c>
      <c r="D611">
        <v>240044</v>
      </c>
      <c r="E611">
        <v>1</v>
      </c>
      <c r="F611">
        <v>32.99</v>
      </c>
      <c r="G611">
        <f t="shared" si="9"/>
        <v>32.99</v>
      </c>
    </row>
    <row r="612" spans="1:7" hidden="1" x14ac:dyDescent="0.2">
      <c r="A612">
        <v>611</v>
      </c>
      <c r="B612" s="5">
        <v>42371.587500000001</v>
      </c>
      <c r="C612">
        <v>3338358</v>
      </c>
      <c r="D612">
        <v>285065</v>
      </c>
      <c r="E612">
        <v>1</v>
      </c>
      <c r="F612">
        <v>19.989999999999998</v>
      </c>
      <c r="G612">
        <f t="shared" si="9"/>
        <v>19.989999999999998</v>
      </c>
    </row>
    <row r="613" spans="1:7" hidden="1" x14ac:dyDescent="0.2">
      <c r="A613">
        <v>612</v>
      </c>
      <c r="B613" s="5">
        <v>42371.600694444445</v>
      </c>
      <c r="C613">
        <v>21229097</v>
      </c>
      <c r="D613">
        <v>232876</v>
      </c>
      <c r="E613">
        <v>1</v>
      </c>
      <c r="F613">
        <v>43.99</v>
      </c>
      <c r="G613">
        <f t="shared" si="9"/>
        <v>43.99</v>
      </c>
    </row>
    <row r="614" spans="1:7" hidden="1" x14ac:dyDescent="0.2">
      <c r="A614">
        <v>613</v>
      </c>
      <c r="B614" s="5">
        <v>42371.431250000001</v>
      </c>
      <c r="C614">
        <v>5205872</v>
      </c>
      <c r="D614">
        <v>220654</v>
      </c>
      <c r="E614">
        <v>1</v>
      </c>
      <c r="F614">
        <v>24.99</v>
      </c>
      <c r="G614">
        <f t="shared" si="9"/>
        <v>24.99</v>
      </c>
    </row>
    <row r="615" spans="1:7" hidden="1" x14ac:dyDescent="0.2">
      <c r="A615">
        <v>613</v>
      </c>
      <c r="B615" s="5">
        <v>42371.431250000001</v>
      </c>
      <c r="C615">
        <v>5205872</v>
      </c>
      <c r="D615">
        <v>240816</v>
      </c>
      <c r="E615">
        <v>1</v>
      </c>
      <c r="F615">
        <v>67.989999999999995</v>
      </c>
      <c r="G615">
        <f t="shared" si="9"/>
        <v>67.989999999999995</v>
      </c>
    </row>
    <row r="616" spans="1:7" hidden="1" x14ac:dyDescent="0.2">
      <c r="A616">
        <v>616</v>
      </c>
      <c r="B616" s="5">
        <v>42371.438888888886</v>
      </c>
      <c r="C616">
        <v>4134518</v>
      </c>
      <c r="D616">
        <v>253155</v>
      </c>
      <c r="E616">
        <v>1</v>
      </c>
      <c r="F616">
        <v>21.99</v>
      </c>
      <c r="G616">
        <f t="shared" si="9"/>
        <v>21.99</v>
      </c>
    </row>
    <row r="617" spans="1:7" hidden="1" x14ac:dyDescent="0.2">
      <c r="A617">
        <v>616</v>
      </c>
      <c r="B617" s="5">
        <v>42371.438888888886</v>
      </c>
      <c r="C617">
        <v>4134518</v>
      </c>
      <c r="D617">
        <v>114149994</v>
      </c>
      <c r="E617">
        <v>1</v>
      </c>
      <c r="F617">
        <v>44.99</v>
      </c>
      <c r="G617">
        <f t="shared" si="9"/>
        <v>44.99</v>
      </c>
    </row>
    <row r="618" spans="1:7" hidden="1" x14ac:dyDescent="0.2">
      <c r="A618">
        <v>616</v>
      </c>
      <c r="B618" s="5">
        <v>42371.438888888886</v>
      </c>
      <c r="C618">
        <v>4134518</v>
      </c>
      <c r="D618">
        <v>244824300</v>
      </c>
      <c r="E618">
        <v>1</v>
      </c>
      <c r="F618">
        <v>62.99</v>
      </c>
      <c r="G618">
        <f t="shared" si="9"/>
        <v>62.99</v>
      </c>
    </row>
    <row r="619" spans="1:7" hidden="1" x14ac:dyDescent="0.2">
      <c r="A619">
        <v>618</v>
      </c>
      <c r="B619" s="5">
        <v>42371.456944444442</v>
      </c>
      <c r="C619">
        <v>10391492</v>
      </c>
      <c r="D619">
        <v>238185935</v>
      </c>
      <c r="E619">
        <v>1</v>
      </c>
      <c r="F619">
        <v>81.99</v>
      </c>
      <c r="G619">
        <f t="shared" si="9"/>
        <v>81.99</v>
      </c>
    </row>
    <row r="620" spans="1:7" hidden="1" x14ac:dyDescent="0.2">
      <c r="A620">
        <v>619</v>
      </c>
      <c r="B620" s="5">
        <v>42371.476388888892</v>
      </c>
      <c r="C620">
        <v>2202286</v>
      </c>
      <c r="D620">
        <v>244385</v>
      </c>
      <c r="E620">
        <v>1</v>
      </c>
      <c r="F620">
        <v>16.79</v>
      </c>
      <c r="G620">
        <f t="shared" si="9"/>
        <v>16.79</v>
      </c>
    </row>
    <row r="621" spans="1:7" hidden="1" x14ac:dyDescent="0.2">
      <c r="A621">
        <v>619</v>
      </c>
      <c r="B621" s="5">
        <v>42371.476388888892</v>
      </c>
      <c r="C621">
        <v>2202286</v>
      </c>
      <c r="D621">
        <v>254763</v>
      </c>
      <c r="E621">
        <v>1</v>
      </c>
      <c r="F621">
        <v>21.99</v>
      </c>
      <c r="G621">
        <f t="shared" si="9"/>
        <v>21.99</v>
      </c>
    </row>
    <row r="622" spans="1:7" hidden="1" x14ac:dyDescent="0.2">
      <c r="A622">
        <v>621</v>
      </c>
      <c r="B622" s="5">
        <v>42371.480555555558</v>
      </c>
      <c r="C622">
        <v>14036932</v>
      </c>
      <c r="D622">
        <v>282146</v>
      </c>
      <c r="E622">
        <v>1</v>
      </c>
      <c r="F622">
        <v>51.99</v>
      </c>
      <c r="G622">
        <f t="shared" si="9"/>
        <v>51.99</v>
      </c>
    </row>
    <row r="623" spans="1:7" hidden="1" x14ac:dyDescent="0.2">
      <c r="A623">
        <v>622</v>
      </c>
      <c r="B623" s="5">
        <v>42371.487500000003</v>
      </c>
      <c r="C623">
        <v>14330274</v>
      </c>
      <c r="D623">
        <v>114150017</v>
      </c>
      <c r="E623">
        <v>1</v>
      </c>
      <c r="F623">
        <v>62.99</v>
      </c>
      <c r="G623">
        <f t="shared" si="9"/>
        <v>62.99</v>
      </c>
    </row>
    <row r="624" spans="1:7" hidden="1" x14ac:dyDescent="0.2">
      <c r="A624">
        <v>623</v>
      </c>
      <c r="B624" s="5">
        <v>42371.509027777778</v>
      </c>
      <c r="C624">
        <v>21233210</v>
      </c>
      <c r="D624">
        <v>179799406</v>
      </c>
      <c r="E624">
        <v>1</v>
      </c>
      <c r="F624">
        <v>66.989999999999995</v>
      </c>
      <c r="G624">
        <f t="shared" si="9"/>
        <v>66.989999999999995</v>
      </c>
    </row>
    <row r="625" spans="1:7" hidden="1" x14ac:dyDescent="0.2">
      <c r="A625">
        <v>623</v>
      </c>
      <c r="B625" s="5">
        <v>42371.509027777778</v>
      </c>
      <c r="C625">
        <v>21233210</v>
      </c>
      <c r="D625">
        <v>225235727</v>
      </c>
      <c r="E625">
        <v>1</v>
      </c>
      <c r="F625">
        <v>3.49</v>
      </c>
      <c r="G625">
        <f t="shared" si="9"/>
        <v>3.49</v>
      </c>
    </row>
    <row r="626" spans="1:7" hidden="1" x14ac:dyDescent="0.2">
      <c r="A626">
        <v>626</v>
      </c>
      <c r="B626" s="5">
        <v>42371.529861111114</v>
      </c>
      <c r="C626">
        <v>1098125</v>
      </c>
      <c r="D626">
        <v>228299</v>
      </c>
      <c r="E626">
        <v>1</v>
      </c>
      <c r="F626">
        <v>25.99</v>
      </c>
      <c r="G626">
        <f t="shared" si="9"/>
        <v>25.99</v>
      </c>
    </row>
    <row r="627" spans="1:7" hidden="1" x14ac:dyDescent="0.2">
      <c r="A627">
        <v>626</v>
      </c>
      <c r="B627" s="5">
        <v>42371.529861111114</v>
      </c>
      <c r="C627">
        <v>1098125</v>
      </c>
      <c r="D627">
        <v>512527</v>
      </c>
      <c r="E627">
        <v>1</v>
      </c>
      <c r="F627">
        <v>34.99</v>
      </c>
      <c r="G627">
        <f t="shared" si="9"/>
        <v>34.99</v>
      </c>
    </row>
    <row r="628" spans="1:7" hidden="1" x14ac:dyDescent="0.2">
      <c r="A628">
        <v>626</v>
      </c>
      <c r="B628" s="5">
        <v>42371.529861111114</v>
      </c>
      <c r="C628">
        <v>1098125</v>
      </c>
      <c r="D628">
        <v>202038257</v>
      </c>
      <c r="E628">
        <v>1</v>
      </c>
      <c r="F628">
        <v>33.99</v>
      </c>
      <c r="G628">
        <f t="shared" si="9"/>
        <v>33.99</v>
      </c>
    </row>
    <row r="629" spans="1:7" hidden="1" x14ac:dyDescent="0.2">
      <c r="A629">
        <v>629</v>
      </c>
      <c r="B629" s="5">
        <v>42371.582638888889</v>
      </c>
      <c r="C629">
        <v>14075295</v>
      </c>
      <c r="D629">
        <v>235128</v>
      </c>
      <c r="E629">
        <v>1</v>
      </c>
      <c r="F629">
        <v>32.99</v>
      </c>
      <c r="G629">
        <f t="shared" si="9"/>
        <v>32.99</v>
      </c>
    </row>
    <row r="630" spans="1:7" hidden="1" x14ac:dyDescent="0.2">
      <c r="A630">
        <v>629</v>
      </c>
      <c r="B630" s="5">
        <v>42371.582638888889</v>
      </c>
      <c r="C630">
        <v>14075295</v>
      </c>
      <c r="D630">
        <v>511601</v>
      </c>
      <c r="E630">
        <v>1</v>
      </c>
      <c r="F630">
        <v>59.99</v>
      </c>
      <c r="G630">
        <f t="shared" si="9"/>
        <v>59.99</v>
      </c>
    </row>
    <row r="631" spans="1:7" hidden="1" x14ac:dyDescent="0.2">
      <c r="A631">
        <v>629</v>
      </c>
      <c r="B631" s="5">
        <v>42371.582638888889</v>
      </c>
      <c r="C631">
        <v>14075295</v>
      </c>
      <c r="D631">
        <v>114150009</v>
      </c>
      <c r="E631">
        <v>1</v>
      </c>
      <c r="F631">
        <v>52.99</v>
      </c>
      <c r="G631">
        <f t="shared" si="9"/>
        <v>52.99</v>
      </c>
    </row>
    <row r="632" spans="1:7" hidden="1" x14ac:dyDescent="0.2">
      <c r="A632">
        <v>631</v>
      </c>
      <c r="B632" s="5">
        <v>42371.697916666664</v>
      </c>
      <c r="C632">
        <v>2484810</v>
      </c>
      <c r="D632">
        <v>493657</v>
      </c>
      <c r="E632">
        <v>1</v>
      </c>
      <c r="F632">
        <v>27.99</v>
      </c>
      <c r="G632">
        <f t="shared" si="9"/>
        <v>27.99</v>
      </c>
    </row>
    <row r="633" spans="1:7" hidden="1" x14ac:dyDescent="0.2">
      <c r="A633">
        <v>633</v>
      </c>
      <c r="B633" s="5">
        <v>42371.421527777777</v>
      </c>
      <c r="C633">
        <v>9627507</v>
      </c>
      <c r="D633">
        <v>250023</v>
      </c>
      <c r="E633">
        <v>1</v>
      </c>
      <c r="F633">
        <v>29.99</v>
      </c>
      <c r="G633">
        <f t="shared" si="9"/>
        <v>29.99</v>
      </c>
    </row>
    <row r="634" spans="1:7" hidden="1" x14ac:dyDescent="0.2">
      <c r="A634">
        <v>633</v>
      </c>
      <c r="B634" s="5">
        <v>42371.421527777777</v>
      </c>
      <c r="C634">
        <v>9627507</v>
      </c>
      <c r="D634">
        <v>259478</v>
      </c>
      <c r="E634">
        <v>1</v>
      </c>
      <c r="F634">
        <v>23.99</v>
      </c>
      <c r="G634">
        <f t="shared" si="9"/>
        <v>23.99</v>
      </c>
    </row>
    <row r="635" spans="1:7" hidden="1" x14ac:dyDescent="0.2">
      <c r="A635">
        <v>633</v>
      </c>
      <c r="B635" s="5">
        <v>42371.421527777777</v>
      </c>
      <c r="C635">
        <v>9627507</v>
      </c>
      <c r="D635">
        <v>44399928</v>
      </c>
      <c r="E635">
        <v>1</v>
      </c>
      <c r="F635">
        <v>3.99</v>
      </c>
      <c r="G635">
        <f t="shared" si="9"/>
        <v>3.99</v>
      </c>
    </row>
    <row r="636" spans="1:7" hidden="1" x14ac:dyDescent="0.2">
      <c r="A636">
        <v>635</v>
      </c>
      <c r="B636" s="5">
        <v>42371.427083333336</v>
      </c>
      <c r="C636">
        <v>4122099</v>
      </c>
      <c r="D636">
        <v>6066065</v>
      </c>
      <c r="E636">
        <v>1</v>
      </c>
      <c r="F636">
        <v>32.19</v>
      </c>
      <c r="G636">
        <f t="shared" si="9"/>
        <v>32.19</v>
      </c>
    </row>
    <row r="637" spans="1:7" hidden="1" x14ac:dyDescent="0.2">
      <c r="A637">
        <v>635</v>
      </c>
      <c r="B637" s="5">
        <v>42371.427083333336</v>
      </c>
      <c r="C637">
        <v>4122099</v>
      </c>
      <c r="D637">
        <v>240760451</v>
      </c>
      <c r="E637">
        <v>1</v>
      </c>
      <c r="F637">
        <v>52.49</v>
      </c>
      <c r="G637">
        <f t="shared" si="9"/>
        <v>52.49</v>
      </c>
    </row>
    <row r="638" spans="1:7" hidden="1" x14ac:dyDescent="0.2">
      <c r="A638">
        <v>637</v>
      </c>
      <c r="B638" s="5">
        <v>42371.429861111108</v>
      </c>
      <c r="C638">
        <v>3568127</v>
      </c>
      <c r="D638">
        <v>244824295</v>
      </c>
      <c r="E638">
        <v>1</v>
      </c>
      <c r="F638">
        <v>5.99</v>
      </c>
      <c r="G638">
        <f t="shared" si="9"/>
        <v>5.99</v>
      </c>
    </row>
    <row r="639" spans="1:7" hidden="1" x14ac:dyDescent="0.2">
      <c r="A639">
        <v>639</v>
      </c>
      <c r="B639" s="5">
        <v>42371.430555555555</v>
      </c>
      <c r="C639">
        <v>11259901</v>
      </c>
      <c r="D639">
        <v>231340</v>
      </c>
      <c r="E639">
        <v>1</v>
      </c>
      <c r="F639">
        <v>30.99</v>
      </c>
      <c r="G639">
        <f t="shared" si="9"/>
        <v>30.99</v>
      </c>
    </row>
    <row r="640" spans="1:7" hidden="1" x14ac:dyDescent="0.2">
      <c r="A640">
        <v>639</v>
      </c>
      <c r="B640" s="5">
        <v>42371.430555555555</v>
      </c>
      <c r="C640">
        <v>11259901</v>
      </c>
      <c r="D640">
        <v>276153</v>
      </c>
      <c r="E640">
        <v>1</v>
      </c>
      <c r="F640">
        <v>32.99</v>
      </c>
      <c r="G640">
        <f t="shared" si="9"/>
        <v>32.99</v>
      </c>
    </row>
    <row r="641" spans="1:7" hidden="1" x14ac:dyDescent="0.2">
      <c r="A641">
        <v>639</v>
      </c>
      <c r="B641" s="5">
        <v>42371.430555555555</v>
      </c>
      <c r="C641">
        <v>11259901</v>
      </c>
      <c r="D641">
        <v>216412493</v>
      </c>
      <c r="E641">
        <v>1</v>
      </c>
      <c r="F641">
        <v>60.99</v>
      </c>
      <c r="G641">
        <f t="shared" si="9"/>
        <v>60.99</v>
      </c>
    </row>
    <row r="642" spans="1:7" hidden="1" x14ac:dyDescent="0.2">
      <c r="A642">
        <v>641</v>
      </c>
      <c r="B642" s="5">
        <v>42371.449305555558</v>
      </c>
      <c r="C642">
        <v>7621068</v>
      </c>
      <c r="D642">
        <v>240908</v>
      </c>
      <c r="E642">
        <v>1</v>
      </c>
      <c r="F642">
        <v>24.99</v>
      </c>
      <c r="G642">
        <f t="shared" si="9"/>
        <v>24.99</v>
      </c>
    </row>
    <row r="643" spans="1:7" hidden="1" x14ac:dyDescent="0.2">
      <c r="A643">
        <v>642</v>
      </c>
      <c r="B643" s="5">
        <v>42371.454861111109</v>
      </c>
      <c r="C643">
        <v>13131604</v>
      </c>
      <c r="D643">
        <v>260974</v>
      </c>
      <c r="E643">
        <v>1</v>
      </c>
      <c r="F643">
        <v>33.99</v>
      </c>
      <c r="G643">
        <f t="shared" ref="G643:G706" si="10">(E643*F643)</f>
        <v>33.99</v>
      </c>
    </row>
    <row r="644" spans="1:7" hidden="1" x14ac:dyDescent="0.2">
      <c r="A644">
        <v>642</v>
      </c>
      <c r="B644" s="5">
        <v>42371.454861111109</v>
      </c>
      <c r="C644">
        <v>13131604</v>
      </c>
      <c r="D644">
        <v>261231</v>
      </c>
      <c r="E644">
        <v>1</v>
      </c>
      <c r="F644">
        <v>24.99</v>
      </c>
      <c r="G644">
        <f t="shared" si="10"/>
        <v>24.99</v>
      </c>
    </row>
    <row r="645" spans="1:7" hidden="1" x14ac:dyDescent="0.2">
      <c r="A645">
        <v>644</v>
      </c>
      <c r="B645" s="5">
        <v>42371.487500000003</v>
      </c>
      <c r="C645">
        <v>505502</v>
      </c>
      <c r="D645">
        <v>271233</v>
      </c>
      <c r="E645">
        <v>1</v>
      </c>
      <c r="F645">
        <v>44.99</v>
      </c>
      <c r="G645">
        <f t="shared" si="10"/>
        <v>44.99</v>
      </c>
    </row>
    <row r="646" spans="1:7" hidden="1" x14ac:dyDescent="0.2">
      <c r="A646">
        <v>644</v>
      </c>
      <c r="B646" s="5">
        <v>42371.487500000003</v>
      </c>
      <c r="C646">
        <v>505502</v>
      </c>
      <c r="D646">
        <v>120232681</v>
      </c>
      <c r="E646">
        <v>1</v>
      </c>
      <c r="F646">
        <v>20.99</v>
      </c>
      <c r="G646">
        <f t="shared" si="10"/>
        <v>20.99</v>
      </c>
    </row>
    <row r="647" spans="1:7" hidden="1" x14ac:dyDescent="0.2">
      <c r="A647">
        <v>647</v>
      </c>
      <c r="B647" s="5">
        <v>42371.495833333334</v>
      </c>
      <c r="C647">
        <v>7176532</v>
      </c>
      <c r="D647">
        <v>17446221</v>
      </c>
      <c r="E647">
        <v>1</v>
      </c>
      <c r="F647">
        <v>25.99</v>
      </c>
      <c r="G647">
        <f t="shared" si="10"/>
        <v>25.99</v>
      </c>
    </row>
    <row r="648" spans="1:7" hidden="1" x14ac:dyDescent="0.2">
      <c r="A648">
        <v>647</v>
      </c>
      <c r="B648" s="5">
        <v>42371.495833333334</v>
      </c>
      <c r="C648">
        <v>7176532</v>
      </c>
      <c r="D648">
        <v>170091013</v>
      </c>
      <c r="E648">
        <v>1</v>
      </c>
      <c r="F648">
        <v>28.99</v>
      </c>
      <c r="G648">
        <f t="shared" si="10"/>
        <v>28.99</v>
      </c>
    </row>
    <row r="649" spans="1:7" hidden="1" x14ac:dyDescent="0.2">
      <c r="A649">
        <v>647</v>
      </c>
      <c r="B649" s="5">
        <v>42371.495833333334</v>
      </c>
      <c r="C649">
        <v>7176532</v>
      </c>
      <c r="D649">
        <v>235452667</v>
      </c>
      <c r="E649">
        <v>1</v>
      </c>
      <c r="F649">
        <v>20.99</v>
      </c>
      <c r="G649">
        <f t="shared" si="10"/>
        <v>20.99</v>
      </c>
    </row>
    <row r="650" spans="1:7" hidden="1" x14ac:dyDescent="0.2">
      <c r="A650">
        <v>649</v>
      </c>
      <c r="B650" s="5">
        <v>42371.504861111112</v>
      </c>
      <c r="C650">
        <v>9316764</v>
      </c>
      <c r="D650">
        <v>241007</v>
      </c>
      <c r="E650">
        <v>1</v>
      </c>
      <c r="F650">
        <v>33.99</v>
      </c>
      <c r="G650">
        <f t="shared" si="10"/>
        <v>33.99</v>
      </c>
    </row>
    <row r="651" spans="1:7" hidden="1" x14ac:dyDescent="0.2">
      <c r="A651">
        <v>649</v>
      </c>
      <c r="B651" s="5">
        <v>42371.504861111112</v>
      </c>
      <c r="C651">
        <v>9316764</v>
      </c>
      <c r="D651">
        <v>114149994</v>
      </c>
      <c r="E651">
        <v>1</v>
      </c>
      <c r="F651">
        <v>44.99</v>
      </c>
      <c r="G651">
        <f t="shared" si="10"/>
        <v>44.99</v>
      </c>
    </row>
    <row r="652" spans="1:7" hidden="1" x14ac:dyDescent="0.2">
      <c r="A652">
        <v>651</v>
      </c>
      <c r="B652" s="5">
        <v>42371.510416666664</v>
      </c>
      <c r="C652">
        <v>12423997</v>
      </c>
      <c r="D652">
        <v>114150045</v>
      </c>
      <c r="E652">
        <v>1</v>
      </c>
      <c r="F652">
        <v>22.99</v>
      </c>
      <c r="G652">
        <f t="shared" si="10"/>
        <v>22.99</v>
      </c>
    </row>
    <row r="653" spans="1:7" hidden="1" x14ac:dyDescent="0.2">
      <c r="A653">
        <v>652</v>
      </c>
      <c r="B653" s="5">
        <v>42371.511111111111</v>
      </c>
      <c r="C653">
        <v>2500965</v>
      </c>
      <c r="D653">
        <v>2893052</v>
      </c>
      <c r="E653">
        <v>1</v>
      </c>
      <c r="F653">
        <v>120.95</v>
      </c>
      <c r="G653">
        <f t="shared" si="10"/>
        <v>120.95</v>
      </c>
    </row>
    <row r="654" spans="1:7" hidden="1" x14ac:dyDescent="0.2">
      <c r="A654">
        <v>654</v>
      </c>
      <c r="B654" s="5">
        <v>42371.543749999997</v>
      </c>
      <c r="C654">
        <v>12400020</v>
      </c>
      <c r="D654">
        <v>229652</v>
      </c>
      <c r="E654">
        <v>1</v>
      </c>
      <c r="F654">
        <v>44.99</v>
      </c>
      <c r="G654">
        <f t="shared" si="10"/>
        <v>44.99</v>
      </c>
    </row>
    <row r="655" spans="1:7" hidden="1" x14ac:dyDescent="0.2">
      <c r="A655">
        <v>654</v>
      </c>
      <c r="B655" s="5">
        <v>42371.543749999997</v>
      </c>
      <c r="C655">
        <v>12400020</v>
      </c>
      <c r="D655">
        <v>231462</v>
      </c>
      <c r="E655">
        <v>1</v>
      </c>
      <c r="F655">
        <v>39.99</v>
      </c>
      <c r="G655">
        <f t="shared" si="10"/>
        <v>39.99</v>
      </c>
    </row>
    <row r="656" spans="1:7" hidden="1" x14ac:dyDescent="0.2">
      <c r="A656">
        <v>654</v>
      </c>
      <c r="B656" s="5">
        <v>42371.543749999997</v>
      </c>
      <c r="C656">
        <v>12400020</v>
      </c>
      <c r="D656">
        <v>471609</v>
      </c>
      <c r="E656">
        <v>1</v>
      </c>
      <c r="F656">
        <v>45.99</v>
      </c>
      <c r="G656">
        <f t="shared" si="10"/>
        <v>45.99</v>
      </c>
    </row>
    <row r="657" spans="1:7" hidden="1" x14ac:dyDescent="0.2">
      <c r="A657">
        <v>656</v>
      </c>
      <c r="B657" s="5">
        <v>42371.551388888889</v>
      </c>
      <c r="C657">
        <v>6486463</v>
      </c>
      <c r="D657">
        <v>230483</v>
      </c>
      <c r="E657">
        <v>1</v>
      </c>
      <c r="F657">
        <v>76.989999999999995</v>
      </c>
      <c r="G657">
        <f t="shared" si="10"/>
        <v>76.989999999999995</v>
      </c>
    </row>
    <row r="658" spans="1:7" hidden="1" x14ac:dyDescent="0.2">
      <c r="A658">
        <v>657</v>
      </c>
      <c r="B658" s="5">
        <v>42371.552083333336</v>
      </c>
      <c r="C658">
        <v>11568865</v>
      </c>
      <c r="D658">
        <v>496004</v>
      </c>
      <c r="E658">
        <v>1</v>
      </c>
      <c r="F658">
        <v>84.99</v>
      </c>
      <c r="G658">
        <f t="shared" si="10"/>
        <v>84.99</v>
      </c>
    </row>
    <row r="659" spans="1:7" hidden="1" x14ac:dyDescent="0.2">
      <c r="A659">
        <v>658</v>
      </c>
      <c r="B659" s="5">
        <v>42371.559027777781</v>
      </c>
      <c r="C659">
        <v>4484897</v>
      </c>
      <c r="D659">
        <v>514658</v>
      </c>
      <c r="E659">
        <v>1</v>
      </c>
      <c r="F659">
        <v>24.99</v>
      </c>
      <c r="G659">
        <f t="shared" si="10"/>
        <v>24.99</v>
      </c>
    </row>
    <row r="660" spans="1:7" hidden="1" x14ac:dyDescent="0.2">
      <c r="A660">
        <v>659</v>
      </c>
      <c r="B660" s="5">
        <v>42371.560416666667</v>
      </c>
      <c r="C660">
        <v>2652159</v>
      </c>
      <c r="D660">
        <v>224383</v>
      </c>
      <c r="E660">
        <v>1</v>
      </c>
      <c r="F660">
        <v>44.99</v>
      </c>
      <c r="G660">
        <f t="shared" si="10"/>
        <v>44.99</v>
      </c>
    </row>
    <row r="661" spans="1:7" hidden="1" x14ac:dyDescent="0.2">
      <c r="A661">
        <v>659</v>
      </c>
      <c r="B661" s="5">
        <v>42371.560416666667</v>
      </c>
      <c r="C661">
        <v>2652159</v>
      </c>
      <c r="D661">
        <v>364533</v>
      </c>
      <c r="E661">
        <v>1</v>
      </c>
      <c r="F661">
        <v>63.99</v>
      </c>
      <c r="G661">
        <f t="shared" si="10"/>
        <v>63.99</v>
      </c>
    </row>
    <row r="662" spans="1:7" hidden="1" x14ac:dyDescent="0.2">
      <c r="A662">
        <v>661</v>
      </c>
      <c r="B662" s="5">
        <v>42371.578472222223</v>
      </c>
      <c r="C662">
        <v>14295255</v>
      </c>
      <c r="D662">
        <v>253144</v>
      </c>
      <c r="E662">
        <v>1</v>
      </c>
      <c r="F662">
        <v>46.99</v>
      </c>
      <c r="G662">
        <f t="shared" si="10"/>
        <v>46.99</v>
      </c>
    </row>
    <row r="663" spans="1:7" hidden="1" x14ac:dyDescent="0.2">
      <c r="A663">
        <v>662</v>
      </c>
      <c r="B663" s="5">
        <v>42371.589583333334</v>
      </c>
      <c r="C663">
        <v>2468720</v>
      </c>
      <c r="D663">
        <v>255018378</v>
      </c>
      <c r="E663">
        <v>1</v>
      </c>
      <c r="F663">
        <v>52</v>
      </c>
      <c r="G663">
        <f t="shared" si="10"/>
        <v>52</v>
      </c>
    </row>
    <row r="664" spans="1:7" hidden="1" x14ac:dyDescent="0.2">
      <c r="A664">
        <v>662</v>
      </c>
      <c r="B664" s="5">
        <v>42371.589583333334</v>
      </c>
      <c r="C664">
        <v>2468720</v>
      </c>
      <c r="D664">
        <v>255018391</v>
      </c>
      <c r="E664">
        <v>1</v>
      </c>
      <c r="F664">
        <v>55</v>
      </c>
      <c r="G664">
        <f t="shared" si="10"/>
        <v>55</v>
      </c>
    </row>
    <row r="665" spans="1:7" hidden="1" x14ac:dyDescent="0.2">
      <c r="A665">
        <v>664</v>
      </c>
      <c r="B665" s="5">
        <v>42371.613194444442</v>
      </c>
      <c r="C665">
        <v>15733072</v>
      </c>
      <c r="D665">
        <v>242812102</v>
      </c>
      <c r="E665">
        <v>1</v>
      </c>
      <c r="F665">
        <v>16.79</v>
      </c>
      <c r="G665">
        <f t="shared" si="10"/>
        <v>16.79</v>
      </c>
    </row>
    <row r="666" spans="1:7" hidden="1" x14ac:dyDescent="0.2">
      <c r="A666">
        <v>665</v>
      </c>
      <c r="B666" s="5">
        <v>42371.617361111108</v>
      </c>
      <c r="C666">
        <v>4379581</v>
      </c>
      <c r="D666">
        <v>291019</v>
      </c>
      <c r="E666">
        <v>1</v>
      </c>
      <c r="F666">
        <v>32.99</v>
      </c>
      <c r="G666">
        <f t="shared" si="10"/>
        <v>32.99</v>
      </c>
    </row>
    <row r="667" spans="1:7" hidden="1" x14ac:dyDescent="0.2">
      <c r="A667">
        <v>666</v>
      </c>
      <c r="B667" s="5">
        <v>42371.619444444441</v>
      </c>
      <c r="C667">
        <v>3917306</v>
      </c>
      <c r="D667">
        <v>247361</v>
      </c>
      <c r="E667">
        <v>1</v>
      </c>
      <c r="F667">
        <v>46.99</v>
      </c>
      <c r="G667">
        <f t="shared" si="10"/>
        <v>46.99</v>
      </c>
    </row>
    <row r="668" spans="1:7" hidden="1" x14ac:dyDescent="0.2">
      <c r="A668">
        <v>666</v>
      </c>
      <c r="B668" s="5">
        <v>42371.619444444441</v>
      </c>
      <c r="C668">
        <v>3917306</v>
      </c>
      <c r="D668">
        <v>44399928</v>
      </c>
      <c r="E668">
        <v>1</v>
      </c>
      <c r="F668">
        <v>3.99</v>
      </c>
      <c r="G668">
        <f t="shared" si="10"/>
        <v>3.99</v>
      </c>
    </row>
    <row r="669" spans="1:7" hidden="1" x14ac:dyDescent="0.2">
      <c r="A669">
        <v>668</v>
      </c>
      <c r="B669" s="5">
        <v>42371.635416666664</v>
      </c>
      <c r="C669">
        <v>1277628</v>
      </c>
      <c r="D669">
        <v>260605</v>
      </c>
      <c r="E669">
        <v>1</v>
      </c>
      <c r="F669">
        <v>31.99</v>
      </c>
      <c r="G669">
        <f t="shared" si="10"/>
        <v>31.99</v>
      </c>
    </row>
    <row r="670" spans="1:7" hidden="1" x14ac:dyDescent="0.2">
      <c r="A670">
        <v>669</v>
      </c>
      <c r="B670" s="5">
        <v>42371.640277777777</v>
      </c>
      <c r="C670">
        <v>11923934</v>
      </c>
      <c r="D670">
        <v>260751</v>
      </c>
      <c r="E670">
        <v>1</v>
      </c>
      <c r="F670">
        <v>49.99</v>
      </c>
      <c r="G670">
        <f t="shared" si="10"/>
        <v>49.99</v>
      </c>
    </row>
    <row r="671" spans="1:7" hidden="1" x14ac:dyDescent="0.2">
      <c r="A671">
        <v>670</v>
      </c>
      <c r="B671" s="5">
        <v>42371.658333333333</v>
      </c>
      <c r="C671">
        <v>11343421</v>
      </c>
      <c r="D671">
        <v>252289</v>
      </c>
      <c r="E671">
        <v>1</v>
      </c>
      <c r="F671">
        <v>34.99</v>
      </c>
      <c r="G671">
        <f t="shared" si="10"/>
        <v>34.99</v>
      </c>
    </row>
    <row r="672" spans="1:7" hidden="1" x14ac:dyDescent="0.2">
      <c r="A672">
        <v>670</v>
      </c>
      <c r="B672" s="5">
        <v>42371.658333333333</v>
      </c>
      <c r="C672">
        <v>11343421</v>
      </c>
      <c r="D672">
        <v>515745</v>
      </c>
      <c r="E672">
        <v>1</v>
      </c>
      <c r="F672">
        <v>76.989999999999995</v>
      </c>
      <c r="G672">
        <f t="shared" si="10"/>
        <v>76.989999999999995</v>
      </c>
    </row>
    <row r="673" spans="1:7" hidden="1" x14ac:dyDescent="0.2">
      <c r="A673">
        <v>672</v>
      </c>
      <c r="B673" s="5">
        <v>42371.668749999997</v>
      </c>
      <c r="C673">
        <v>9705807</v>
      </c>
      <c r="D673">
        <v>120232658</v>
      </c>
      <c r="E673">
        <v>1</v>
      </c>
      <c r="F673">
        <v>29.39</v>
      </c>
      <c r="G673">
        <f t="shared" si="10"/>
        <v>29.39</v>
      </c>
    </row>
    <row r="674" spans="1:7" hidden="1" x14ac:dyDescent="0.2">
      <c r="A674">
        <v>673</v>
      </c>
      <c r="B674" s="5">
        <v>42371.673611111109</v>
      </c>
      <c r="C674">
        <v>2736044</v>
      </c>
      <c r="D674">
        <v>223877049</v>
      </c>
      <c r="E674">
        <v>1</v>
      </c>
      <c r="F674">
        <v>62.99</v>
      </c>
      <c r="G674">
        <f t="shared" si="10"/>
        <v>62.99</v>
      </c>
    </row>
    <row r="675" spans="1:7" hidden="1" x14ac:dyDescent="0.2">
      <c r="A675">
        <v>674</v>
      </c>
      <c r="B675" s="5">
        <v>42371.681250000001</v>
      </c>
      <c r="C675">
        <v>2596228</v>
      </c>
      <c r="D675">
        <v>240542</v>
      </c>
      <c r="E675">
        <v>2</v>
      </c>
      <c r="F675">
        <v>71.989999999999995</v>
      </c>
      <c r="G675">
        <f t="shared" si="10"/>
        <v>143.97999999999999</v>
      </c>
    </row>
    <row r="676" spans="1:7" hidden="1" x14ac:dyDescent="0.2">
      <c r="A676">
        <v>675</v>
      </c>
      <c r="B676" s="5">
        <v>42371.683333333334</v>
      </c>
      <c r="C676">
        <v>19643039</v>
      </c>
      <c r="D676">
        <v>251847</v>
      </c>
      <c r="E676">
        <v>1</v>
      </c>
      <c r="F676">
        <v>29.99</v>
      </c>
      <c r="G676">
        <f t="shared" si="10"/>
        <v>29.99</v>
      </c>
    </row>
    <row r="677" spans="1:7" hidden="1" x14ac:dyDescent="0.2">
      <c r="A677">
        <v>675</v>
      </c>
      <c r="B677" s="5">
        <v>42371.683333333334</v>
      </c>
      <c r="C677">
        <v>19643039</v>
      </c>
      <c r="D677">
        <v>114149989</v>
      </c>
      <c r="E677">
        <v>1</v>
      </c>
      <c r="F677">
        <v>62.99</v>
      </c>
      <c r="G677">
        <f t="shared" si="10"/>
        <v>62.99</v>
      </c>
    </row>
    <row r="678" spans="1:7" hidden="1" x14ac:dyDescent="0.2">
      <c r="A678">
        <v>677</v>
      </c>
      <c r="B678" s="5">
        <v>42371.685416666667</v>
      </c>
      <c r="C678">
        <v>14379896</v>
      </c>
      <c r="D678">
        <v>17446191</v>
      </c>
      <c r="E678">
        <v>1</v>
      </c>
      <c r="F678">
        <v>17.989999999999998</v>
      </c>
      <c r="G678">
        <f t="shared" si="10"/>
        <v>17.989999999999998</v>
      </c>
    </row>
    <row r="679" spans="1:7" hidden="1" x14ac:dyDescent="0.2">
      <c r="A679">
        <v>678</v>
      </c>
      <c r="B679" s="5">
        <v>42371.70208333333</v>
      </c>
      <c r="C679">
        <v>21221035</v>
      </c>
      <c r="D679">
        <v>449314</v>
      </c>
      <c r="E679">
        <v>1</v>
      </c>
      <c r="F679">
        <v>6.49</v>
      </c>
      <c r="G679">
        <f t="shared" si="10"/>
        <v>6.49</v>
      </c>
    </row>
    <row r="680" spans="1:7" hidden="1" x14ac:dyDescent="0.2">
      <c r="A680">
        <v>678</v>
      </c>
      <c r="B680" s="5">
        <v>42371.70208333333</v>
      </c>
      <c r="C680">
        <v>21221035</v>
      </c>
      <c r="D680">
        <v>243496367</v>
      </c>
      <c r="E680">
        <v>1</v>
      </c>
      <c r="F680">
        <v>14.99</v>
      </c>
      <c r="G680">
        <f t="shared" si="10"/>
        <v>14.99</v>
      </c>
    </row>
    <row r="681" spans="1:7" hidden="1" x14ac:dyDescent="0.2">
      <c r="A681">
        <v>680</v>
      </c>
      <c r="B681" s="5">
        <v>42371.703472222223</v>
      </c>
      <c r="C681">
        <v>10500553</v>
      </c>
      <c r="D681">
        <v>113495840</v>
      </c>
      <c r="E681">
        <v>1</v>
      </c>
      <c r="F681">
        <v>39.99</v>
      </c>
      <c r="G681">
        <f t="shared" si="10"/>
        <v>39.99</v>
      </c>
    </row>
    <row r="682" spans="1:7" hidden="1" x14ac:dyDescent="0.2">
      <c r="A682">
        <v>681</v>
      </c>
      <c r="B682" s="5">
        <v>42371.710416666669</v>
      </c>
      <c r="C682">
        <v>614661</v>
      </c>
      <c r="D682">
        <v>225915224</v>
      </c>
      <c r="E682">
        <v>1</v>
      </c>
      <c r="F682">
        <v>69.290000000000006</v>
      </c>
      <c r="G682">
        <f t="shared" si="10"/>
        <v>69.290000000000006</v>
      </c>
    </row>
    <row r="683" spans="1:7" hidden="1" x14ac:dyDescent="0.2">
      <c r="A683">
        <v>682</v>
      </c>
      <c r="B683" s="5">
        <v>42371.713194444441</v>
      </c>
      <c r="C683">
        <v>11446095</v>
      </c>
      <c r="D683">
        <v>270539</v>
      </c>
      <c r="E683">
        <v>1</v>
      </c>
      <c r="F683">
        <v>45.99</v>
      </c>
      <c r="G683">
        <f t="shared" si="10"/>
        <v>45.99</v>
      </c>
    </row>
    <row r="684" spans="1:7" hidden="1" x14ac:dyDescent="0.2">
      <c r="A684">
        <v>683</v>
      </c>
      <c r="B684" s="5">
        <v>42371.715277777781</v>
      </c>
      <c r="C684">
        <v>16474042</v>
      </c>
      <c r="D684">
        <v>261896</v>
      </c>
      <c r="E684">
        <v>1</v>
      </c>
      <c r="F684">
        <v>39.49</v>
      </c>
      <c r="G684">
        <f t="shared" si="10"/>
        <v>39.49</v>
      </c>
    </row>
    <row r="685" spans="1:7" hidden="1" x14ac:dyDescent="0.2">
      <c r="A685">
        <v>684</v>
      </c>
      <c r="B685" s="5">
        <v>42371.715277777781</v>
      </c>
      <c r="C685">
        <v>8390961</v>
      </c>
      <c r="D685">
        <v>229685</v>
      </c>
      <c r="E685">
        <v>1</v>
      </c>
      <c r="F685">
        <v>34.99</v>
      </c>
      <c r="G685">
        <f t="shared" si="10"/>
        <v>34.99</v>
      </c>
    </row>
    <row r="686" spans="1:7" hidden="1" x14ac:dyDescent="0.2">
      <c r="A686">
        <v>685</v>
      </c>
      <c r="B686" s="5">
        <v>42371.723611111112</v>
      </c>
      <c r="C686">
        <v>2806010</v>
      </c>
      <c r="D686">
        <v>179133137</v>
      </c>
      <c r="E686">
        <v>1</v>
      </c>
      <c r="F686">
        <v>36.49</v>
      </c>
      <c r="G686">
        <f t="shared" si="10"/>
        <v>36.49</v>
      </c>
    </row>
    <row r="687" spans="1:7" hidden="1" x14ac:dyDescent="0.2">
      <c r="A687">
        <v>686</v>
      </c>
      <c r="B687" s="5">
        <v>42371.744444444441</v>
      </c>
      <c r="C687">
        <v>15131772</v>
      </c>
      <c r="D687">
        <v>256674</v>
      </c>
      <c r="E687">
        <v>1</v>
      </c>
      <c r="F687">
        <v>74.989999999999995</v>
      </c>
      <c r="G687">
        <f t="shared" si="10"/>
        <v>74.989999999999995</v>
      </c>
    </row>
    <row r="688" spans="1:7" hidden="1" x14ac:dyDescent="0.2">
      <c r="A688">
        <v>687</v>
      </c>
      <c r="B688" s="5">
        <v>42371.746527777781</v>
      </c>
      <c r="C688">
        <v>9715181</v>
      </c>
      <c r="D688">
        <v>224383</v>
      </c>
      <c r="E688">
        <v>1</v>
      </c>
      <c r="F688">
        <v>44.99</v>
      </c>
      <c r="G688">
        <f t="shared" si="10"/>
        <v>44.99</v>
      </c>
    </row>
    <row r="689" spans="1:7" hidden="1" x14ac:dyDescent="0.2">
      <c r="A689">
        <v>687</v>
      </c>
      <c r="B689" s="5">
        <v>42371.746527777781</v>
      </c>
      <c r="C689">
        <v>9715181</v>
      </c>
      <c r="D689">
        <v>221160987</v>
      </c>
      <c r="E689">
        <v>1</v>
      </c>
      <c r="F689">
        <v>98.99</v>
      </c>
      <c r="G689">
        <f t="shared" si="10"/>
        <v>98.99</v>
      </c>
    </row>
    <row r="690" spans="1:7" hidden="1" x14ac:dyDescent="0.2">
      <c r="A690">
        <v>689</v>
      </c>
      <c r="B690" s="5">
        <v>42371.40625</v>
      </c>
      <c r="C690">
        <v>12788599</v>
      </c>
      <c r="D690">
        <v>245233</v>
      </c>
      <c r="E690">
        <v>1</v>
      </c>
      <c r="F690">
        <v>31.99</v>
      </c>
      <c r="G690">
        <f t="shared" si="10"/>
        <v>31.99</v>
      </c>
    </row>
    <row r="691" spans="1:7" hidden="1" x14ac:dyDescent="0.2">
      <c r="A691">
        <v>690</v>
      </c>
      <c r="B691" s="5">
        <v>42371.423611111109</v>
      </c>
      <c r="C691">
        <v>3212092</v>
      </c>
      <c r="D691">
        <v>246847</v>
      </c>
      <c r="E691">
        <v>1</v>
      </c>
      <c r="F691">
        <v>81.99</v>
      </c>
      <c r="G691">
        <f t="shared" si="10"/>
        <v>81.99</v>
      </c>
    </row>
    <row r="692" spans="1:7" hidden="1" x14ac:dyDescent="0.2">
      <c r="A692">
        <v>690</v>
      </c>
      <c r="B692" s="5">
        <v>42371.423611111109</v>
      </c>
      <c r="C692">
        <v>3212092</v>
      </c>
      <c r="D692">
        <v>127638022</v>
      </c>
      <c r="E692">
        <v>1</v>
      </c>
      <c r="F692">
        <v>80.989999999999995</v>
      </c>
      <c r="G692">
        <f t="shared" si="10"/>
        <v>80.989999999999995</v>
      </c>
    </row>
    <row r="693" spans="1:7" hidden="1" x14ac:dyDescent="0.2">
      <c r="A693">
        <v>692</v>
      </c>
      <c r="B693" s="5">
        <v>42371.44027777778</v>
      </c>
      <c r="C693">
        <v>20330348</v>
      </c>
      <c r="D693">
        <v>14388022</v>
      </c>
      <c r="E693">
        <v>1</v>
      </c>
      <c r="F693">
        <v>11.99</v>
      </c>
      <c r="G693">
        <f t="shared" si="10"/>
        <v>11.99</v>
      </c>
    </row>
    <row r="694" spans="1:7" hidden="1" x14ac:dyDescent="0.2">
      <c r="A694">
        <v>693</v>
      </c>
      <c r="B694" s="5">
        <v>42371.446527777778</v>
      </c>
      <c r="C694">
        <v>4599565</v>
      </c>
      <c r="D694">
        <v>215912</v>
      </c>
      <c r="E694">
        <v>1</v>
      </c>
      <c r="F694">
        <v>13.99</v>
      </c>
      <c r="G694">
        <f t="shared" si="10"/>
        <v>13.99</v>
      </c>
    </row>
    <row r="695" spans="1:7" hidden="1" x14ac:dyDescent="0.2">
      <c r="A695">
        <v>693</v>
      </c>
      <c r="B695" s="5">
        <v>42371.446527777778</v>
      </c>
      <c r="C695">
        <v>4599565</v>
      </c>
      <c r="D695">
        <v>202038260</v>
      </c>
      <c r="E695">
        <v>1</v>
      </c>
      <c r="F695">
        <v>18.190000000000001</v>
      </c>
      <c r="G695">
        <f t="shared" si="10"/>
        <v>18.190000000000001</v>
      </c>
    </row>
    <row r="696" spans="1:7" hidden="1" x14ac:dyDescent="0.2">
      <c r="A696">
        <v>695</v>
      </c>
      <c r="B696" s="5">
        <v>42371.454861111109</v>
      </c>
      <c r="C696">
        <v>16042649</v>
      </c>
      <c r="D696">
        <v>260428</v>
      </c>
      <c r="E696">
        <v>1</v>
      </c>
      <c r="F696">
        <v>33.99</v>
      </c>
      <c r="G696">
        <f t="shared" si="10"/>
        <v>33.99</v>
      </c>
    </row>
    <row r="697" spans="1:7" hidden="1" x14ac:dyDescent="0.2">
      <c r="A697">
        <v>696</v>
      </c>
      <c r="B697" s="5">
        <v>42371.458333333336</v>
      </c>
      <c r="C697">
        <v>2355465</v>
      </c>
      <c r="D697">
        <v>243655</v>
      </c>
      <c r="E697">
        <v>1</v>
      </c>
      <c r="F697">
        <v>23.49</v>
      </c>
      <c r="G697">
        <f t="shared" si="10"/>
        <v>23.49</v>
      </c>
    </row>
    <row r="698" spans="1:7" hidden="1" x14ac:dyDescent="0.2">
      <c r="A698">
        <v>697</v>
      </c>
      <c r="B698" s="5">
        <v>42371.476388888892</v>
      </c>
      <c r="C698">
        <v>10031476</v>
      </c>
      <c r="D698">
        <v>502589</v>
      </c>
      <c r="E698">
        <v>1</v>
      </c>
      <c r="F698">
        <v>6.49</v>
      </c>
      <c r="G698">
        <f t="shared" si="10"/>
        <v>6.49</v>
      </c>
    </row>
    <row r="699" spans="1:7" hidden="1" x14ac:dyDescent="0.2">
      <c r="A699">
        <v>698</v>
      </c>
      <c r="B699" s="5">
        <v>42371.484027777777</v>
      </c>
      <c r="C699">
        <v>7820001</v>
      </c>
      <c r="D699">
        <v>44399914</v>
      </c>
      <c r="E699">
        <v>1</v>
      </c>
      <c r="F699">
        <v>14.99</v>
      </c>
      <c r="G699">
        <f t="shared" si="10"/>
        <v>14.99</v>
      </c>
    </row>
    <row r="700" spans="1:7" hidden="1" x14ac:dyDescent="0.2">
      <c r="A700">
        <v>699</v>
      </c>
      <c r="B700" s="5">
        <v>42371.502083333333</v>
      </c>
      <c r="C700">
        <v>9838299</v>
      </c>
      <c r="D700">
        <v>247314</v>
      </c>
      <c r="E700">
        <v>1</v>
      </c>
      <c r="F700">
        <v>44.99</v>
      </c>
      <c r="G700">
        <f t="shared" si="10"/>
        <v>44.99</v>
      </c>
    </row>
    <row r="701" spans="1:7" hidden="1" x14ac:dyDescent="0.2">
      <c r="A701">
        <v>700</v>
      </c>
      <c r="B701" s="5">
        <v>42371.507638888892</v>
      </c>
      <c r="C701">
        <v>19303521</v>
      </c>
      <c r="D701">
        <v>96838909</v>
      </c>
      <c r="E701">
        <v>1</v>
      </c>
      <c r="F701">
        <v>21.99</v>
      </c>
      <c r="G701">
        <f t="shared" si="10"/>
        <v>21.99</v>
      </c>
    </row>
    <row r="702" spans="1:7" hidden="1" x14ac:dyDescent="0.2">
      <c r="A702">
        <v>701</v>
      </c>
      <c r="B702" s="5">
        <v>42371.522222222222</v>
      </c>
      <c r="C702">
        <v>7705282</v>
      </c>
      <c r="D702">
        <v>282415</v>
      </c>
      <c r="E702">
        <v>1</v>
      </c>
      <c r="F702">
        <v>78.989999999999995</v>
      </c>
      <c r="G702">
        <f t="shared" si="10"/>
        <v>78.989999999999995</v>
      </c>
    </row>
    <row r="703" spans="1:7" hidden="1" x14ac:dyDescent="0.2">
      <c r="A703">
        <v>702</v>
      </c>
      <c r="B703" s="5">
        <v>42371.548611111109</v>
      </c>
      <c r="C703">
        <v>3359204</v>
      </c>
      <c r="D703">
        <v>272123</v>
      </c>
      <c r="E703">
        <v>1</v>
      </c>
      <c r="F703">
        <v>76.989999999999995</v>
      </c>
      <c r="G703">
        <f t="shared" si="10"/>
        <v>76.989999999999995</v>
      </c>
    </row>
    <row r="704" spans="1:7" hidden="1" x14ac:dyDescent="0.2">
      <c r="A704">
        <v>704</v>
      </c>
      <c r="B704" s="5">
        <v>42371.550694444442</v>
      </c>
      <c r="C704">
        <v>21233378</v>
      </c>
      <c r="D704">
        <v>228100</v>
      </c>
      <c r="E704">
        <v>1</v>
      </c>
      <c r="F704">
        <v>22.99</v>
      </c>
      <c r="G704">
        <f t="shared" si="10"/>
        <v>22.99</v>
      </c>
    </row>
    <row r="705" spans="1:7" hidden="1" x14ac:dyDescent="0.2">
      <c r="A705">
        <v>704</v>
      </c>
      <c r="B705" s="5">
        <v>42371.550694444442</v>
      </c>
      <c r="C705">
        <v>21233378</v>
      </c>
      <c r="D705">
        <v>228139</v>
      </c>
      <c r="E705">
        <v>1</v>
      </c>
      <c r="F705">
        <v>54.99</v>
      </c>
      <c r="G705">
        <f t="shared" si="10"/>
        <v>54.99</v>
      </c>
    </row>
    <row r="706" spans="1:7" hidden="1" x14ac:dyDescent="0.2">
      <c r="A706">
        <v>704</v>
      </c>
      <c r="B706" s="5">
        <v>42371.550694444442</v>
      </c>
      <c r="C706">
        <v>21233378</v>
      </c>
      <c r="D706">
        <v>242983</v>
      </c>
      <c r="E706">
        <v>1</v>
      </c>
      <c r="F706">
        <v>25.99</v>
      </c>
      <c r="G706">
        <f t="shared" si="10"/>
        <v>25.99</v>
      </c>
    </row>
    <row r="707" spans="1:7" hidden="1" x14ac:dyDescent="0.2">
      <c r="A707">
        <v>706</v>
      </c>
      <c r="B707" s="5">
        <v>42371.555555555555</v>
      </c>
      <c r="C707">
        <v>21228358</v>
      </c>
      <c r="D707">
        <v>265726</v>
      </c>
      <c r="E707">
        <v>1</v>
      </c>
      <c r="F707">
        <v>31.99</v>
      </c>
      <c r="G707">
        <f t="shared" ref="G707:G770" si="11">(E707*F707)</f>
        <v>31.99</v>
      </c>
    </row>
    <row r="708" spans="1:7" hidden="1" x14ac:dyDescent="0.2">
      <c r="A708">
        <v>706</v>
      </c>
      <c r="B708" s="5">
        <v>42371.555555555555</v>
      </c>
      <c r="C708">
        <v>21228358</v>
      </c>
      <c r="D708">
        <v>226594812</v>
      </c>
      <c r="E708">
        <v>1</v>
      </c>
      <c r="F708">
        <v>70.989999999999995</v>
      </c>
      <c r="G708">
        <f t="shared" si="11"/>
        <v>70.989999999999995</v>
      </c>
    </row>
    <row r="709" spans="1:7" hidden="1" x14ac:dyDescent="0.2">
      <c r="A709">
        <v>708</v>
      </c>
      <c r="B709" s="5">
        <v>42371.568055555559</v>
      </c>
      <c r="C709">
        <v>7540708</v>
      </c>
      <c r="D709">
        <v>227089</v>
      </c>
      <c r="E709">
        <v>1</v>
      </c>
      <c r="F709">
        <v>50.99</v>
      </c>
      <c r="G709">
        <f t="shared" si="11"/>
        <v>50.99</v>
      </c>
    </row>
    <row r="710" spans="1:7" hidden="1" x14ac:dyDescent="0.2">
      <c r="A710">
        <v>709</v>
      </c>
      <c r="B710" s="5">
        <v>42371.568749999999</v>
      </c>
      <c r="C710">
        <v>3485967</v>
      </c>
      <c r="D710">
        <v>212058</v>
      </c>
      <c r="E710">
        <v>1</v>
      </c>
      <c r="F710">
        <v>24.99</v>
      </c>
      <c r="G710">
        <f t="shared" si="11"/>
        <v>24.99</v>
      </c>
    </row>
    <row r="711" spans="1:7" hidden="1" x14ac:dyDescent="0.2">
      <c r="A711">
        <v>709</v>
      </c>
      <c r="B711" s="5">
        <v>42371.568749999999</v>
      </c>
      <c r="C711">
        <v>3485967</v>
      </c>
      <c r="D711">
        <v>227628</v>
      </c>
      <c r="E711">
        <v>1</v>
      </c>
      <c r="F711">
        <v>24.99</v>
      </c>
      <c r="G711">
        <f t="shared" si="11"/>
        <v>24.99</v>
      </c>
    </row>
    <row r="712" spans="1:7" hidden="1" x14ac:dyDescent="0.2">
      <c r="A712">
        <v>711</v>
      </c>
      <c r="B712" s="5">
        <v>42371.572222222225</v>
      </c>
      <c r="C712">
        <v>21229502</v>
      </c>
      <c r="D712">
        <v>500871</v>
      </c>
      <c r="E712">
        <v>1</v>
      </c>
      <c r="F712">
        <v>51.09</v>
      </c>
      <c r="G712">
        <f t="shared" si="11"/>
        <v>51.09</v>
      </c>
    </row>
    <row r="713" spans="1:7" hidden="1" x14ac:dyDescent="0.2">
      <c r="A713">
        <v>712</v>
      </c>
      <c r="B713" s="5">
        <v>42371.57708333333</v>
      </c>
      <c r="C713">
        <v>8073111</v>
      </c>
      <c r="D713">
        <v>268646680</v>
      </c>
      <c r="E713">
        <v>1</v>
      </c>
      <c r="F713">
        <v>56.99</v>
      </c>
      <c r="G713">
        <f t="shared" si="11"/>
        <v>56.99</v>
      </c>
    </row>
    <row r="714" spans="1:7" hidden="1" x14ac:dyDescent="0.2">
      <c r="A714">
        <v>713</v>
      </c>
      <c r="B714" s="5">
        <v>42371.595833333333</v>
      </c>
      <c r="C714">
        <v>15371807</v>
      </c>
      <c r="D714">
        <v>256674</v>
      </c>
      <c r="E714">
        <v>1</v>
      </c>
      <c r="F714">
        <v>74.989999999999995</v>
      </c>
      <c r="G714">
        <f t="shared" si="11"/>
        <v>74.989999999999995</v>
      </c>
    </row>
    <row r="715" spans="1:7" hidden="1" x14ac:dyDescent="0.2">
      <c r="A715">
        <v>714</v>
      </c>
      <c r="B715" s="5">
        <v>42371.6</v>
      </c>
      <c r="C715">
        <v>8493818</v>
      </c>
      <c r="D715">
        <v>244336</v>
      </c>
      <c r="E715">
        <v>1</v>
      </c>
      <c r="F715">
        <v>14.2</v>
      </c>
      <c r="G715">
        <f t="shared" si="11"/>
        <v>14.2</v>
      </c>
    </row>
    <row r="716" spans="1:7" hidden="1" x14ac:dyDescent="0.2">
      <c r="A716">
        <v>715</v>
      </c>
      <c r="B716" s="5">
        <v>42371.601388888892</v>
      </c>
      <c r="C716">
        <v>4502076</v>
      </c>
      <c r="D716">
        <v>503815</v>
      </c>
      <c r="E716">
        <v>1</v>
      </c>
      <c r="F716">
        <v>30.99</v>
      </c>
      <c r="G716">
        <f t="shared" si="11"/>
        <v>30.99</v>
      </c>
    </row>
    <row r="717" spans="1:7" hidden="1" x14ac:dyDescent="0.2">
      <c r="A717">
        <v>715</v>
      </c>
      <c r="B717" s="5">
        <v>42371.601388888892</v>
      </c>
      <c r="C717">
        <v>4502076</v>
      </c>
      <c r="D717">
        <v>179133136</v>
      </c>
      <c r="E717">
        <v>1</v>
      </c>
      <c r="F717">
        <v>29.99</v>
      </c>
      <c r="G717">
        <f t="shared" si="11"/>
        <v>29.99</v>
      </c>
    </row>
    <row r="718" spans="1:7" hidden="1" x14ac:dyDescent="0.2">
      <c r="A718">
        <v>717</v>
      </c>
      <c r="B718" s="5">
        <v>42371.611111111109</v>
      </c>
      <c r="C718">
        <v>377631</v>
      </c>
      <c r="D718">
        <v>292540</v>
      </c>
      <c r="E718">
        <v>1</v>
      </c>
      <c r="F718">
        <v>23.7</v>
      </c>
      <c r="G718">
        <f t="shared" si="11"/>
        <v>23.7</v>
      </c>
    </row>
    <row r="719" spans="1:7" hidden="1" x14ac:dyDescent="0.2">
      <c r="A719">
        <v>719</v>
      </c>
      <c r="B719" s="5">
        <v>42371.615277777775</v>
      </c>
      <c r="C719">
        <v>17116092</v>
      </c>
      <c r="D719">
        <v>275304</v>
      </c>
      <c r="E719">
        <v>1</v>
      </c>
      <c r="F719">
        <v>30.99</v>
      </c>
      <c r="G719">
        <f t="shared" si="11"/>
        <v>30.99</v>
      </c>
    </row>
    <row r="720" spans="1:7" hidden="1" x14ac:dyDescent="0.2">
      <c r="A720">
        <v>719</v>
      </c>
      <c r="B720" s="5">
        <v>42371.615277777775</v>
      </c>
      <c r="C720">
        <v>17116092</v>
      </c>
      <c r="D720">
        <v>287980</v>
      </c>
      <c r="E720">
        <v>1</v>
      </c>
      <c r="F720">
        <v>30.99</v>
      </c>
      <c r="G720">
        <f t="shared" si="11"/>
        <v>30.99</v>
      </c>
    </row>
    <row r="721" spans="1:7" hidden="1" x14ac:dyDescent="0.2">
      <c r="A721">
        <v>719</v>
      </c>
      <c r="B721" s="5">
        <v>42371.615277777775</v>
      </c>
      <c r="C721">
        <v>17116092</v>
      </c>
      <c r="D721">
        <v>170090992</v>
      </c>
      <c r="E721">
        <v>1</v>
      </c>
      <c r="F721">
        <v>15.99</v>
      </c>
      <c r="G721">
        <f t="shared" si="11"/>
        <v>15.99</v>
      </c>
    </row>
    <row r="722" spans="1:7" hidden="1" x14ac:dyDescent="0.2">
      <c r="A722">
        <v>722</v>
      </c>
      <c r="B722" s="5">
        <v>42371.636111111111</v>
      </c>
      <c r="C722">
        <v>15466049</v>
      </c>
      <c r="D722">
        <v>224985</v>
      </c>
      <c r="E722">
        <v>1</v>
      </c>
      <c r="F722">
        <v>34.99</v>
      </c>
      <c r="G722">
        <f t="shared" si="11"/>
        <v>34.99</v>
      </c>
    </row>
    <row r="723" spans="1:7" hidden="1" x14ac:dyDescent="0.2">
      <c r="A723">
        <v>722</v>
      </c>
      <c r="B723" s="5">
        <v>42371.636111111111</v>
      </c>
      <c r="C723">
        <v>15466049</v>
      </c>
      <c r="D723">
        <v>251918</v>
      </c>
      <c r="E723">
        <v>1</v>
      </c>
      <c r="F723">
        <v>64.989999999999995</v>
      </c>
      <c r="G723">
        <f t="shared" si="11"/>
        <v>64.989999999999995</v>
      </c>
    </row>
    <row r="724" spans="1:7" hidden="1" x14ac:dyDescent="0.2">
      <c r="A724">
        <v>722</v>
      </c>
      <c r="B724" s="5">
        <v>42371.636111111111</v>
      </c>
      <c r="C724">
        <v>15466049</v>
      </c>
      <c r="D724">
        <v>281187</v>
      </c>
      <c r="E724">
        <v>1</v>
      </c>
      <c r="F724">
        <v>44.99</v>
      </c>
      <c r="G724">
        <f t="shared" si="11"/>
        <v>44.99</v>
      </c>
    </row>
    <row r="725" spans="1:7" hidden="1" x14ac:dyDescent="0.2">
      <c r="A725">
        <v>724</v>
      </c>
      <c r="B725" s="5">
        <v>42371.652083333334</v>
      </c>
      <c r="C725">
        <v>11164421</v>
      </c>
      <c r="D725">
        <v>17446178</v>
      </c>
      <c r="E725">
        <v>1</v>
      </c>
      <c r="F725">
        <v>13.99</v>
      </c>
      <c r="G725">
        <f t="shared" si="11"/>
        <v>13.99</v>
      </c>
    </row>
    <row r="726" spans="1:7" hidden="1" x14ac:dyDescent="0.2">
      <c r="A726">
        <v>725</v>
      </c>
      <c r="B726" s="5">
        <v>42371.652777777781</v>
      </c>
      <c r="C726">
        <v>11164421</v>
      </c>
      <c r="D726">
        <v>14388022</v>
      </c>
      <c r="E726">
        <v>1</v>
      </c>
      <c r="F726">
        <v>11.99</v>
      </c>
      <c r="G726">
        <f t="shared" si="11"/>
        <v>11.99</v>
      </c>
    </row>
    <row r="727" spans="1:7" hidden="1" x14ac:dyDescent="0.2">
      <c r="A727">
        <v>725</v>
      </c>
      <c r="B727" s="5">
        <v>42371.652777777781</v>
      </c>
      <c r="C727">
        <v>11164421</v>
      </c>
      <c r="D727">
        <v>17446178</v>
      </c>
      <c r="E727">
        <v>1</v>
      </c>
      <c r="F727">
        <v>13.99</v>
      </c>
      <c r="G727">
        <f t="shared" si="11"/>
        <v>13.99</v>
      </c>
    </row>
    <row r="728" spans="1:7" hidden="1" x14ac:dyDescent="0.2">
      <c r="A728">
        <v>727</v>
      </c>
      <c r="B728" s="5">
        <v>42371.65347222222</v>
      </c>
      <c r="C728">
        <v>9341062</v>
      </c>
      <c r="D728">
        <v>243496373</v>
      </c>
      <c r="E728">
        <v>1</v>
      </c>
      <c r="F728">
        <v>10.49</v>
      </c>
      <c r="G728">
        <f t="shared" si="11"/>
        <v>10.49</v>
      </c>
    </row>
    <row r="729" spans="1:7" hidden="1" x14ac:dyDescent="0.2">
      <c r="A729">
        <v>728</v>
      </c>
      <c r="B729" s="5">
        <v>42371.654166666667</v>
      </c>
      <c r="C729">
        <v>3531402</v>
      </c>
      <c r="D729">
        <v>251478</v>
      </c>
      <c r="E729">
        <v>1</v>
      </c>
      <c r="F729">
        <v>11.99</v>
      </c>
      <c r="G729">
        <f t="shared" si="11"/>
        <v>11.99</v>
      </c>
    </row>
    <row r="730" spans="1:7" hidden="1" x14ac:dyDescent="0.2">
      <c r="A730">
        <v>729</v>
      </c>
      <c r="B730" s="5">
        <v>42371.656944444447</v>
      </c>
      <c r="C730">
        <v>8800903</v>
      </c>
      <c r="D730">
        <v>234851</v>
      </c>
      <c r="E730">
        <v>1</v>
      </c>
      <c r="F730">
        <v>61.99</v>
      </c>
      <c r="G730">
        <f t="shared" si="11"/>
        <v>61.99</v>
      </c>
    </row>
    <row r="731" spans="1:7" hidden="1" x14ac:dyDescent="0.2">
      <c r="A731">
        <v>730</v>
      </c>
      <c r="B731" s="5">
        <v>42371.664583333331</v>
      </c>
      <c r="C731">
        <v>636521</v>
      </c>
      <c r="D731">
        <v>248928</v>
      </c>
      <c r="E731">
        <v>1</v>
      </c>
      <c r="F731">
        <v>39.99</v>
      </c>
      <c r="G731">
        <f t="shared" si="11"/>
        <v>39.99</v>
      </c>
    </row>
    <row r="732" spans="1:7" hidden="1" x14ac:dyDescent="0.2">
      <c r="A732">
        <v>732</v>
      </c>
      <c r="B732" s="5">
        <v>42371.665277777778</v>
      </c>
      <c r="C732">
        <v>5224598</v>
      </c>
      <c r="D732">
        <v>217726</v>
      </c>
      <c r="E732">
        <v>1</v>
      </c>
      <c r="F732">
        <v>25.99</v>
      </c>
      <c r="G732">
        <f t="shared" si="11"/>
        <v>25.99</v>
      </c>
    </row>
    <row r="733" spans="1:7" hidden="1" x14ac:dyDescent="0.2">
      <c r="A733">
        <v>732</v>
      </c>
      <c r="B733" s="5">
        <v>42371.665277777778</v>
      </c>
      <c r="C733">
        <v>5224598</v>
      </c>
      <c r="D733">
        <v>224635</v>
      </c>
      <c r="E733">
        <v>1</v>
      </c>
      <c r="F733">
        <v>21.99</v>
      </c>
      <c r="G733">
        <f t="shared" si="11"/>
        <v>21.99</v>
      </c>
    </row>
    <row r="734" spans="1:7" hidden="1" x14ac:dyDescent="0.2">
      <c r="A734">
        <v>732</v>
      </c>
      <c r="B734" s="5">
        <v>42371.665277777778</v>
      </c>
      <c r="C734">
        <v>5224598</v>
      </c>
      <c r="D734">
        <v>234789</v>
      </c>
      <c r="E734">
        <v>1</v>
      </c>
      <c r="F734">
        <v>24.99</v>
      </c>
      <c r="G734">
        <f t="shared" si="11"/>
        <v>24.99</v>
      </c>
    </row>
    <row r="735" spans="1:7" hidden="1" x14ac:dyDescent="0.2">
      <c r="A735">
        <v>732</v>
      </c>
      <c r="B735" s="5">
        <v>42371.665277777778</v>
      </c>
      <c r="C735">
        <v>5224598</v>
      </c>
      <c r="D735">
        <v>31828710</v>
      </c>
      <c r="E735">
        <v>1</v>
      </c>
      <c r="F735">
        <v>25.99</v>
      </c>
      <c r="G735">
        <f t="shared" si="11"/>
        <v>25.99</v>
      </c>
    </row>
    <row r="736" spans="1:7" hidden="1" x14ac:dyDescent="0.2">
      <c r="A736">
        <v>735</v>
      </c>
      <c r="B736" s="5">
        <v>42371.666666666664</v>
      </c>
      <c r="C736">
        <v>2345280</v>
      </c>
      <c r="D736">
        <v>238709480</v>
      </c>
      <c r="E736">
        <v>1</v>
      </c>
      <c r="F736">
        <v>53.89</v>
      </c>
      <c r="G736">
        <f t="shared" si="11"/>
        <v>53.89</v>
      </c>
    </row>
    <row r="737" spans="1:7" hidden="1" x14ac:dyDescent="0.2">
      <c r="A737">
        <v>735</v>
      </c>
      <c r="B737" s="5">
        <v>42371.666666666664</v>
      </c>
      <c r="C737">
        <v>2345280</v>
      </c>
      <c r="D737">
        <v>240760458</v>
      </c>
      <c r="E737">
        <v>1</v>
      </c>
      <c r="F737">
        <v>62.29</v>
      </c>
      <c r="G737">
        <f t="shared" si="11"/>
        <v>62.29</v>
      </c>
    </row>
    <row r="738" spans="1:7" hidden="1" x14ac:dyDescent="0.2">
      <c r="A738">
        <v>737</v>
      </c>
      <c r="B738" s="5">
        <v>42371.668055555558</v>
      </c>
      <c r="C738">
        <v>21232064</v>
      </c>
      <c r="D738">
        <v>179799393</v>
      </c>
      <c r="E738">
        <v>1</v>
      </c>
      <c r="F738">
        <v>38.99</v>
      </c>
      <c r="G738">
        <f t="shared" si="11"/>
        <v>38.99</v>
      </c>
    </row>
    <row r="739" spans="1:7" hidden="1" x14ac:dyDescent="0.2">
      <c r="A739">
        <v>739</v>
      </c>
      <c r="B739" s="5">
        <v>42371.668749999997</v>
      </c>
      <c r="C739">
        <v>21232064</v>
      </c>
      <c r="D739">
        <v>225350</v>
      </c>
      <c r="E739">
        <v>1</v>
      </c>
      <c r="F739">
        <v>25.99</v>
      </c>
      <c r="G739">
        <f t="shared" si="11"/>
        <v>25.99</v>
      </c>
    </row>
    <row r="740" spans="1:7" hidden="1" x14ac:dyDescent="0.2">
      <c r="A740">
        <v>739</v>
      </c>
      <c r="B740" s="5">
        <v>42371.668749999997</v>
      </c>
      <c r="C740">
        <v>21232064</v>
      </c>
      <c r="D740">
        <v>135028157</v>
      </c>
      <c r="E740">
        <v>1</v>
      </c>
      <c r="F740">
        <v>5.99</v>
      </c>
      <c r="G740">
        <f t="shared" si="11"/>
        <v>5.99</v>
      </c>
    </row>
    <row r="741" spans="1:7" hidden="1" x14ac:dyDescent="0.2">
      <c r="A741">
        <v>739</v>
      </c>
      <c r="B741" s="5">
        <v>42371.668749999997</v>
      </c>
      <c r="C741">
        <v>21232064</v>
      </c>
      <c r="D741">
        <v>259142157</v>
      </c>
      <c r="E741">
        <v>1</v>
      </c>
      <c r="F741">
        <v>32.49</v>
      </c>
      <c r="G741">
        <f t="shared" si="11"/>
        <v>32.49</v>
      </c>
    </row>
    <row r="742" spans="1:7" hidden="1" x14ac:dyDescent="0.2">
      <c r="A742">
        <v>741</v>
      </c>
      <c r="B742" s="5">
        <v>42371.688194444447</v>
      </c>
      <c r="C742">
        <v>2659920</v>
      </c>
      <c r="D742">
        <v>40260392</v>
      </c>
      <c r="E742">
        <v>1</v>
      </c>
      <c r="F742">
        <v>21.69</v>
      </c>
      <c r="G742">
        <f t="shared" si="11"/>
        <v>21.69</v>
      </c>
    </row>
    <row r="743" spans="1:7" hidden="1" x14ac:dyDescent="0.2">
      <c r="A743">
        <v>742</v>
      </c>
      <c r="B743" s="5">
        <v>42371.688888888886</v>
      </c>
      <c r="C743">
        <v>6003586</v>
      </c>
      <c r="D743">
        <v>419772</v>
      </c>
      <c r="E743">
        <v>1</v>
      </c>
      <c r="F743">
        <v>11.49</v>
      </c>
      <c r="G743">
        <f t="shared" si="11"/>
        <v>11.49</v>
      </c>
    </row>
    <row r="744" spans="1:7" hidden="1" x14ac:dyDescent="0.2">
      <c r="A744">
        <v>744</v>
      </c>
      <c r="B744" s="5">
        <v>42371.694444444445</v>
      </c>
      <c r="C744">
        <v>3003235</v>
      </c>
      <c r="D744">
        <v>257451</v>
      </c>
      <c r="E744">
        <v>1</v>
      </c>
      <c r="F744">
        <v>33.99</v>
      </c>
      <c r="G744">
        <f t="shared" si="11"/>
        <v>33.99</v>
      </c>
    </row>
    <row r="745" spans="1:7" hidden="1" x14ac:dyDescent="0.2">
      <c r="A745">
        <v>744</v>
      </c>
      <c r="B745" s="5">
        <v>42371.694444444445</v>
      </c>
      <c r="C745">
        <v>3003235</v>
      </c>
      <c r="D745">
        <v>257912</v>
      </c>
      <c r="E745">
        <v>1</v>
      </c>
      <c r="F745">
        <v>53.99</v>
      </c>
      <c r="G745">
        <f t="shared" si="11"/>
        <v>53.99</v>
      </c>
    </row>
    <row r="746" spans="1:7" hidden="1" x14ac:dyDescent="0.2">
      <c r="A746">
        <v>744</v>
      </c>
      <c r="B746" s="5">
        <v>42371.694444444445</v>
      </c>
      <c r="C746">
        <v>3003235</v>
      </c>
      <c r="D746">
        <v>286328</v>
      </c>
      <c r="E746">
        <v>1</v>
      </c>
      <c r="F746">
        <v>51.99</v>
      </c>
      <c r="G746">
        <f t="shared" si="11"/>
        <v>51.99</v>
      </c>
    </row>
    <row r="747" spans="1:7" hidden="1" x14ac:dyDescent="0.2">
      <c r="A747">
        <v>746</v>
      </c>
      <c r="B747" s="5">
        <v>42371.696527777778</v>
      </c>
      <c r="C747">
        <v>8802753</v>
      </c>
      <c r="D747">
        <v>365490</v>
      </c>
      <c r="E747">
        <v>1</v>
      </c>
      <c r="F747">
        <v>69.290000000000006</v>
      </c>
      <c r="G747">
        <f t="shared" si="11"/>
        <v>69.290000000000006</v>
      </c>
    </row>
    <row r="748" spans="1:7" hidden="1" x14ac:dyDescent="0.2">
      <c r="A748">
        <v>747</v>
      </c>
      <c r="B748" s="5">
        <v>42371.697916666664</v>
      </c>
      <c r="C748">
        <v>14847707</v>
      </c>
      <c r="D748">
        <v>261231</v>
      </c>
      <c r="E748">
        <v>1</v>
      </c>
      <c r="F748">
        <v>24.99</v>
      </c>
      <c r="G748">
        <f t="shared" si="11"/>
        <v>24.99</v>
      </c>
    </row>
    <row r="749" spans="1:7" hidden="1" x14ac:dyDescent="0.2">
      <c r="A749">
        <v>748</v>
      </c>
      <c r="B749" s="5">
        <v>42371.698611111111</v>
      </c>
      <c r="C749">
        <v>12420735</v>
      </c>
      <c r="D749">
        <v>459301</v>
      </c>
      <c r="E749">
        <v>1</v>
      </c>
      <c r="F749">
        <v>34.99</v>
      </c>
      <c r="G749">
        <f t="shared" si="11"/>
        <v>34.99</v>
      </c>
    </row>
    <row r="750" spans="1:7" hidden="1" x14ac:dyDescent="0.2">
      <c r="A750">
        <v>749</v>
      </c>
      <c r="B750" s="5">
        <v>42371.726388888892</v>
      </c>
      <c r="C750">
        <v>1287312</v>
      </c>
      <c r="D750">
        <v>224556303</v>
      </c>
      <c r="E750">
        <v>1</v>
      </c>
      <c r="F750">
        <v>32.89</v>
      </c>
      <c r="G750">
        <f t="shared" si="11"/>
        <v>32.89</v>
      </c>
    </row>
    <row r="751" spans="1:7" hidden="1" x14ac:dyDescent="0.2">
      <c r="A751">
        <v>752</v>
      </c>
      <c r="B751" s="5">
        <v>42371.728472222225</v>
      </c>
      <c r="C751">
        <v>4095901</v>
      </c>
      <c r="D751">
        <v>217948</v>
      </c>
      <c r="E751">
        <v>1</v>
      </c>
      <c r="F751">
        <v>0.78</v>
      </c>
      <c r="G751">
        <f t="shared" si="11"/>
        <v>0.78</v>
      </c>
    </row>
    <row r="752" spans="1:7" hidden="1" x14ac:dyDescent="0.2">
      <c r="A752">
        <v>752</v>
      </c>
      <c r="B752" s="5">
        <v>42371.728472222225</v>
      </c>
      <c r="C752">
        <v>4095901</v>
      </c>
      <c r="D752">
        <v>244098</v>
      </c>
      <c r="E752">
        <v>1</v>
      </c>
      <c r="F752">
        <v>29.99</v>
      </c>
      <c r="G752">
        <f t="shared" si="11"/>
        <v>29.99</v>
      </c>
    </row>
    <row r="753" spans="1:7" hidden="1" x14ac:dyDescent="0.2">
      <c r="A753">
        <v>752</v>
      </c>
      <c r="B753" s="5">
        <v>42371.728472222225</v>
      </c>
      <c r="C753">
        <v>4095901</v>
      </c>
      <c r="D753">
        <v>225235708</v>
      </c>
      <c r="E753">
        <v>1</v>
      </c>
      <c r="F753">
        <v>1.99</v>
      </c>
      <c r="G753">
        <f t="shared" si="11"/>
        <v>1.99</v>
      </c>
    </row>
    <row r="754" spans="1:7" hidden="1" x14ac:dyDescent="0.2">
      <c r="A754">
        <v>752</v>
      </c>
      <c r="B754" s="5">
        <v>42371.728472222225</v>
      </c>
      <c r="C754">
        <v>4095901</v>
      </c>
      <c r="D754">
        <v>225235726</v>
      </c>
      <c r="E754">
        <v>1</v>
      </c>
      <c r="F754">
        <v>1.49</v>
      </c>
      <c r="G754">
        <f t="shared" si="11"/>
        <v>1.49</v>
      </c>
    </row>
    <row r="755" spans="1:7" hidden="1" x14ac:dyDescent="0.2">
      <c r="A755">
        <v>752</v>
      </c>
      <c r="B755" s="5">
        <v>42371.728472222225</v>
      </c>
      <c r="C755">
        <v>4095901</v>
      </c>
      <c r="D755">
        <v>225235730</v>
      </c>
      <c r="E755">
        <v>2</v>
      </c>
      <c r="F755">
        <v>1.49</v>
      </c>
      <c r="G755">
        <f t="shared" si="11"/>
        <v>2.98</v>
      </c>
    </row>
    <row r="756" spans="1:7" hidden="1" x14ac:dyDescent="0.2">
      <c r="A756">
        <v>752</v>
      </c>
      <c r="B756" s="5">
        <v>42371.728472222225</v>
      </c>
      <c r="C756">
        <v>4095901</v>
      </c>
      <c r="D756">
        <v>226594814</v>
      </c>
      <c r="E756">
        <v>2</v>
      </c>
      <c r="F756">
        <v>0.49</v>
      </c>
      <c r="G756">
        <f t="shared" si="11"/>
        <v>0.98</v>
      </c>
    </row>
    <row r="757" spans="1:7" hidden="1" x14ac:dyDescent="0.2">
      <c r="A757">
        <v>756</v>
      </c>
      <c r="B757" s="5">
        <v>42371.740277777775</v>
      </c>
      <c r="C757">
        <v>6471930</v>
      </c>
      <c r="D757">
        <v>14388002</v>
      </c>
      <c r="E757">
        <v>1</v>
      </c>
      <c r="F757">
        <v>18.989999999999998</v>
      </c>
      <c r="G757">
        <f t="shared" si="11"/>
        <v>18.989999999999998</v>
      </c>
    </row>
    <row r="758" spans="1:7" hidden="1" x14ac:dyDescent="0.2">
      <c r="A758">
        <v>757</v>
      </c>
      <c r="B758" s="5">
        <v>42371.742361111108</v>
      </c>
      <c r="C758">
        <v>2899536</v>
      </c>
      <c r="D758">
        <v>21590936</v>
      </c>
      <c r="E758">
        <v>1</v>
      </c>
      <c r="F758">
        <v>68.989999999999995</v>
      </c>
      <c r="G758">
        <f t="shared" si="11"/>
        <v>68.989999999999995</v>
      </c>
    </row>
    <row r="759" spans="1:7" hidden="1" x14ac:dyDescent="0.2">
      <c r="A759">
        <v>758</v>
      </c>
      <c r="B759" s="5">
        <v>42371.418055555558</v>
      </c>
      <c r="C759">
        <v>9327499</v>
      </c>
      <c r="D759">
        <v>135686343</v>
      </c>
      <c r="E759">
        <v>1</v>
      </c>
      <c r="F759">
        <v>48.29</v>
      </c>
      <c r="G759">
        <f t="shared" si="11"/>
        <v>48.29</v>
      </c>
    </row>
    <row r="760" spans="1:7" hidden="1" x14ac:dyDescent="0.2">
      <c r="A760">
        <v>763</v>
      </c>
      <c r="B760" s="5">
        <v>42371.518750000003</v>
      </c>
      <c r="C760">
        <v>13075409</v>
      </c>
      <c r="D760">
        <v>236490</v>
      </c>
      <c r="E760">
        <v>1</v>
      </c>
      <c r="F760">
        <v>12.3</v>
      </c>
      <c r="G760">
        <f t="shared" si="11"/>
        <v>12.3</v>
      </c>
    </row>
    <row r="761" spans="1:7" hidden="1" x14ac:dyDescent="0.2">
      <c r="A761">
        <v>763</v>
      </c>
      <c r="B761" s="5">
        <v>42371.518750000003</v>
      </c>
      <c r="C761">
        <v>13075409</v>
      </c>
      <c r="D761">
        <v>480447</v>
      </c>
      <c r="E761">
        <v>1</v>
      </c>
      <c r="F761">
        <v>24.49</v>
      </c>
      <c r="G761">
        <f t="shared" si="11"/>
        <v>24.49</v>
      </c>
    </row>
    <row r="762" spans="1:7" hidden="1" x14ac:dyDescent="0.2">
      <c r="A762">
        <v>763</v>
      </c>
      <c r="B762" s="5">
        <v>42371.518750000003</v>
      </c>
      <c r="C762">
        <v>13075409</v>
      </c>
      <c r="D762">
        <v>504246</v>
      </c>
      <c r="E762">
        <v>1</v>
      </c>
      <c r="F762">
        <v>19.989999999999998</v>
      </c>
      <c r="G762">
        <f t="shared" si="11"/>
        <v>19.989999999999998</v>
      </c>
    </row>
    <row r="763" spans="1:7" hidden="1" x14ac:dyDescent="0.2">
      <c r="A763">
        <v>763</v>
      </c>
      <c r="B763" s="5">
        <v>42371.518750000003</v>
      </c>
      <c r="C763">
        <v>13075409</v>
      </c>
      <c r="D763">
        <v>511379</v>
      </c>
      <c r="E763">
        <v>1</v>
      </c>
      <c r="F763">
        <v>36.99</v>
      </c>
      <c r="G763">
        <f t="shared" si="11"/>
        <v>36.99</v>
      </c>
    </row>
    <row r="764" spans="1:7" hidden="1" x14ac:dyDescent="0.2">
      <c r="A764">
        <v>763</v>
      </c>
      <c r="B764" s="5">
        <v>42371.518750000003</v>
      </c>
      <c r="C764">
        <v>13075409</v>
      </c>
      <c r="D764">
        <v>156497091</v>
      </c>
      <c r="E764">
        <v>3</v>
      </c>
      <c r="F764">
        <v>6.99</v>
      </c>
      <c r="G764">
        <f t="shared" si="11"/>
        <v>20.97</v>
      </c>
    </row>
    <row r="765" spans="1:7" hidden="1" x14ac:dyDescent="0.2">
      <c r="A765">
        <v>763</v>
      </c>
      <c r="B765" s="5">
        <v>42371.518750000003</v>
      </c>
      <c r="C765">
        <v>13075409</v>
      </c>
      <c r="D765">
        <v>231356168</v>
      </c>
      <c r="E765">
        <v>1</v>
      </c>
      <c r="F765">
        <v>18.989999999999998</v>
      </c>
      <c r="G765">
        <f t="shared" si="11"/>
        <v>18.989999999999998</v>
      </c>
    </row>
    <row r="766" spans="1:7" hidden="1" x14ac:dyDescent="0.2">
      <c r="A766">
        <v>763</v>
      </c>
      <c r="B766" s="5">
        <v>42371.518750000003</v>
      </c>
      <c r="C766">
        <v>13075409</v>
      </c>
      <c r="D766">
        <v>243496374</v>
      </c>
      <c r="E766">
        <v>1</v>
      </c>
      <c r="F766">
        <v>58.79</v>
      </c>
      <c r="G766">
        <f t="shared" si="11"/>
        <v>58.79</v>
      </c>
    </row>
    <row r="767" spans="1:7" hidden="1" x14ac:dyDescent="0.2">
      <c r="A767">
        <v>763</v>
      </c>
      <c r="B767" s="5">
        <v>42371.518750000003</v>
      </c>
      <c r="C767">
        <v>13075409</v>
      </c>
      <c r="D767">
        <v>243496391</v>
      </c>
      <c r="E767">
        <v>2</v>
      </c>
      <c r="F767">
        <v>17.989999999999998</v>
      </c>
      <c r="G767">
        <f t="shared" si="11"/>
        <v>35.979999999999997</v>
      </c>
    </row>
    <row r="768" spans="1:7" hidden="1" x14ac:dyDescent="0.2">
      <c r="A768">
        <v>763</v>
      </c>
      <c r="B768" s="5">
        <v>42371.518750000003</v>
      </c>
      <c r="C768">
        <v>13075409</v>
      </c>
      <c r="D768">
        <v>244138589</v>
      </c>
      <c r="E768">
        <v>2</v>
      </c>
      <c r="F768">
        <v>9.99</v>
      </c>
      <c r="G768">
        <f t="shared" si="11"/>
        <v>19.98</v>
      </c>
    </row>
    <row r="769" spans="1:7" hidden="1" x14ac:dyDescent="0.2">
      <c r="A769">
        <v>763</v>
      </c>
      <c r="B769" s="5">
        <v>42371.518750000003</v>
      </c>
      <c r="C769">
        <v>13075409</v>
      </c>
      <c r="D769">
        <v>245510031</v>
      </c>
      <c r="E769">
        <v>1</v>
      </c>
      <c r="F769">
        <v>28.69</v>
      </c>
      <c r="G769">
        <f t="shared" si="11"/>
        <v>28.69</v>
      </c>
    </row>
    <row r="770" spans="1:7" hidden="1" x14ac:dyDescent="0.2">
      <c r="A770">
        <v>770</v>
      </c>
      <c r="B770" s="5">
        <v>42371.531944444447</v>
      </c>
      <c r="C770">
        <v>21231942</v>
      </c>
      <c r="D770">
        <v>259000</v>
      </c>
      <c r="E770">
        <v>1</v>
      </c>
      <c r="F770">
        <v>32.99</v>
      </c>
      <c r="G770">
        <f t="shared" si="11"/>
        <v>32.99</v>
      </c>
    </row>
    <row r="771" spans="1:7" hidden="1" x14ac:dyDescent="0.2">
      <c r="A771">
        <v>770</v>
      </c>
      <c r="B771" s="5">
        <v>42371.531944444447</v>
      </c>
      <c r="C771">
        <v>21231942</v>
      </c>
      <c r="D771">
        <v>287980</v>
      </c>
      <c r="E771">
        <v>1</v>
      </c>
      <c r="F771">
        <v>30.99</v>
      </c>
      <c r="G771">
        <f t="shared" ref="G771:G834" si="12">(E771*F771)</f>
        <v>30.99</v>
      </c>
    </row>
    <row r="772" spans="1:7" hidden="1" x14ac:dyDescent="0.2">
      <c r="A772">
        <v>770</v>
      </c>
      <c r="B772" s="5">
        <v>42371.531944444447</v>
      </c>
      <c r="C772">
        <v>21231942</v>
      </c>
      <c r="D772">
        <v>197384768</v>
      </c>
      <c r="E772">
        <v>1</v>
      </c>
      <c r="F772">
        <v>33.99</v>
      </c>
      <c r="G772">
        <f t="shared" si="12"/>
        <v>33.99</v>
      </c>
    </row>
    <row r="773" spans="1:7" hidden="1" x14ac:dyDescent="0.2">
      <c r="A773">
        <v>770</v>
      </c>
      <c r="B773" s="5">
        <v>42371.531944444447</v>
      </c>
      <c r="C773">
        <v>21231942</v>
      </c>
      <c r="D773">
        <v>244824271</v>
      </c>
      <c r="E773">
        <v>1</v>
      </c>
      <c r="F773">
        <v>9.99</v>
      </c>
      <c r="G773">
        <f t="shared" si="12"/>
        <v>9.99</v>
      </c>
    </row>
    <row r="774" spans="1:7" hidden="1" x14ac:dyDescent="0.2">
      <c r="A774">
        <v>774</v>
      </c>
      <c r="B774" s="5">
        <v>42371.533333333333</v>
      </c>
      <c r="C774">
        <v>21231942</v>
      </c>
      <c r="D774">
        <v>44399910</v>
      </c>
      <c r="E774">
        <v>1</v>
      </c>
      <c r="F774">
        <v>12.99</v>
      </c>
      <c r="G774">
        <f t="shared" si="12"/>
        <v>12.99</v>
      </c>
    </row>
    <row r="775" spans="1:7" hidden="1" x14ac:dyDescent="0.2">
      <c r="A775">
        <v>774</v>
      </c>
      <c r="B775" s="5">
        <v>42371.533333333333</v>
      </c>
      <c r="C775">
        <v>21231942</v>
      </c>
      <c r="D775">
        <v>44399917</v>
      </c>
      <c r="E775">
        <v>1</v>
      </c>
      <c r="F775">
        <v>8.99</v>
      </c>
      <c r="G775">
        <f t="shared" si="12"/>
        <v>8.99</v>
      </c>
    </row>
    <row r="776" spans="1:7" hidden="1" x14ac:dyDescent="0.2">
      <c r="A776">
        <v>774</v>
      </c>
      <c r="B776" s="5">
        <v>42371.533333333333</v>
      </c>
      <c r="C776">
        <v>21231942</v>
      </c>
      <c r="D776">
        <v>44399934</v>
      </c>
      <c r="E776">
        <v>1</v>
      </c>
      <c r="F776">
        <v>16.989999999999998</v>
      </c>
      <c r="G776">
        <f t="shared" si="12"/>
        <v>16.989999999999998</v>
      </c>
    </row>
    <row r="777" spans="1:7" hidden="1" x14ac:dyDescent="0.2">
      <c r="A777">
        <v>777</v>
      </c>
      <c r="B777" s="5">
        <v>42371.538194444445</v>
      </c>
      <c r="C777">
        <v>8468925</v>
      </c>
      <c r="D777">
        <v>411162</v>
      </c>
      <c r="E777">
        <v>1</v>
      </c>
      <c r="F777">
        <v>59.99</v>
      </c>
      <c r="G777">
        <f t="shared" si="12"/>
        <v>59.99</v>
      </c>
    </row>
    <row r="778" spans="1:7" hidden="1" x14ac:dyDescent="0.2">
      <c r="A778">
        <v>777</v>
      </c>
      <c r="B778" s="5">
        <v>42371.538194444445</v>
      </c>
      <c r="C778">
        <v>8468925</v>
      </c>
      <c r="D778">
        <v>44399933</v>
      </c>
      <c r="E778">
        <v>1</v>
      </c>
      <c r="F778">
        <v>14.99</v>
      </c>
      <c r="G778">
        <f t="shared" si="12"/>
        <v>14.99</v>
      </c>
    </row>
    <row r="779" spans="1:7" hidden="1" x14ac:dyDescent="0.2">
      <c r="A779">
        <v>777</v>
      </c>
      <c r="B779" s="5">
        <v>42371.538194444445</v>
      </c>
      <c r="C779">
        <v>8468925</v>
      </c>
      <c r="D779">
        <v>44399934</v>
      </c>
      <c r="E779">
        <v>1</v>
      </c>
      <c r="F779">
        <v>16.989999999999998</v>
      </c>
      <c r="G779">
        <f t="shared" si="12"/>
        <v>16.989999999999998</v>
      </c>
    </row>
    <row r="780" spans="1:7" hidden="1" x14ac:dyDescent="0.2">
      <c r="A780">
        <v>779</v>
      </c>
      <c r="B780" s="5">
        <v>42371.565972222219</v>
      </c>
      <c r="C780">
        <v>13436583</v>
      </c>
      <c r="D780">
        <v>138262084</v>
      </c>
      <c r="E780">
        <v>2</v>
      </c>
      <c r="F780">
        <v>9.99</v>
      </c>
      <c r="G780">
        <f t="shared" si="12"/>
        <v>19.98</v>
      </c>
    </row>
    <row r="781" spans="1:7" hidden="1" x14ac:dyDescent="0.2">
      <c r="A781">
        <v>780</v>
      </c>
      <c r="B781" s="5">
        <v>42371.582638888889</v>
      </c>
      <c r="C781">
        <v>21228278</v>
      </c>
      <c r="D781">
        <v>61779766</v>
      </c>
      <c r="E781">
        <v>1</v>
      </c>
      <c r="F781">
        <v>3.99</v>
      </c>
      <c r="G781">
        <f t="shared" si="12"/>
        <v>3.99</v>
      </c>
    </row>
    <row r="782" spans="1:7" hidden="1" x14ac:dyDescent="0.2">
      <c r="A782">
        <v>781</v>
      </c>
      <c r="B782" s="5">
        <v>42371.694444444445</v>
      </c>
      <c r="C782">
        <v>15223841</v>
      </c>
      <c r="D782">
        <v>458292</v>
      </c>
      <c r="E782">
        <v>1</v>
      </c>
      <c r="F782">
        <v>59.95</v>
      </c>
      <c r="G782">
        <f t="shared" si="12"/>
        <v>59.95</v>
      </c>
    </row>
    <row r="783" spans="1:7" hidden="1" x14ac:dyDescent="0.2">
      <c r="A783">
        <v>782</v>
      </c>
      <c r="B783" s="5">
        <v>42371.404861111114</v>
      </c>
      <c r="C783">
        <v>7428211</v>
      </c>
      <c r="D783">
        <v>249901</v>
      </c>
      <c r="E783">
        <v>1</v>
      </c>
      <c r="F783">
        <v>95.99</v>
      </c>
      <c r="G783">
        <f t="shared" si="12"/>
        <v>95.99</v>
      </c>
    </row>
    <row r="784" spans="1:7" hidden="1" x14ac:dyDescent="0.2">
      <c r="A784">
        <v>782</v>
      </c>
      <c r="B784" s="5">
        <v>42371.404861111114</v>
      </c>
      <c r="C784">
        <v>7428211</v>
      </c>
      <c r="D784">
        <v>179799394</v>
      </c>
      <c r="E784">
        <v>1</v>
      </c>
      <c r="F784">
        <v>118.99</v>
      </c>
      <c r="G784">
        <f t="shared" si="12"/>
        <v>118.99</v>
      </c>
    </row>
    <row r="785" spans="1:7" hidden="1" x14ac:dyDescent="0.2">
      <c r="A785">
        <v>784</v>
      </c>
      <c r="B785" s="5">
        <v>42371.405555555553</v>
      </c>
      <c r="C785">
        <v>14527760</v>
      </c>
      <c r="D785">
        <v>495161</v>
      </c>
      <c r="E785">
        <v>1</v>
      </c>
      <c r="F785">
        <v>112.99</v>
      </c>
      <c r="G785">
        <f t="shared" si="12"/>
        <v>112.99</v>
      </c>
    </row>
    <row r="786" spans="1:7" hidden="1" x14ac:dyDescent="0.2">
      <c r="A786">
        <v>785</v>
      </c>
      <c r="B786" s="5">
        <v>42371.40625</v>
      </c>
      <c r="C786">
        <v>3253109</v>
      </c>
      <c r="D786">
        <v>238016</v>
      </c>
      <c r="E786">
        <v>1</v>
      </c>
      <c r="F786">
        <v>33.99</v>
      </c>
      <c r="G786">
        <f t="shared" si="12"/>
        <v>33.99</v>
      </c>
    </row>
    <row r="787" spans="1:7" hidden="1" x14ac:dyDescent="0.2">
      <c r="A787">
        <v>786</v>
      </c>
      <c r="B787" s="5">
        <v>42371.413888888892</v>
      </c>
      <c r="C787">
        <v>510474</v>
      </c>
      <c r="D787">
        <v>493657</v>
      </c>
      <c r="E787">
        <v>1</v>
      </c>
      <c r="F787">
        <v>27.99</v>
      </c>
      <c r="G787">
        <f t="shared" si="12"/>
        <v>27.99</v>
      </c>
    </row>
    <row r="788" spans="1:7" hidden="1" x14ac:dyDescent="0.2">
      <c r="A788">
        <v>787</v>
      </c>
      <c r="B788" s="5">
        <v>42371.443749999999</v>
      </c>
      <c r="C788">
        <v>12292434</v>
      </c>
      <c r="D788">
        <v>265204</v>
      </c>
      <c r="E788">
        <v>1</v>
      </c>
      <c r="F788">
        <v>16.79</v>
      </c>
      <c r="G788">
        <f t="shared" si="12"/>
        <v>16.79</v>
      </c>
    </row>
    <row r="789" spans="1:7" hidden="1" x14ac:dyDescent="0.2">
      <c r="A789">
        <v>788</v>
      </c>
      <c r="B789" s="5">
        <v>42371.448611111111</v>
      </c>
      <c r="C789">
        <v>19160625</v>
      </c>
      <c r="D789">
        <v>260605</v>
      </c>
      <c r="E789">
        <v>1</v>
      </c>
      <c r="F789">
        <v>31.99</v>
      </c>
      <c r="G789">
        <f t="shared" si="12"/>
        <v>31.99</v>
      </c>
    </row>
    <row r="790" spans="1:7" hidden="1" x14ac:dyDescent="0.2">
      <c r="A790">
        <v>788</v>
      </c>
      <c r="B790" s="5">
        <v>42371.448611111111</v>
      </c>
      <c r="C790">
        <v>19160625</v>
      </c>
      <c r="D790">
        <v>287792</v>
      </c>
      <c r="E790">
        <v>1</v>
      </c>
      <c r="F790">
        <v>39.99</v>
      </c>
      <c r="G790">
        <f t="shared" si="12"/>
        <v>39.99</v>
      </c>
    </row>
    <row r="791" spans="1:7" hidden="1" x14ac:dyDescent="0.2">
      <c r="A791">
        <v>790</v>
      </c>
      <c r="B791" s="5">
        <v>42371.474305555559</v>
      </c>
      <c r="C791">
        <v>3189832</v>
      </c>
      <c r="D791">
        <v>262327</v>
      </c>
      <c r="E791">
        <v>1</v>
      </c>
      <c r="F791">
        <v>62.99</v>
      </c>
      <c r="G791">
        <f t="shared" si="12"/>
        <v>62.99</v>
      </c>
    </row>
    <row r="792" spans="1:7" hidden="1" x14ac:dyDescent="0.2">
      <c r="A792">
        <v>791</v>
      </c>
      <c r="B792" s="5">
        <v>42371.484027777777</v>
      </c>
      <c r="C792">
        <v>9848378</v>
      </c>
      <c r="D792">
        <v>220796</v>
      </c>
      <c r="E792">
        <v>1</v>
      </c>
      <c r="F792">
        <v>123.95</v>
      </c>
      <c r="G792">
        <f t="shared" si="12"/>
        <v>123.95</v>
      </c>
    </row>
    <row r="793" spans="1:7" hidden="1" x14ac:dyDescent="0.2">
      <c r="A793">
        <v>791</v>
      </c>
      <c r="B793" s="5">
        <v>42371.484027777777</v>
      </c>
      <c r="C793">
        <v>9848378</v>
      </c>
      <c r="D793">
        <v>225168</v>
      </c>
      <c r="E793">
        <v>1</v>
      </c>
      <c r="F793">
        <v>49.99</v>
      </c>
      <c r="G793">
        <f t="shared" si="12"/>
        <v>49.99</v>
      </c>
    </row>
    <row r="794" spans="1:7" hidden="1" x14ac:dyDescent="0.2">
      <c r="A794">
        <v>793</v>
      </c>
      <c r="B794" s="5">
        <v>42371.484722222223</v>
      </c>
      <c r="C794">
        <v>15108314</v>
      </c>
      <c r="D794">
        <v>271723</v>
      </c>
      <c r="E794">
        <v>1</v>
      </c>
      <c r="F794">
        <v>83.99</v>
      </c>
      <c r="G794">
        <f t="shared" si="12"/>
        <v>83.99</v>
      </c>
    </row>
    <row r="795" spans="1:7" hidden="1" x14ac:dyDescent="0.2">
      <c r="A795">
        <v>794</v>
      </c>
      <c r="B795" s="5">
        <v>42371.486111111109</v>
      </c>
      <c r="C795">
        <v>4506253</v>
      </c>
      <c r="D795">
        <v>418880</v>
      </c>
      <c r="E795">
        <v>1</v>
      </c>
      <c r="F795">
        <v>5.99</v>
      </c>
      <c r="G795">
        <f t="shared" si="12"/>
        <v>5.99</v>
      </c>
    </row>
    <row r="796" spans="1:7" hidden="1" x14ac:dyDescent="0.2">
      <c r="A796">
        <v>795</v>
      </c>
      <c r="B796" s="5">
        <v>42371.488194444442</v>
      </c>
      <c r="C796">
        <v>21229930</v>
      </c>
      <c r="D796">
        <v>242599</v>
      </c>
      <c r="E796">
        <v>1</v>
      </c>
      <c r="F796">
        <v>83.99</v>
      </c>
      <c r="G796">
        <f t="shared" si="12"/>
        <v>83.99</v>
      </c>
    </row>
    <row r="797" spans="1:7" hidden="1" x14ac:dyDescent="0.2">
      <c r="A797">
        <v>796</v>
      </c>
      <c r="B797" s="5">
        <v>42371.494444444441</v>
      </c>
      <c r="C797">
        <v>20976611</v>
      </c>
      <c r="D797">
        <v>237023</v>
      </c>
      <c r="E797">
        <v>1</v>
      </c>
      <c r="F797">
        <v>49.99</v>
      </c>
      <c r="G797">
        <f t="shared" si="12"/>
        <v>49.99</v>
      </c>
    </row>
    <row r="798" spans="1:7" hidden="1" x14ac:dyDescent="0.2">
      <c r="A798">
        <v>797</v>
      </c>
      <c r="B798" s="5">
        <v>42371.50277777778</v>
      </c>
      <c r="C798">
        <v>21233469</v>
      </c>
      <c r="D798">
        <v>270046</v>
      </c>
      <c r="E798">
        <v>1</v>
      </c>
      <c r="F798">
        <v>45.49</v>
      </c>
      <c r="G798">
        <f t="shared" si="12"/>
        <v>45.49</v>
      </c>
    </row>
    <row r="799" spans="1:7" hidden="1" x14ac:dyDescent="0.2">
      <c r="A799">
        <v>797</v>
      </c>
      <c r="B799" s="5">
        <v>42371.50277777778</v>
      </c>
      <c r="C799">
        <v>21233469</v>
      </c>
      <c r="D799">
        <v>166838318</v>
      </c>
      <c r="E799">
        <v>1</v>
      </c>
      <c r="F799">
        <v>72.989999999999995</v>
      </c>
      <c r="G799">
        <f t="shared" si="12"/>
        <v>72.989999999999995</v>
      </c>
    </row>
    <row r="800" spans="1:7" hidden="1" x14ac:dyDescent="0.2">
      <c r="A800">
        <v>799</v>
      </c>
      <c r="B800" s="5">
        <v>42371.518055555556</v>
      </c>
      <c r="C800">
        <v>7540149</v>
      </c>
      <c r="D800">
        <v>480447</v>
      </c>
      <c r="E800">
        <v>1</v>
      </c>
      <c r="F800">
        <v>24.49</v>
      </c>
      <c r="G800">
        <f t="shared" si="12"/>
        <v>24.49</v>
      </c>
    </row>
    <row r="801" spans="1:7" hidden="1" x14ac:dyDescent="0.2">
      <c r="A801">
        <v>800</v>
      </c>
      <c r="B801" s="5">
        <v>42371.55972222222</v>
      </c>
      <c r="C801">
        <v>15643651</v>
      </c>
      <c r="D801">
        <v>236631</v>
      </c>
      <c r="E801">
        <v>1</v>
      </c>
      <c r="F801">
        <v>0.99</v>
      </c>
      <c r="G801">
        <f t="shared" si="12"/>
        <v>0.99</v>
      </c>
    </row>
    <row r="802" spans="1:7" hidden="1" x14ac:dyDescent="0.2">
      <c r="A802">
        <v>800</v>
      </c>
      <c r="B802" s="5">
        <v>42371.55972222222</v>
      </c>
      <c r="C802">
        <v>15643651</v>
      </c>
      <c r="D802">
        <v>256674</v>
      </c>
      <c r="E802">
        <v>1</v>
      </c>
      <c r="F802">
        <v>74.989999999999995</v>
      </c>
      <c r="G802">
        <f t="shared" si="12"/>
        <v>74.989999999999995</v>
      </c>
    </row>
    <row r="803" spans="1:7" hidden="1" x14ac:dyDescent="0.2">
      <c r="A803">
        <v>802</v>
      </c>
      <c r="B803" s="5">
        <v>42371.570833333331</v>
      </c>
      <c r="C803">
        <v>14913548</v>
      </c>
      <c r="D803">
        <v>213030</v>
      </c>
      <c r="E803">
        <v>1</v>
      </c>
      <c r="F803">
        <v>20.99</v>
      </c>
      <c r="G803">
        <f t="shared" si="12"/>
        <v>20.99</v>
      </c>
    </row>
    <row r="804" spans="1:7" hidden="1" x14ac:dyDescent="0.2">
      <c r="A804">
        <v>802</v>
      </c>
      <c r="B804" s="5">
        <v>42371.570833333331</v>
      </c>
      <c r="C804">
        <v>14913548</v>
      </c>
      <c r="D804">
        <v>241954</v>
      </c>
      <c r="E804">
        <v>1</v>
      </c>
      <c r="F804">
        <v>26.99</v>
      </c>
      <c r="G804">
        <f t="shared" si="12"/>
        <v>26.99</v>
      </c>
    </row>
    <row r="805" spans="1:7" hidden="1" x14ac:dyDescent="0.2">
      <c r="A805">
        <v>804</v>
      </c>
      <c r="B805" s="5">
        <v>42371.574305555558</v>
      </c>
      <c r="C805">
        <v>21230470</v>
      </c>
      <c r="D805">
        <v>122631913</v>
      </c>
      <c r="E805">
        <v>1</v>
      </c>
      <c r="F805">
        <v>37.99</v>
      </c>
      <c r="G805">
        <f t="shared" si="12"/>
        <v>37.99</v>
      </c>
    </row>
    <row r="806" spans="1:7" hidden="1" x14ac:dyDescent="0.2">
      <c r="A806">
        <v>804</v>
      </c>
      <c r="B806" s="5">
        <v>42371.574305555558</v>
      </c>
      <c r="C806">
        <v>21230470</v>
      </c>
      <c r="D806">
        <v>244824271</v>
      </c>
      <c r="E806">
        <v>1</v>
      </c>
      <c r="F806">
        <v>9.99</v>
      </c>
      <c r="G806">
        <f t="shared" si="12"/>
        <v>9.99</v>
      </c>
    </row>
    <row r="807" spans="1:7" hidden="1" x14ac:dyDescent="0.2">
      <c r="A807">
        <v>806</v>
      </c>
      <c r="B807" s="5">
        <v>42371.575694444444</v>
      </c>
      <c r="C807">
        <v>4625013</v>
      </c>
      <c r="D807">
        <v>246501</v>
      </c>
      <c r="E807">
        <v>1</v>
      </c>
      <c r="F807">
        <v>19.989999999999998</v>
      </c>
      <c r="G807">
        <f t="shared" si="12"/>
        <v>19.989999999999998</v>
      </c>
    </row>
    <row r="808" spans="1:7" hidden="1" x14ac:dyDescent="0.2">
      <c r="A808">
        <v>808</v>
      </c>
      <c r="B808" s="5">
        <v>42371.57916666667</v>
      </c>
      <c r="C808">
        <v>9411470</v>
      </c>
      <c r="D808">
        <v>250558</v>
      </c>
      <c r="E808">
        <v>1</v>
      </c>
      <c r="F808">
        <v>32.99</v>
      </c>
      <c r="G808">
        <f t="shared" si="12"/>
        <v>32.99</v>
      </c>
    </row>
    <row r="809" spans="1:7" hidden="1" x14ac:dyDescent="0.2">
      <c r="A809">
        <v>808</v>
      </c>
      <c r="B809" s="5">
        <v>42371.57916666667</v>
      </c>
      <c r="C809">
        <v>9411470</v>
      </c>
      <c r="D809">
        <v>384180</v>
      </c>
      <c r="E809">
        <v>1</v>
      </c>
      <c r="F809">
        <v>34.99</v>
      </c>
      <c r="G809">
        <f t="shared" si="12"/>
        <v>34.99</v>
      </c>
    </row>
    <row r="810" spans="1:7" hidden="1" x14ac:dyDescent="0.2">
      <c r="A810">
        <v>808</v>
      </c>
      <c r="B810" s="5">
        <v>42371.57916666667</v>
      </c>
      <c r="C810">
        <v>9411470</v>
      </c>
      <c r="D810">
        <v>94884412</v>
      </c>
      <c r="E810">
        <v>1</v>
      </c>
      <c r="F810">
        <v>30.99</v>
      </c>
      <c r="G810">
        <f t="shared" si="12"/>
        <v>30.99</v>
      </c>
    </row>
    <row r="811" spans="1:7" hidden="1" x14ac:dyDescent="0.2">
      <c r="A811">
        <v>810</v>
      </c>
      <c r="B811" s="5">
        <v>42371.580555555556</v>
      </c>
      <c r="C811">
        <v>14246499</v>
      </c>
      <c r="D811">
        <v>271063</v>
      </c>
      <c r="E811">
        <v>1</v>
      </c>
      <c r="F811">
        <v>24.99</v>
      </c>
      <c r="G811">
        <f t="shared" si="12"/>
        <v>24.99</v>
      </c>
    </row>
    <row r="812" spans="1:7" hidden="1" x14ac:dyDescent="0.2">
      <c r="A812">
        <v>811</v>
      </c>
      <c r="B812" s="5">
        <v>42371.581250000003</v>
      </c>
      <c r="C812">
        <v>1525124</v>
      </c>
      <c r="D812">
        <v>220981</v>
      </c>
      <c r="E812">
        <v>1</v>
      </c>
      <c r="F812">
        <v>31.99</v>
      </c>
      <c r="G812">
        <f t="shared" si="12"/>
        <v>31.99</v>
      </c>
    </row>
    <row r="813" spans="1:7" hidden="1" x14ac:dyDescent="0.2">
      <c r="A813">
        <v>812</v>
      </c>
      <c r="B813" s="5">
        <v>42371.588888888888</v>
      </c>
      <c r="C813">
        <v>3058453</v>
      </c>
      <c r="D813">
        <v>232101</v>
      </c>
      <c r="E813">
        <v>1</v>
      </c>
      <c r="F813">
        <v>34.99</v>
      </c>
      <c r="G813">
        <f t="shared" si="12"/>
        <v>34.99</v>
      </c>
    </row>
    <row r="814" spans="1:7" hidden="1" x14ac:dyDescent="0.2">
      <c r="A814">
        <v>812</v>
      </c>
      <c r="B814" s="5">
        <v>42371.588888888888</v>
      </c>
      <c r="C814">
        <v>3058453</v>
      </c>
      <c r="D814">
        <v>43112878</v>
      </c>
      <c r="E814">
        <v>1</v>
      </c>
      <c r="F814">
        <v>13.99</v>
      </c>
      <c r="G814">
        <f t="shared" si="12"/>
        <v>13.99</v>
      </c>
    </row>
    <row r="815" spans="1:7" hidden="1" x14ac:dyDescent="0.2">
      <c r="A815">
        <v>814</v>
      </c>
      <c r="B815" s="5">
        <v>42371.589583333334</v>
      </c>
      <c r="C815">
        <v>3058453</v>
      </c>
      <c r="D815">
        <v>151735722</v>
      </c>
      <c r="E815">
        <v>1</v>
      </c>
      <c r="F815">
        <v>31.49</v>
      </c>
      <c r="G815">
        <f t="shared" si="12"/>
        <v>31.49</v>
      </c>
    </row>
    <row r="816" spans="1:7" hidden="1" x14ac:dyDescent="0.2">
      <c r="A816">
        <v>815</v>
      </c>
      <c r="B816" s="5">
        <v>42371.602083333331</v>
      </c>
      <c r="C816">
        <v>13839330</v>
      </c>
      <c r="D816">
        <v>384122</v>
      </c>
      <c r="E816">
        <v>1</v>
      </c>
      <c r="F816">
        <v>31.49</v>
      </c>
      <c r="G816">
        <f t="shared" si="12"/>
        <v>31.49</v>
      </c>
    </row>
    <row r="817" spans="1:7" hidden="1" x14ac:dyDescent="0.2">
      <c r="A817">
        <v>816</v>
      </c>
      <c r="B817" s="5">
        <v>42371.615277777775</v>
      </c>
      <c r="C817">
        <v>3488220</v>
      </c>
      <c r="D817">
        <v>502701</v>
      </c>
      <c r="E817">
        <v>1</v>
      </c>
      <c r="F817">
        <v>66.989999999999995</v>
      </c>
      <c r="G817">
        <f t="shared" si="12"/>
        <v>66.989999999999995</v>
      </c>
    </row>
    <row r="818" spans="1:7" hidden="1" x14ac:dyDescent="0.2">
      <c r="A818">
        <v>816</v>
      </c>
      <c r="B818" s="5">
        <v>42371.615277777775</v>
      </c>
      <c r="C818">
        <v>3488220</v>
      </c>
      <c r="D818">
        <v>152396480</v>
      </c>
      <c r="E818">
        <v>1</v>
      </c>
      <c r="F818">
        <v>74.989999999999995</v>
      </c>
      <c r="G818">
        <f t="shared" si="12"/>
        <v>74.989999999999995</v>
      </c>
    </row>
    <row r="819" spans="1:7" hidden="1" x14ac:dyDescent="0.2">
      <c r="A819">
        <v>818</v>
      </c>
      <c r="B819" s="5">
        <v>42371.625694444447</v>
      </c>
      <c r="C819">
        <v>13273578</v>
      </c>
      <c r="D819">
        <v>194030401</v>
      </c>
      <c r="E819">
        <v>1</v>
      </c>
      <c r="F819">
        <v>53.99</v>
      </c>
      <c r="G819">
        <f t="shared" si="12"/>
        <v>53.99</v>
      </c>
    </row>
    <row r="820" spans="1:7" hidden="1" x14ac:dyDescent="0.2">
      <c r="A820">
        <v>821</v>
      </c>
      <c r="B820" s="5">
        <v>42371.626388888886</v>
      </c>
      <c r="C820">
        <v>11494813</v>
      </c>
      <c r="D820">
        <v>297244</v>
      </c>
      <c r="E820">
        <v>1</v>
      </c>
      <c r="F820">
        <v>15.99</v>
      </c>
      <c r="G820">
        <f t="shared" si="12"/>
        <v>15.99</v>
      </c>
    </row>
    <row r="821" spans="1:7" hidden="1" x14ac:dyDescent="0.2">
      <c r="A821">
        <v>821</v>
      </c>
      <c r="B821" s="5">
        <v>42371.626388888886</v>
      </c>
      <c r="C821">
        <v>11494813</v>
      </c>
      <c r="D821">
        <v>423920</v>
      </c>
      <c r="E821">
        <v>2</v>
      </c>
      <c r="F821">
        <v>9.1999999999999993</v>
      </c>
      <c r="G821">
        <f t="shared" si="12"/>
        <v>18.399999999999999</v>
      </c>
    </row>
    <row r="822" spans="1:7" hidden="1" x14ac:dyDescent="0.2">
      <c r="A822">
        <v>821</v>
      </c>
      <c r="B822" s="5">
        <v>42371.626388888886</v>
      </c>
      <c r="C822">
        <v>11494813</v>
      </c>
      <c r="D822">
        <v>466143</v>
      </c>
      <c r="E822">
        <v>1</v>
      </c>
      <c r="F822">
        <v>13.99</v>
      </c>
      <c r="G822">
        <f t="shared" si="12"/>
        <v>13.99</v>
      </c>
    </row>
    <row r="823" spans="1:7" hidden="1" x14ac:dyDescent="0.2">
      <c r="A823">
        <v>821</v>
      </c>
      <c r="B823" s="5">
        <v>42371.626388888886</v>
      </c>
      <c r="C823">
        <v>11494813</v>
      </c>
      <c r="D823">
        <v>483541</v>
      </c>
      <c r="E823">
        <v>1</v>
      </c>
      <c r="F823">
        <v>18.190000000000001</v>
      </c>
      <c r="G823">
        <f t="shared" si="12"/>
        <v>18.190000000000001</v>
      </c>
    </row>
    <row r="824" spans="1:7" hidden="1" x14ac:dyDescent="0.2">
      <c r="A824">
        <v>821</v>
      </c>
      <c r="B824" s="5">
        <v>42371.626388888886</v>
      </c>
      <c r="C824">
        <v>11494813</v>
      </c>
      <c r="D824">
        <v>2893045</v>
      </c>
      <c r="E824">
        <v>1</v>
      </c>
      <c r="F824">
        <v>43.99</v>
      </c>
      <c r="G824">
        <f t="shared" si="12"/>
        <v>43.99</v>
      </c>
    </row>
    <row r="825" spans="1:7" hidden="1" x14ac:dyDescent="0.2">
      <c r="A825">
        <v>821</v>
      </c>
      <c r="B825" s="5">
        <v>42371.626388888886</v>
      </c>
      <c r="C825">
        <v>11494813</v>
      </c>
      <c r="D825">
        <v>116954591</v>
      </c>
      <c r="E825">
        <v>1</v>
      </c>
      <c r="F825">
        <v>36.99</v>
      </c>
      <c r="G825">
        <f t="shared" si="12"/>
        <v>36.99</v>
      </c>
    </row>
    <row r="826" spans="1:7" hidden="1" x14ac:dyDescent="0.2">
      <c r="A826">
        <v>825</v>
      </c>
      <c r="B826" s="5">
        <v>42371.629861111112</v>
      </c>
      <c r="C826">
        <v>5485199</v>
      </c>
      <c r="D826">
        <v>155835767</v>
      </c>
      <c r="E826">
        <v>1</v>
      </c>
      <c r="F826">
        <v>23.99</v>
      </c>
      <c r="G826">
        <f t="shared" si="12"/>
        <v>23.99</v>
      </c>
    </row>
    <row r="827" spans="1:7" hidden="1" x14ac:dyDescent="0.2">
      <c r="A827">
        <v>825</v>
      </c>
      <c r="B827" s="5">
        <v>42371.629861111112</v>
      </c>
      <c r="C827">
        <v>5485199</v>
      </c>
      <c r="D827">
        <v>202038263</v>
      </c>
      <c r="E827">
        <v>1</v>
      </c>
      <c r="F827">
        <v>25.99</v>
      </c>
      <c r="G827">
        <f t="shared" si="12"/>
        <v>25.99</v>
      </c>
    </row>
    <row r="828" spans="1:7" hidden="1" x14ac:dyDescent="0.2">
      <c r="A828">
        <v>827</v>
      </c>
      <c r="B828" s="5">
        <v>42371.633333333331</v>
      </c>
      <c r="C828">
        <v>66706</v>
      </c>
      <c r="D828">
        <v>236135919</v>
      </c>
      <c r="E828">
        <v>1</v>
      </c>
      <c r="F828">
        <v>25.99</v>
      </c>
      <c r="G828">
        <f t="shared" si="12"/>
        <v>25.99</v>
      </c>
    </row>
    <row r="829" spans="1:7" hidden="1" x14ac:dyDescent="0.2">
      <c r="A829">
        <v>828</v>
      </c>
      <c r="B829" s="5">
        <v>42371.650694444441</v>
      </c>
      <c r="C829">
        <v>4577045</v>
      </c>
      <c r="D829">
        <v>223877021</v>
      </c>
      <c r="E829">
        <v>1</v>
      </c>
      <c r="F829">
        <v>39.99</v>
      </c>
      <c r="G829">
        <f t="shared" si="12"/>
        <v>39.99</v>
      </c>
    </row>
    <row r="830" spans="1:7" hidden="1" x14ac:dyDescent="0.2">
      <c r="A830">
        <v>829</v>
      </c>
      <c r="B830" s="5">
        <v>42371.657638888886</v>
      </c>
      <c r="C830">
        <v>4411420</v>
      </c>
      <c r="D830">
        <v>238236</v>
      </c>
      <c r="E830">
        <v>1</v>
      </c>
      <c r="F830">
        <v>10.9</v>
      </c>
      <c r="G830">
        <f t="shared" si="12"/>
        <v>10.9</v>
      </c>
    </row>
    <row r="831" spans="1:7" hidden="1" x14ac:dyDescent="0.2">
      <c r="A831">
        <v>830</v>
      </c>
      <c r="B831" s="5">
        <v>42371.663194444445</v>
      </c>
      <c r="C831">
        <v>15306127</v>
      </c>
      <c r="D831">
        <v>231966</v>
      </c>
      <c r="E831">
        <v>1</v>
      </c>
      <c r="F831">
        <v>79.989999999999995</v>
      </c>
      <c r="G831">
        <f t="shared" si="12"/>
        <v>79.989999999999995</v>
      </c>
    </row>
    <row r="832" spans="1:7" hidden="1" x14ac:dyDescent="0.2">
      <c r="A832">
        <v>831</v>
      </c>
      <c r="B832" s="5">
        <v>42371.664583333331</v>
      </c>
      <c r="C832">
        <v>8507740</v>
      </c>
      <c r="D832">
        <v>244098</v>
      </c>
      <c r="E832">
        <v>1</v>
      </c>
      <c r="F832">
        <v>29.99</v>
      </c>
      <c r="G832">
        <f t="shared" si="12"/>
        <v>29.99</v>
      </c>
    </row>
    <row r="833" spans="1:7" hidden="1" x14ac:dyDescent="0.2">
      <c r="A833">
        <v>832</v>
      </c>
      <c r="B833" s="5">
        <v>42371.7</v>
      </c>
      <c r="C833">
        <v>21231437</v>
      </c>
      <c r="D833">
        <v>270042</v>
      </c>
      <c r="E833">
        <v>1</v>
      </c>
      <c r="F833">
        <v>121.95</v>
      </c>
      <c r="G833">
        <f t="shared" si="12"/>
        <v>121.95</v>
      </c>
    </row>
    <row r="834" spans="1:7" hidden="1" x14ac:dyDescent="0.2">
      <c r="A834">
        <v>833</v>
      </c>
      <c r="B834" s="5">
        <v>42371.70416666667</v>
      </c>
      <c r="C834">
        <v>20655067</v>
      </c>
      <c r="D834">
        <v>460328</v>
      </c>
      <c r="E834">
        <v>1</v>
      </c>
      <c r="F834">
        <v>32.99</v>
      </c>
      <c r="G834">
        <f t="shared" si="12"/>
        <v>32.99</v>
      </c>
    </row>
    <row r="835" spans="1:7" hidden="1" x14ac:dyDescent="0.2">
      <c r="A835">
        <v>834</v>
      </c>
      <c r="B835" s="5">
        <v>42371.72152777778</v>
      </c>
      <c r="C835">
        <v>18148218</v>
      </c>
      <c r="D835">
        <v>415938</v>
      </c>
      <c r="E835">
        <v>1</v>
      </c>
      <c r="F835">
        <v>24.99</v>
      </c>
      <c r="G835">
        <f t="shared" ref="G835:G898" si="13">(E835*F835)</f>
        <v>24.99</v>
      </c>
    </row>
    <row r="836" spans="1:7" hidden="1" x14ac:dyDescent="0.2">
      <c r="A836">
        <v>835</v>
      </c>
      <c r="B836" s="5">
        <v>42371.414583333331</v>
      </c>
      <c r="C836">
        <v>6395570</v>
      </c>
      <c r="D836">
        <v>228912</v>
      </c>
      <c r="E836">
        <v>1</v>
      </c>
      <c r="F836">
        <v>25.99</v>
      </c>
      <c r="G836">
        <f t="shared" si="13"/>
        <v>25.99</v>
      </c>
    </row>
    <row r="837" spans="1:7" hidden="1" x14ac:dyDescent="0.2">
      <c r="A837">
        <v>836</v>
      </c>
      <c r="B837" s="5">
        <v>42371.490972222222</v>
      </c>
      <c r="C837">
        <v>8557555</v>
      </c>
      <c r="D837">
        <v>221839870</v>
      </c>
      <c r="E837">
        <v>1</v>
      </c>
      <c r="F837">
        <v>20.99</v>
      </c>
      <c r="G837">
        <f t="shared" si="13"/>
        <v>20.99</v>
      </c>
    </row>
    <row r="838" spans="1:7" hidden="1" x14ac:dyDescent="0.2">
      <c r="A838">
        <v>837</v>
      </c>
      <c r="B838" s="5">
        <v>42371.495833333334</v>
      </c>
      <c r="C838">
        <v>11369905</v>
      </c>
      <c r="D838">
        <v>269152</v>
      </c>
      <c r="E838">
        <v>1</v>
      </c>
      <c r="F838">
        <v>29.49</v>
      </c>
      <c r="G838">
        <f t="shared" si="13"/>
        <v>29.49</v>
      </c>
    </row>
    <row r="839" spans="1:7" hidden="1" x14ac:dyDescent="0.2">
      <c r="A839">
        <v>838</v>
      </c>
      <c r="B839" s="5">
        <v>42371.500694444447</v>
      </c>
      <c r="C839">
        <v>10072462</v>
      </c>
      <c r="D839">
        <v>254627</v>
      </c>
      <c r="E839">
        <v>1</v>
      </c>
      <c r="F839">
        <v>35.99</v>
      </c>
      <c r="G839">
        <f t="shared" si="13"/>
        <v>35.99</v>
      </c>
    </row>
    <row r="840" spans="1:7" hidden="1" x14ac:dyDescent="0.2">
      <c r="A840">
        <v>839</v>
      </c>
      <c r="B840" s="5">
        <v>42371.503472222219</v>
      </c>
      <c r="C840">
        <v>2731513</v>
      </c>
      <c r="D840">
        <v>232572</v>
      </c>
      <c r="E840">
        <v>1</v>
      </c>
      <c r="F840">
        <v>52.99</v>
      </c>
      <c r="G840">
        <f t="shared" si="13"/>
        <v>52.99</v>
      </c>
    </row>
    <row r="841" spans="1:7" hidden="1" x14ac:dyDescent="0.2">
      <c r="A841">
        <v>840</v>
      </c>
      <c r="B841" s="5">
        <v>42371.523611111108</v>
      </c>
      <c r="C841">
        <v>11209025</v>
      </c>
      <c r="D841">
        <v>287826</v>
      </c>
      <c r="E841">
        <v>1</v>
      </c>
      <c r="F841">
        <v>31.99</v>
      </c>
      <c r="G841">
        <f t="shared" si="13"/>
        <v>31.99</v>
      </c>
    </row>
    <row r="842" spans="1:7" hidden="1" x14ac:dyDescent="0.2">
      <c r="A842">
        <v>841</v>
      </c>
      <c r="B842" s="5">
        <v>42371.53402777778</v>
      </c>
      <c r="C842">
        <v>4508892</v>
      </c>
      <c r="D842">
        <v>187400186</v>
      </c>
      <c r="E842">
        <v>1</v>
      </c>
      <c r="F842">
        <v>119.95</v>
      </c>
      <c r="G842">
        <f t="shared" si="13"/>
        <v>119.95</v>
      </c>
    </row>
    <row r="843" spans="1:7" hidden="1" x14ac:dyDescent="0.2">
      <c r="A843">
        <v>842</v>
      </c>
      <c r="B843" s="5">
        <v>42371.539583333331</v>
      </c>
      <c r="C843">
        <v>14262581</v>
      </c>
      <c r="D843">
        <v>238101</v>
      </c>
      <c r="E843">
        <v>1</v>
      </c>
      <c r="F843">
        <v>84.99</v>
      </c>
      <c r="G843">
        <f t="shared" si="13"/>
        <v>84.99</v>
      </c>
    </row>
    <row r="844" spans="1:7" hidden="1" x14ac:dyDescent="0.2">
      <c r="A844">
        <v>843</v>
      </c>
      <c r="B844" s="5">
        <v>42371.624305555553</v>
      </c>
      <c r="C844">
        <v>14793960</v>
      </c>
      <c r="D844">
        <v>202038236</v>
      </c>
      <c r="E844">
        <v>1</v>
      </c>
      <c r="F844">
        <v>69.989999999999995</v>
      </c>
      <c r="G844">
        <f t="shared" si="13"/>
        <v>69.989999999999995</v>
      </c>
    </row>
    <row r="845" spans="1:7" hidden="1" x14ac:dyDescent="0.2">
      <c r="A845">
        <v>844</v>
      </c>
      <c r="B845" s="5">
        <v>42371.62777777778</v>
      </c>
      <c r="C845">
        <v>2505629</v>
      </c>
      <c r="D845">
        <v>248225</v>
      </c>
      <c r="E845">
        <v>1</v>
      </c>
      <c r="F845">
        <v>34.99</v>
      </c>
      <c r="G845">
        <f t="shared" si="13"/>
        <v>34.99</v>
      </c>
    </row>
    <row r="846" spans="1:7" hidden="1" x14ac:dyDescent="0.2">
      <c r="A846">
        <v>845</v>
      </c>
      <c r="B846" s="5">
        <v>42371.635416666664</v>
      </c>
      <c r="C846">
        <v>4430475</v>
      </c>
      <c r="D846">
        <v>260605</v>
      </c>
      <c r="E846">
        <v>1</v>
      </c>
      <c r="F846">
        <v>31.99</v>
      </c>
      <c r="G846">
        <f t="shared" si="13"/>
        <v>31.99</v>
      </c>
    </row>
    <row r="847" spans="1:7" hidden="1" x14ac:dyDescent="0.2">
      <c r="A847">
        <v>846</v>
      </c>
      <c r="B847" s="5">
        <v>42371.646527777775</v>
      </c>
      <c r="C847">
        <v>7775353</v>
      </c>
      <c r="D847">
        <v>236959</v>
      </c>
      <c r="E847">
        <v>1</v>
      </c>
      <c r="F847">
        <v>61.99</v>
      </c>
      <c r="G847">
        <f t="shared" si="13"/>
        <v>61.99</v>
      </c>
    </row>
    <row r="848" spans="1:7" hidden="1" x14ac:dyDescent="0.2">
      <c r="A848">
        <v>847</v>
      </c>
      <c r="B848" s="5">
        <v>42371.669444444444</v>
      </c>
      <c r="C848">
        <v>12827113</v>
      </c>
      <c r="D848">
        <v>247343</v>
      </c>
      <c r="E848">
        <v>1</v>
      </c>
      <c r="F848">
        <v>22.99</v>
      </c>
      <c r="G848">
        <f t="shared" si="13"/>
        <v>22.99</v>
      </c>
    </row>
    <row r="849" spans="1:7" hidden="1" x14ac:dyDescent="0.2">
      <c r="A849">
        <v>848</v>
      </c>
      <c r="B849" s="5">
        <v>42371.683333333334</v>
      </c>
      <c r="C849">
        <v>10390644</v>
      </c>
      <c r="D849">
        <v>218119</v>
      </c>
      <c r="E849">
        <v>1</v>
      </c>
      <c r="F849">
        <v>26.99</v>
      </c>
      <c r="G849">
        <f t="shared" si="13"/>
        <v>26.99</v>
      </c>
    </row>
    <row r="850" spans="1:7" hidden="1" x14ac:dyDescent="0.2">
      <c r="A850">
        <v>848</v>
      </c>
      <c r="B850" s="5">
        <v>42371.683333333334</v>
      </c>
      <c r="C850">
        <v>10390644</v>
      </c>
      <c r="D850">
        <v>416142</v>
      </c>
      <c r="E850">
        <v>1</v>
      </c>
      <c r="F850">
        <v>9.99</v>
      </c>
      <c r="G850">
        <f t="shared" si="13"/>
        <v>9.99</v>
      </c>
    </row>
    <row r="851" spans="1:7" hidden="1" x14ac:dyDescent="0.2">
      <c r="A851">
        <v>850</v>
      </c>
      <c r="B851" s="5">
        <v>42371.688888888886</v>
      </c>
      <c r="C851">
        <v>3211287</v>
      </c>
      <c r="D851">
        <v>260530</v>
      </c>
      <c r="E851">
        <v>1</v>
      </c>
      <c r="F851">
        <v>90.99</v>
      </c>
      <c r="G851">
        <f t="shared" si="13"/>
        <v>90.99</v>
      </c>
    </row>
    <row r="852" spans="1:7" hidden="1" x14ac:dyDescent="0.2">
      <c r="A852">
        <v>852</v>
      </c>
      <c r="B852" s="5">
        <v>42371.695138888892</v>
      </c>
      <c r="C852">
        <v>4042956</v>
      </c>
      <c r="D852">
        <v>56679935</v>
      </c>
      <c r="E852">
        <v>1</v>
      </c>
      <c r="F852">
        <v>6.49</v>
      </c>
      <c r="G852">
        <f t="shared" si="13"/>
        <v>6.49</v>
      </c>
    </row>
    <row r="853" spans="1:7" hidden="1" x14ac:dyDescent="0.2">
      <c r="A853">
        <v>852</v>
      </c>
      <c r="B853" s="5">
        <v>42371.695138888892</v>
      </c>
      <c r="C853">
        <v>4042956</v>
      </c>
      <c r="D853">
        <v>61131888</v>
      </c>
      <c r="E853">
        <v>1</v>
      </c>
      <c r="F853">
        <v>5.49</v>
      </c>
      <c r="G853">
        <f t="shared" si="13"/>
        <v>5.49</v>
      </c>
    </row>
    <row r="854" spans="1:7" hidden="1" x14ac:dyDescent="0.2">
      <c r="A854">
        <v>852</v>
      </c>
      <c r="B854" s="5">
        <v>42371.695138888892</v>
      </c>
      <c r="C854">
        <v>4042956</v>
      </c>
      <c r="D854">
        <v>61131886</v>
      </c>
      <c r="E854">
        <v>1</v>
      </c>
      <c r="F854">
        <v>2.99</v>
      </c>
      <c r="G854">
        <f t="shared" si="13"/>
        <v>2.99</v>
      </c>
    </row>
    <row r="855" spans="1:7" hidden="1" x14ac:dyDescent="0.2">
      <c r="A855">
        <v>854</v>
      </c>
      <c r="B855" s="5">
        <v>42371.699305555558</v>
      </c>
      <c r="C855">
        <v>3429760</v>
      </c>
      <c r="D855">
        <v>268806</v>
      </c>
      <c r="E855">
        <v>1</v>
      </c>
      <c r="F855">
        <v>6.95</v>
      </c>
      <c r="G855">
        <f t="shared" si="13"/>
        <v>6.95</v>
      </c>
    </row>
    <row r="856" spans="1:7" hidden="1" x14ac:dyDescent="0.2">
      <c r="A856">
        <v>855</v>
      </c>
      <c r="B856" s="5">
        <v>42371.707638888889</v>
      </c>
      <c r="C856">
        <v>19810226</v>
      </c>
      <c r="D856">
        <v>253722</v>
      </c>
      <c r="E856">
        <v>3</v>
      </c>
      <c r="F856">
        <v>11.99</v>
      </c>
      <c r="G856">
        <f t="shared" si="13"/>
        <v>35.97</v>
      </c>
    </row>
    <row r="857" spans="1:7" hidden="1" x14ac:dyDescent="0.2">
      <c r="A857">
        <v>856</v>
      </c>
      <c r="B857" s="5">
        <v>42371.727083333331</v>
      </c>
      <c r="C857">
        <v>5422867</v>
      </c>
      <c r="D857">
        <v>237132</v>
      </c>
      <c r="E857">
        <v>1</v>
      </c>
      <c r="F857">
        <v>49.99</v>
      </c>
      <c r="G857">
        <f t="shared" si="13"/>
        <v>49.99</v>
      </c>
    </row>
    <row r="858" spans="1:7" hidden="1" x14ac:dyDescent="0.2">
      <c r="A858">
        <v>857</v>
      </c>
      <c r="B858" s="5">
        <v>42371.42083333333</v>
      </c>
      <c r="C858">
        <v>1973277</v>
      </c>
      <c r="D858">
        <v>259142168</v>
      </c>
      <c r="E858">
        <v>1</v>
      </c>
      <c r="F858">
        <v>20.99</v>
      </c>
      <c r="G858">
        <f t="shared" si="13"/>
        <v>20.99</v>
      </c>
    </row>
    <row r="859" spans="1:7" hidden="1" x14ac:dyDescent="0.2">
      <c r="A859">
        <v>859</v>
      </c>
      <c r="B859" s="5">
        <v>42371.427777777775</v>
      </c>
      <c r="C859">
        <v>6565265</v>
      </c>
      <c r="D859">
        <v>261351</v>
      </c>
      <c r="E859">
        <v>1</v>
      </c>
      <c r="F859">
        <v>84.99</v>
      </c>
      <c r="G859">
        <f t="shared" si="13"/>
        <v>84.99</v>
      </c>
    </row>
    <row r="860" spans="1:7" hidden="1" x14ac:dyDescent="0.2">
      <c r="A860">
        <v>859</v>
      </c>
      <c r="B860" s="5">
        <v>42371.427777777775</v>
      </c>
      <c r="C860">
        <v>6565265</v>
      </c>
      <c r="D860">
        <v>393292</v>
      </c>
      <c r="E860">
        <v>1</v>
      </c>
      <c r="F860">
        <v>65.790000000000006</v>
      </c>
      <c r="G860">
        <f t="shared" si="13"/>
        <v>65.790000000000006</v>
      </c>
    </row>
    <row r="861" spans="1:7" hidden="1" x14ac:dyDescent="0.2">
      <c r="A861">
        <v>859</v>
      </c>
      <c r="B861" s="5">
        <v>42371.427777777775</v>
      </c>
      <c r="C861">
        <v>6565265</v>
      </c>
      <c r="D861">
        <v>504106</v>
      </c>
      <c r="E861">
        <v>1</v>
      </c>
      <c r="F861">
        <v>46.19</v>
      </c>
      <c r="G861">
        <f t="shared" si="13"/>
        <v>46.19</v>
      </c>
    </row>
    <row r="862" spans="1:7" hidden="1" x14ac:dyDescent="0.2">
      <c r="A862">
        <v>861</v>
      </c>
      <c r="B862" s="5">
        <v>42371.445138888892</v>
      </c>
      <c r="C862">
        <v>11846958</v>
      </c>
      <c r="D862">
        <v>246561</v>
      </c>
      <c r="E862">
        <v>1</v>
      </c>
      <c r="F862">
        <v>31.99</v>
      </c>
      <c r="G862">
        <f t="shared" si="13"/>
        <v>31.99</v>
      </c>
    </row>
    <row r="863" spans="1:7" hidden="1" x14ac:dyDescent="0.2">
      <c r="A863">
        <v>862</v>
      </c>
      <c r="B863" s="5">
        <v>42371.462500000001</v>
      </c>
      <c r="C863">
        <v>13892423</v>
      </c>
      <c r="D863">
        <v>268882</v>
      </c>
      <c r="E863">
        <v>1</v>
      </c>
      <c r="F863">
        <v>64.989999999999995</v>
      </c>
      <c r="G863">
        <f t="shared" si="13"/>
        <v>64.989999999999995</v>
      </c>
    </row>
    <row r="864" spans="1:7" hidden="1" x14ac:dyDescent="0.2">
      <c r="A864">
        <v>863</v>
      </c>
      <c r="B864" s="5">
        <v>42371.470833333333</v>
      </c>
      <c r="C864">
        <v>4664353</v>
      </c>
      <c r="D864">
        <v>153542569</v>
      </c>
      <c r="E864">
        <v>1</v>
      </c>
      <c r="F864">
        <v>31.99</v>
      </c>
      <c r="G864">
        <f t="shared" si="13"/>
        <v>31.99</v>
      </c>
    </row>
    <row r="865" spans="1:7" hidden="1" x14ac:dyDescent="0.2">
      <c r="A865">
        <v>864</v>
      </c>
      <c r="B865" s="5">
        <v>42371.477083333331</v>
      </c>
      <c r="C865">
        <v>14363217</v>
      </c>
      <c r="D865">
        <v>238950</v>
      </c>
      <c r="E865">
        <v>1</v>
      </c>
      <c r="F865">
        <v>60.89</v>
      </c>
      <c r="G865">
        <f t="shared" si="13"/>
        <v>60.89</v>
      </c>
    </row>
    <row r="866" spans="1:7" hidden="1" x14ac:dyDescent="0.2">
      <c r="A866">
        <v>865</v>
      </c>
      <c r="B866" s="5">
        <v>42371.504861111112</v>
      </c>
      <c r="C866">
        <v>15191432</v>
      </c>
      <c r="D866">
        <v>43113027</v>
      </c>
      <c r="E866">
        <v>1</v>
      </c>
      <c r="F866">
        <v>5.49</v>
      </c>
      <c r="G866">
        <f t="shared" si="13"/>
        <v>5.49</v>
      </c>
    </row>
    <row r="867" spans="1:7" hidden="1" x14ac:dyDescent="0.2">
      <c r="A867">
        <v>865</v>
      </c>
      <c r="B867" s="5">
        <v>42371.504861111112</v>
      </c>
      <c r="C867">
        <v>15191432</v>
      </c>
      <c r="D867">
        <v>135028157</v>
      </c>
      <c r="E867">
        <v>1</v>
      </c>
      <c r="F867">
        <v>5.99</v>
      </c>
      <c r="G867">
        <f t="shared" si="13"/>
        <v>5.99</v>
      </c>
    </row>
    <row r="868" spans="1:7" hidden="1" x14ac:dyDescent="0.2">
      <c r="A868">
        <v>867</v>
      </c>
      <c r="B868" s="5">
        <v>42371.508333333331</v>
      </c>
      <c r="C868">
        <v>3874706</v>
      </c>
      <c r="D868">
        <v>237313</v>
      </c>
      <c r="E868">
        <v>1</v>
      </c>
      <c r="F868">
        <v>40.99</v>
      </c>
      <c r="G868">
        <f t="shared" si="13"/>
        <v>40.99</v>
      </c>
    </row>
    <row r="869" spans="1:7" hidden="1" x14ac:dyDescent="0.2">
      <c r="A869">
        <v>867</v>
      </c>
      <c r="B869" s="5">
        <v>42371.508333333331</v>
      </c>
      <c r="C869">
        <v>3874706</v>
      </c>
      <c r="D869">
        <v>75231156</v>
      </c>
      <c r="E869">
        <v>1</v>
      </c>
      <c r="F869">
        <v>74.989999999999995</v>
      </c>
      <c r="G869">
        <f t="shared" si="13"/>
        <v>74.989999999999995</v>
      </c>
    </row>
    <row r="870" spans="1:7" hidden="1" x14ac:dyDescent="0.2">
      <c r="A870">
        <v>869</v>
      </c>
      <c r="B870" s="5">
        <v>42371.517361111109</v>
      </c>
      <c r="C870">
        <v>3588716</v>
      </c>
      <c r="D870">
        <v>238365</v>
      </c>
      <c r="E870">
        <v>1</v>
      </c>
      <c r="F870">
        <v>58.99</v>
      </c>
      <c r="G870">
        <f t="shared" si="13"/>
        <v>58.99</v>
      </c>
    </row>
    <row r="871" spans="1:7" hidden="1" x14ac:dyDescent="0.2">
      <c r="A871">
        <v>870</v>
      </c>
      <c r="B871" s="5">
        <v>42371.584027777775</v>
      </c>
      <c r="C871">
        <v>18841490</v>
      </c>
      <c r="D871">
        <v>512786</v>
      </c>
      <c r="E871">
        <v>1</v>
      </c>
      <c r="F871">
        <v>132.94999999999999</v>
      </c>
      <c r="G871">
        <f t="shared" si="13"/>
        <v>132.94999999999999</v>
      </c>
    </row>
    <row r="872" spans="1:7" hidden="1" x14ac:dyDescent="0.2">
      <c r="A872">
        <v>871</v>
      </c>
      <c r="B872" s="5">
        <v>42371.629166666666</v>
      </c>
      <c r="C872">
        <v>13951722</v>
      </c>
      <c r="D872">
        <v>234467</v>
      </c>
      <c r="E872">
        <v>1</v>
      </c>
      <c r="F872">
        <v>40.99</v>
      </c>
      <c r="G872">
        <f t="shared" si="13"/>
        <v>40.99</v>
      </c>
    </row>
    <row r="873" spans="1:7" hidden="1" x14ac:dyDescent="0.2">
      <c r="A873">
        <v>872</v>
      </c>
      <c r="B873" s="5">
        <v>42371.630555555559</v>
      </c>
      <c r="C873">
        <v>7851124</v>
      </c>
      <c r="D873">
        <v>225875</v>
      </c>
      <c r="E873">
        <v>1</v>
      </c>
      <c r="F873">
        <v>36.99</v>
      </c>
      <c r="G873">
        <f t="shared" si="13"/>
        <v>36.99</v>
      </c>
    </row>
    <row r="874" spans="1:7" hidden="1" x14ac:dyDescent="0.2">
      <c r="A874">
        <v>872</v>
      </c>
      <c r="B874" s="5">
        <v>42371.630555555559</v>
      </c>
      <c r="C874">
        <v>7851124</v>
      </c>
      <c r="D874">
        <v>248261</v>
      </c>
      <c r="E874">
        <v>1</v>
      </c>
      <c r="F874">
        <v>153.94999999999999</v>
      </c>
      <c r="G874">
        <f t="shared" si="13"/>
        <v>153.94999999999999</v>
      </c>
    </row>
    <row r="875" spans="1:7" hidden="1" x14ac:dyDescent="0.2">
      <c r="A875">
        <v>874</v>
      </c>
      <c r="B875" s="5">
        <v>42371.638888888891</v>
      </c>
      <c r="C875">
        <v>19765785</v>
      </c>
      <c r="D875">
        <v>166838315</v>
      </c>
      <c r="E875">
        <v>1</v>
      </c>
      <c r="F875">
        <v>51.99</v>
      </c>
      <c r="G875">
        <f t="shared" si="13"/>
        <v>51.99</v>
      </c>
    </row>
    <row r="876" spans="1:7" hidden="1" x14ac:dyDescent="0.2">
      <c r="A876">
        <v>875</v>
      </c>
      <c r="B876" s="5">
        <v>42371.640972222223</v>
      </c>
      <c r="C876">
        <v>14826871</v>
      </c>
      <c r="D876">
        <v>256675</v>
      </c>
      <c r="E876">
        <v>1</v>
      </c>
      <c r="F876">
        <v>67.989999999999995</v>
      </c>
      <c r="G876">
        <f t="shared" si="13"/>
        <v>67.989999999999995</v>
      </c>
    </row>
    <row r="877" spans="1:7" hidden="1" x14ac:dyDescent="0.2">
      <c r="A877">
        <v>876</v>
      </c>
      <c r="B877" s="5">
        <v>42371.647222222222</v>
      </c>
      <c r="C877">
        <v>7259593</v>
      </c>
      <c r="D877">
        <v>250756</v>
      </c>
      <c r="E877">
        <v>1</v>
      </c>
      <c r="F877">
        <v>97.99</v>
      </c>
      <c r="G877">
        <f t="shared" si="13"/>
        <v>97.99</v>
      </c>
    </row>
    <row r="878" spans="1:7" hidden="1" x14ac:dyDescent="0.2">
      <c r="A878">
        <v>876</v>
      </c>
      <c r="B878" s="5">
        <v>42371.647222222222</v>
      </c>
      <c r="C878">
        <v>7259593</v>
      </c>
      <c r="D878">
        <v>262684</v>
      </c>
      <c r="E878">
        <v>1</v>
      </c>
      <c r="F878">
        <v>54.99</v>
      </c>
      <c r="G878">
        <f t="shared" si="13"/>
        <v>54.99</v>
      </c>
    </row>
    <row r="879" spans="1:7" hidden="1" x14ac:dyDescent="0.2">
      <c r="A879">
        <v>878</v>
      </c>
      <c r="B879" s="5">
        <v>42371.652083333334</v>
      </c>
      <c r="C879">
        <v>6851174</v>
      </c>
      <c r="D879">
        <v>231283</v>
      </c>
      <c r="E879">
        <v>1</v>
      </c>
      <c r="F879">
        <v>22.99</v>
      </c>
      <c r="G879">
        <f t="shared" si="13"/>
        <v>22.99</v>
      </c>
    </row>
    <row r="880" spans="1:7" hidden="1" x14ac:dyDescent="0.2">
      <c r="A880">
        <v>878</v>
      </c>
      <c r="B880" s="5">
        <v>42371.652083333334</v>
      </c>
      <c r="C880">
        <v>6851174</v>
      </c>
      <c r="D880">
        <v>260059</v>
      </c>
      <c r="E880">
        <v>1</v>
      </c>
      <c r="F880">
        <v>31.99</v>
      </c>
      <c r="G880">
        <f t="shared" si="13"/>
        <v>31.99</v>
      </c>
    </row>
    <row r="881" spans="1:7" hidden="1" x14ac:dyDescent="0.2">
      <c r="A881">
        <v>880</v>
      </c>
      <c r="B881" s="5">
        <v>42371.65347222222</v>
      </c>
      <c r="C881">
        <v>5029520</v>
      </c>
      <c r="D881">
        <v>232973</v>
      </c>
      <c r="E881">
        <v>1</v>
      </c>
      <c r="F881">
        <v>33.99</v>
      </c>
      <c r="G881">
        <f t="shared" si="13"/>
        <v>33.99</v>
      </c>
    </row>
    <row r="882" spans="1:7" hidden="1" x14ac:dyDescent="0.2">
      <c r="A882">
        <v>881</v>
      </c>
      <c r="B882" s="5">
        <v>42371.662499999999</v>
      </c>
      <c r="C882">
        <v>14975664</v>
      </c>
      <c r="D882">
        <v>120232669</v>
      </c>
      <c r="E882">
        <v>1</v>
      </c>
      <c r="F882">
        <v>31.99</v>
      </c>
      <c r="G882">
        <f t="shared" si="13"/>
        <v>31.99</v>
      </c>
    </row>
    <row r="883" spans="1:7" hidden="1" x14ac:dyDescent="0.2">
      <c r="A883">
        <v>881</v>
      </c>
      <c r="B883" s="5">
        <v>42371.662499999999</v>
      </c>
      <c r="C883">
        <v>14975664</v>
      </c>
      <c r="D883">
        <v>244824309</v>
      </c>
      <c r="E883">
        <v>1</v>
      </c>
      <c r="F883">
        <v>13.99</v>
      </c>
      <c r="G883">
        <f t="shared" si="13"/>
        <v>13.99</v>
      </c>
    </row>
    <row r="884" spans="1:7" hidden="1" x14ac:dyDescent="0.2">
      <c r="A884">
        <v>883</v>
      </c>
      <c r="B884" s="5">
        <v>42371.711805555555</v>
      </c>
      <c r="C884">
        <v>21231092</v>
      </c>
      <c r="D884">
        <v>244138590</v>
      </c>
      <c r="E884">
        <v>1</v>
      </c>
      <c r="F884">
        <v>14.99</v>
      </c>
      <c r="G884">
        <f t="shared" si="13"/>
        <v>14.99</v>
      </c>
    </row>
    <row r="885" spans="1:7" hidden="1" x14ac:dyDescent="0.2">
      <c r="A885">
        <v>883</v>
      </c>
      <c r="B885" s="5">
        <v>42371.711805555555</v>
      </c>
      <c r="C885">
        <v>21231092</v>
      </c>
      <c r="D885">
        <v>244138589</v>
      </c>
      <c r="E885">
        <v>1</v>
      </c>
      <c r="F885">
        <v>9.99</v>
      </c>
      <c r="G885">
        <f t="shared" si="13"/>
        <v>9.99</v>
      </c>
    </row>
    <row r="886" spans="1:7" hidden="1" x14ac:dyDescent="0.2">
      <c r="A886">
        <v>886</v>
      </c>
      <c r="B886" s="5">
        <v>42371.513888888891</v>
      </c>
      <c r="C886">
        <v>106895</v>
      </c>
      <c r="D886">
        <v>239285</v>
      </c>
      <c r="E886">
        <v>1</v>
      </c>
      <c r="F886">
        <v>48.29</v>
      </c>
      <c r="G886">
        <f t="shared" si="13"/>
        <v>48.29</v>
      </c>
    </row>
    <row r="887" spans="1:7" hidden="1" x14ac:dyDescent="0.2">
      <c r="A887">
        <v>886</v>
      </c>
      <c r="B887" s="5">
        <v>42371.513888888891</v>
      </c>
      <c r="C887">
        <v>106895</v>
      </c>
      <c r="D887">
        <v>288350</v>
      </c>
      <c r="E887">
        <v>1</v>
      </c>
      <c r="F887">
        <v>21.69</v>
      </c>
      <c r="G887">
        <f t="shared" si="13"/>
        <v>21.69</v>
      </c>
    </row>
    <row r="888" spans="1:7" hidden="1" x14ac:dyDescent="0.2">
      <c r="A888">
        <v>886</v>
      </c>
      <c r="B888" s="5">
        <v>42371.513888888891</v>
      </c>
      <c r="C888">
        <v>106895</v>
      </c>
      <c r="D888">
        <v>244824263</v>
      </c>
      <c r="E888">
        <v>1</v>
      </c>
      <c r="F888">
        <v>9.5</v>
      </c>
      <c r="G888">
        <f t="shared" si="13"/>
        <v>9.5</v>
      </c>
    </row>
    <row r="889" spans="1:7" hidden="1" x14ac:dyDescent="0.2">
      <c r="A889">
        <v>889</v>
      </c>
      <c r="B889" s="5">
        <v>42371.55</v>
      </c>
      <c r="C889">
        <v>9998930</v>
      </c>
      <c r="D889">
        <v>44399919</v>
      </c>
      <c r="E889">
        <v>1</v>
      </c>
      <c r="F889">
        <v>25.99</v>
      </c>
      <c r="G889">
        <f t="shared" si="13"/>
        <v>25.99</v>
      </c>
    </row>
    <row r="890" spans="1:7" hidden="1" x14ac:dyDescent="0.2">
      <c r="A890">
        <v>889</v>
      </c>
      <c r="B890" s="5">
        <v>42371.55</v>
      </c>
      <c r="C890">
        <v>9998930</v>
      </c>
      <c r="D890">
        <v>44399924</v>
      </c>
      <c r="E890">
        <v>1</v>
      </c>
      <c r="F890">
        <v>16.989999999999998</v>
      </c>
      <c r="G890">
        <f t="shared" si="13"/>
        <v>16.989999999999998</v>
      </c>
    </row>
    <row r="891" spans="1:7" hidden="1" x14ac:dyDescent="0.2">
      <c r="A891">
        <v>889</v>
      </c>
      <c r="B891" s="5">
        <v>42371.55</v>
      </c>
      <c r="C891">
        <v>9998930</v>
      </c>
      <c r="D891">
        <v>109651661</v>
      </c>
      <c r="E891">
        <v>1</v>
      </c>
      <c r="F891">
        <v>29.99</v>
      </c>
      <c r="G891">
        <f t="shared" si="13"/>
        <v>29.99</v>
      </c>
    </row>
    <row r="892" spans="1:7" hidden="1" x14ac:dyDescent="0.2">
      <c r="A892">
        <v>891</v>
      </c>
      <c r="B892" s="5">
        <v>42371.581250000003</v>
      </c>
      <c r="C892">
        <v>15637467</v>
      </c>
      <c r="D892">
        <v>156497109</v>
      </c>
      <c r="E892">
        <v>1</v>
      </c>
      <c r="F892">
        <v>88.99</v>
      </c>
      <c r="G892">
        <f t="shared" si="13"/>
        <v>88.99</v>
      </c>
    </row>
    <row r="893" spans="1:7" hidden="1" x14ac:dyDescent="0.2">
      <c r="A893">
        <v>892</v>
      </c>
      <c r="B893" s="5">
        <v>42371.582638888889</v>
      </c>
      <c r="C893">
        <v>7572655</v>
      </c>
      <c r="D893">
        <v>259830145</v>
      </c>
      <c r="E893">
        <v>1</v>
      </c>
      <c r="F893">
        <v>71.989999999999995</v>
      </c>
      <c r="G893">
        <f t="shared" si="13"/>
        <v>71.989999999999995</v>
      </c>
    </row>
    <row r="894" spans="1:7" hidden="1" x14ac:dyDescent="0.2">
      <c r="A894">
        <v>893</v>
      </c>
      <c r="B894" s="5">
        <v>42371.587500000001</v>
      </c>
      <c r="C894">
        <v>449146</v>
      </c>
      <c r="D894">
        <v>135028201</v>
      </c>
      <c r="E894">
        <v>1</v>
      </c>
      <c r="F894">
        <v>25.99</v>
      </c>
      <c r="G894">
        <f t="shared" si="13"/>
        <v>25.99</v>
      </c>
    </row>
    <row r="895" spans="1:7" hidden="1" x14ac:dyDescent="0.2">
      <c r="A895">
        <v>894</v>
      </c>
      <c r="B895" s="5">
        <v>42371.592361111114</v>
      </c>
      <c r="C895">
        <v>19222183</v>
      </c>
      <c r="D895">
        <v>270222</v>
      </c>
      <c r="E895">
        <v>1</v>
      </c>
      <c r="F895">
        <v>57.99</v>
      </c>
      <c r="G895">
        <f t="shared" si="13"/>
        <v>57.99</v>
      </c>
    </row>
    <row r="896" spans="1:7" hidden="1" x14ac:dyDescent="0.2">
      <c r="A896">
        <v>894</v>
      </c>
      <c r="B896" s="5">
        <v>42371.592361111114</v>
      </c>
      <c r="C896">
        <v>19222183</v>
      </c>
      <c r="D896">
        <v>279725</v>
      </c>
      <c r="E896">
        <v>1</v>
      </c>
      <c r="F896">
        <v>59.99</v>
      </c>
      <c r="G896">
        <f t="shared" si="13"/>
        <v>59.99</v>
      </c>
    </row>
    <row r="897" spans="1:7" hidden="1" x14ac:dyDescent="0.2">
      <c r="A897">
        <v>896</v>
      </c>
      <c r="B897" s="5">
        <v>42371.633333333331</v>
      </c>
      <c r="C897">
        <v>2092786</v>
      </c>
      <c r="D897">
        <v>240760462</v>
      </c>
      <c r="E897">
        <v>1</v>
      </c>
      <c r="F897">
        <v>92.36</v>
      </c>
      <c r="G897">
        <f t="shared" si="13"/>
        <v>92.36</v>
      </c>
    </row>
    <row r="898" spans="1:7" hidden="1" x14ac:dyDescent="0.2">
      <c r="A898">
        <v>897</v>
      </c>
      <c r="B898" s="5">
        <v>42371.635416666664</v>
      </c>
      <c r="C898">
        <v>5086622</v>
      </c>
      <c r="D898">
        <v>108345075</v>
      </c>
      <c r="E898">
        <v>1</v>
      </c>
      <c r="F898">
        <v>13.49</v>
      </c>
      <c r="G898">
        <f t="shared" si="13"/>
        <v>13.49</v>
      </c>
    </row>
    <row r="899" spans="1:7" hidden="1" x14ac:dyDescent="0.2">
      <c r="A899">
        <v>898</v>
      </c>
      <c r="B899" s="5">
        <v>42371.637499999997</v>
      </c>
      <c r="C899">
        <v>21228879</v>
      </c>
      <c r="D899">
        <v>245101</v>
      </c>
      <c r="E899">
        <v>1</v>
      </c>
      <c r="F899">
        <v>118.95</v>
      </c>
      <c r="G899">
        <f t="shared" ref="G899:G962" si="14">(E899*F899)</f>
        <v>118.95</v>
      </c>
    </row>
    <row r="900" spans="1:7" hidden="1" x14ac:dyDescent="0.2">
      <c r="A900">
        <v>899</v>
      </c>
      <c r="B900" s="5">
        <v>42371.647222222222</v>
      </c>
      <c r="C900">
        <v>8401760</v>
      </c>
      <c r="D900">
        <v>131184034</v>
      </c>
      <c r="E900">
        <v>1</v>
      </c>
      <c r="F900">
        <v>58.09</v>
      </c>
      <c r="G900">
        <f t="shared" si="14"/>
        <v>58.09</v>
      </c>
    </row>
    <row r="901" spans="1:7" hidden="1" x14ac:dyDescent="0.2">
      <c r="A901">
        <v>901</v>
      </c>
      <c r="B901" s="5">
        <v>42371.658333333333</v>
      </c>
      <c r="C901">
        <v>12490465</v>
      </c>
      <c r="D901">
        <v>245224</v>
      </c>
      <c r="E901">
        <v>1</v>
      </c>
      <c r="F901">
        <v>103.95</v>
      </c>
      <c r="G901">
        <f t="shared" si="14"/>
        <v>103.95</v>
      </c>
    </row>
    <row r="902" spans="1:7" hidden="1" x14ac:dyDescent="0.2">
      <c r="A902">
        <v>901</v>
      </c>
      <c r="B902" s="5">
        <v>42371.658333333333</v>
      </c>
      <c r="C902">
        <v>12490465</v>
      </c>
      <c r="D902">
        <v>513005</v>
      </c>
      <c r="E902">
        <v>1</v>
      </c>
      <c r="F902">
        <v>33.99</v>
      </c>
      <c r="G902">
        <f t="shared" si="14"/>
        <v>33.99</v>
      </c>
    </row>
    <row r="903" spans="1:7" hidden="1" x14ac:dyDescent="0.2">
      <c r="A903">
        <v>901</v>
      </c>
      <c r="B903" s="5">
        <v>42371.658333333333</v>
      </c>
      <c r="C903">
        <v>12490465</v>
      </c>
      <c r="D903">
        <v>224556315</v>
      </c>
      <c r="E903">
        <v>1</v>
      </c>
      <c r="F903">
        <v>89.99</v>
      </c>
      <c r="G903">
        <f t="shared" si="14"/>
        <v>89.99</v>
      </c>
    </row>
    <row r="904" spans="1:7" hidden="1" x14ac:dyDescent="0.2">
      <c r="A904">
        <v>903</v>
      </c>
      <c r="B904" s="5">
        <v>42371.681944444441</v>
      </c>
      <c r="C904">
        <v>5115784</v>
      </c>
      <c r="D904">
        <v>262733</v>
      </c>
      <c r="E904">
        <v>1</v>
      </c>
      <c r="F904">
        <v>20.99</v>
      </c>
      <c r="G904">
        <f t="shared" si="14"/>
        <v>20.99</v>
      </c>
    </row>
    <row r="905" spans="1:7" hidden="1" x14ac:dyDescent="0.2">
      <c r="A905">
        <v>904</v>
      </c>
      <c r="B905" s="5">
        <v>42371.718055555553</v>
      </c>
      <c r="C905">
        <v>8064356</v>
      </c>
      <c r="D905">
        <v>203370144</v>
      </c>
      <c r="E905">
        <v>1</v>
      </c>
      <c r="F905">
        <v>13.29</v>
      </c>
      <c r="G905">
        <f t="shared" si="14"/>
        <v>13.29</v>
      </c>
    </row>
    <row r="906" spans="1:7" hidden="1" x14ac:dyDescent="0.2">
      <c r="A906">
        <v>905</v>
      </c>
      <c r="B906" s="5">
        <v>42371.720138888886</v>
      </c>
      <c r="C906">
        <v>8288094</v>
      </c>
      <c r="D906">
        <v>203370144</v>
      </c>
      <c r="E906">
        <v>1</v>
      </c>
      <c r="F906">
        <v>13.29</v>
      </c>
      <c r="G906">
        <f t="shared" si="14"/>
        <v>13.29</v>
      </c>
    </row>
    <row r="907" spans="1:7" hidden="1" x14ac:dyDescent="0.2">
      <c r="A907">
        <v>906</v>
      </c>
      <c r="B907" s="5">
        <v>42371.723611111112</v>
      </c>
      <c r="C907">
        <v>11623853</v>
      </c>
      <c r="D907">
        <v>235452692</v>
      </c>
      <c r="E907">
        <v>1</v>
      </c>
      <c r="F907">
        <v>103.95</v>
      </c>
      <c r="G907">
        <f t="shared" si="14"/>
        <v>103.95</v>
      </c>
    </row>
    <row r="908" spans="1:7" hidden="1" x14ac:dyDescent="0.2">
      <c r="A908">
        <v>907</v>
      </c>
      <c r="B908" s="5">
        <v>42371.456250000003</v>
      </c>
      <c r="C908">
        <v>3223450</v>
      </c>
      <c r="D908">
        <v>100066389</v>
      </c>
      <c r="E908">
        <v>1</v>
      </c>
      <c r="F908">
        <v>42.99</v>
      </c>
      <c r="G908">
        <f t="shared" si="14"/>
        <v>42.99</v>
      </c>
    </row>
    <row r="909" spans="1:7" hidden="1" x14ac:dyDescent="0.2">
      <c r="A909">
        <v>908</v>
      </c>
      <c r="B909" s="5">
        <v>42371.461805555555</v>
      </c>
      <c r="C909">
        <v>2985721</v>
      </c>
      <c r="D909">
        <v>220654</v>
      </c>
      <c r="E909">
        <v>1</v>
      </c>
      <c r="F909">
        <v>24.99</v>
      </c>
      <c r="G909">
        <f t="shared" si="14"/>
        <v>24.99</v>
      </c>
    </row>
    <row r="910" spans="1:7" hidden="1" x14ac:dyDescent="0.2">
      <c r="A910">
        <v>909</v>
      </c>
      <c r="B910" s="5">
        <v>42371.490277777775</v>
      </c>
      <c r="C910">
        <v>3486402</v>
      </c>
      <c r="D910">
        <v>443341</v>
      </c>
      <c r="E910">
        <v>1</v>
      </c>
      <c r="F910">
        <v>4.49</v>
      </c>
      <c r="G910">
        <f t="shared" si="14"/>
        <v>4.49</v>
      </c>
    </row>
    <row r="911" spans="1:7" hidden="1" x14ac:dyDescent="0.2">
      <c r="A911">
        <v>910</v>
      </c>
      <c r="B911" s="5">
        <v>42371.493750000001</v>
      </c>
      <c r="C911">
        <v>2931456</v>
      </c>
      <c r="D911">
        <v>259335</v>
      </c>
      <c r="E911">
        <v>1</v>
      </c>
      <c r="F911">
        <v>80.989999999999995</v>
      </c>
      <c r="G911">
        <f t="shared" si="14"/>
        <v>80.989999999999995</v>
      </c>
    </row>
    <row r="912" spans="1:7" hidden="1" x14ac:dyDescent="0.2">
      <c r="A912">
        <v>912</v>
      </c>
      <c r="B912" s="5">
        <v>42371.511111111111</v>
      </c>
      <c r="C912">
        <v>19753969</v>
      </c>
      <c r="D912">
        <v>262095</v>
      </c>
      <c r="E912">
        <v>1</v>
      </c>
      <c r="F912">
        <v>4.5</v>
      </c>
      <c r="G912">
        <f t="shared" si="14"/>
        <v>4.5</v>
      </c>
    </row>
    <row r="913" spans="1:7" hidden="1" x14ac:dyDescent="0.2">
      <c r="A913">
        <v>912</v>
      </c>
      <c r="B913" s="5">
        <v>42371.511111111111</v>
      </c>
      <c r="C913">
        <v>19753969</v>
      </c>
      <c r="D913">
        <v>79129305</v>
      </c>
      <c r="E913">
        <v>1</v>
      </c>
      <c r="F913">
        <v>22.99</v>
      </c>
      <c r="G913">
        <f t="shared" si="14"/>
        <v>22.99</v>
      </c>
    </row>
    <row r="914" spans="1:7" hidden="1" x14ac:dyDescent="0.2">
      <c r="A914">
        <v>912</v>
      </c>
      <c r="B914" s="5">
        <v>42371.511111111111</v>
      </c>
      <c r="C914">
        <v>19753969</v>
      </c>
      <c r="D914">
        <v>79129336</v>
      </c>
      <c r="E914">
        <v>1</v>
      </c>
      <c r="F914">
        <v>22.99</v>
      </c>
      <c r="G914">
        <f t="shared" si="14"/>
        <v>22.99</v>
      </c>
    </row>
    <row r="915" spans="1:7" hidden="1" x14ac:dyDescent="0.2">
      <c r="A915">
        <v>914</v>
      </c>
      <c r="B915" s="5">
        <v>42371.660416666666</v>
      </c>
      <c r="C915">
        <v>9341276</v>
      </c>
      <c r="D915">
        <v>224086</v>
      </c>
      <c r="E915">
        <v>2</v>
      </c>
      <c r="F915">
        <v>108.95</v>
      </c>
      <c r="G915">
        <f t="shared" si="14"/>
        <v>217.9</v>
      </c>
    </row>
    <row r="916" spans="1:7" hidden="1" x14ac:dyDescent="0.2">
      <c r="A916">
        <v>915</v>
      </c>
      <c r="B916" s="5">
        <v>42371.706250000003</v>
      </c>
      <c r="C916">
        <v>15214451</v>
      </c>
      <c r="D916">
        <v>253722</v>
      </c>
      <c r="E916">
        <v>1</v>
      </c>
      <c r="F916">
        <v>11.99</v>
      </c>
      <c r="G916">
        <f t="shared" si="14"/>
        <v>11.99</v>
      </c>
    </row>
    <row r="917" spans="1:7" hidden="1" x14ac:dyDescent="0.2">
      <c r="A917">
        <v>915</v>
      </c>
      <c r="B917" s="5">
        <v>42371.706250000003</v>
      </c>
      <c r="C917">
        <v>15214451</v>
      </c>
      <c r="D917">
        <v>278638</v>
      </c>
      <c r="E917">
        <v>1</v>
      </c>
      <c r="F917">
        <v>11.99</v>
      </c>
      <c r="G917">
        <f t="shared" si="14"/>
        <v>11.99</v>
      </c>
    </row>
    <row r="918" spans="1:7" hidden="1" x14ac:dyDescent="0.2">
      <c r="A918">
        <v>917</v>
      </c>
      <c r="B918" s="5">
        <v>42371.463888888888</v>
      </c>
      <c r="C918">
        <v>21231447</v>
      </c>
      <c r="D918">
        <v>270146</v>
      </c>
      <c r="E918">
        <v>1</v>
      </c>
      <c r="F918">
        <v>96.99</v>
      </c>
      <c r="G918">
        <f t="shared" si="14"/>
        <v>96.99</v>
      </c>
    </row>
    <row r="919" spans="1:7" hidden="1" x14ac:dyDescent="0.2">
      <c r="A919">
        <v>918</v>
      </c>
      <c r="B919" s="5">
        <v>42371.542361111111</v>
      </c>
      <c r="C919">
        <v>10646585</v>
      </c>
      <c r="D919">
        <v>43113204</v>
      </c>
      <c r="E919">
        <v>1</v>
      </c>
      <c r="F919">
        <v>8.99</v>
      </c>
      <c r="G919">
        <f t="shared" si="14"/>
        <v>8.99</v>
      </c>
    </row>
    <row r="920" spans="1:7" hidden="1" x14ac:dyDescent="0.2">
      <c r="A920">
        <v>919</v>
      </c>
      <c r="B920" s="5">
        <v>42371.559027777781</v>
      </c>
      <c r="C920">
        <v>3721601</v>
      </c>
      <c r="D920">
        <v>100066381</v>
      </c>
      <c r="E920">
        <v>1</v>
      </c>
      <c r="F920">
        <v>51.99</v>
      </c>
      <c r="G920">
        <f t="shared" si="14"/>
        <v>51.99</v>
      </c>
    </row>
    <row r="921" spans="1:7" hidden="1" x14ac:dyDescent="0.2">
      <c r="A921">
        <v>920</v>
      </c>
      <c r="B921" s="5">
        <v>42371.569444444445</v>
      </c>
      <c r="C921">
        <v>1917572</v>
      </c>
      <c r="D921">
        <v>474343</v>
      </c>
      <c r="E921">
        <v>1</v>
      </c>
      <c r="F921">
        <v>28.69</v>
      </c>
      <c r="G921">
        <f t="shared" si="14"/>
        <v>28.69</v>
      </c>
    </row>
    <row r="922" spans="1:7" hidden="1" x14ac:dyDescent="0.2">
      <c r="A922">
        <v>921</v>
      </c>
      <c r="B922" s="5">
        <v>42371.580555555556</v>
      </c>
      <c r="C922">
        <v>1062002</v>
      </c>
      <c r="D922">
        <v>245132</v>
      </c>
      <c r="E922">
        <v>1</v>
      </c>
      <c r="F922">
        <v>93.99</v>
      </c>
      <c r="G922">
        <f t="shared" si="14"/>
        <v>93.99</v>
      </c>
    </row>
    <row r="923" spans="1:7" hidden="1" x14ac:dyDescent="0.2">
      <c r="A923">
        <v>921</v>
      </c>
      <c r="B923" s="5">
        <v>42371.580555555556</v>
      </c>
      <c r="C923">
        <v>1062002</v>
      </c>
      <c r="D923">
        <v>507566</v>
      </c>
      <c r="E923">
        <v>1</v>
      </c>
      <c r="F923">
        <v>33.99</v>
      </c>
      <c r="G923">
        <f t="shared" si="14"/>
        <v>33.99</v>
      </c>
    </row>
    <row r="924" spans="1:7" hidden="1" x14ac:dyDescent="0.2">
      <c r="A924">
        <v>923</v>
      </c>
      <c r="B924" s="5">
        <v>42371.618750000001</v>
      </c>
      <c r="C924">
        <v>14530007</v>
      </c>
      <c r="D924">
        <v>155835774</v>
      </c>
      <c r="E924">
        <v>1</v>
      </c>
      <c r="F924">
        <v>13.99</v>
      </c>
      <c r="G924">
        <f t="shared" si="14"/>
        <v>13.99</v>
      </c>
    </row>
    <row r="925" spans="1:7" hidden="1" x14ac:dyDescent="0.2">
      <c r="A925">
        <v>924</v>
      </c>
      <c r="B925" s="5">
        <v>42371.628472222219</v>
      </c>
      <c r="C925">
        <v>5462483</v>
      </c>
      <c r="D925">
        <v>259688</v>
      </c>
      <c r="E925">
        <v>1</v>
      </c>
      <c r="F925">
        <v>29.99</v>
      </c>
      <c r="G925">
        <f t="shared" si="14"/>
        <v>29.99</v>
      </c>
    </row>
    <row r="926" spans="1:7" hidden="1" x14ac:dyDescent="0.2">
      <c r="A926">
        <v>926</v>
      </c>
      <c r="B926" s="5">
        <v>42371.686805555553</v>
      </c>
      <c r="C926">
        <v>6440607</v>
      </c>
      <c r="D926">
        <v>230724</v>
      </c>
      <c r="E926">
        <v>1</v>
      </c>
      <c r="F926">
        <v>64.989999999999995</v>
      </c>
      <c r="G926">
        <f t="shared" si="14"/>
        <v>64.989999999999995</v>
      </c>
    </row>
    <row r="927" spans="1:7" hidden="1" x14ac:dyDescent="0.2">
      <c r="A927">
        <v>926</v>
      </c>
      <c r="B927" s="5">
        <v>42371.686805555553</v>
      </c>
      <c r="C927">
        <v>6440607</v>
      </c>
      <c r="D927">
        <v>236669</v>
      </c>
      <c r="E927">
        <v>1</v>
      </c>
      <c r="F927">
        <v>27.99</v>
      </c>
      <c r="G927">
        <f t="shared" si="14"/>
        <v>27.99</v>
      </c>
    </row>
    <row r="928" spans="1:7" hidden="1" x14ac:dyDescent="0.2">
      <c r="A928">
        <v>926</v>
      </c>
      <c r="B928" s="5">
        <v>42371.686805555553</v>
      </c>
      <c r="C928">
        <v>6440607</v>
      </c>
      <c r="D928">
        <v>96838915</v>
      </c>
      <c r="E928">
        <v>1</v>
      </c>
      <c r="F928">
        <v>21.99</v>
      </c>
      <c r="G928">
        <f t="shared" si="14"/>
        <v>21.99</v>
      </c>
    </row>
    <row r="929" spans="1:7" hidden="1" x14ac:dyDescent="0.2">
      <c r="A929">
        <v>928</v>
      </c>
      <c r="B929" s="5">
        <v>42371.7</v>
      </c>
      <c r="C929">
        <v>5608296</v>
      </c>
      <c r="D929">
        <v>194030403</v>
      </c>
      <c r="E929">
        <v>1</v>
      </c>
      <c r="F929">
        <v>99.99</v>
      </c>
      <c r="G929">
        <f t="shared" si="14"/>
        <v>99.99</v>
      </c>
    </row>
    <row r="930" spans="1:7" hidden="1" x14ac:dyDescent="0.2">
      <c r="A930">
        <v>929</v>
      </c>
      <c r="B930" s="5">
        <v>42371.481249999997</v>
      </c>
      <c r="C930">
        <v>6533400</v>
      </c>
      <c r="D930">
        <v>122631911</v>
      </c>
      <c r="E930">
        <v>1</v>
      </c>
      <c r="F930">
        <v>65.989999999999995</v>
      </c>
      <c r="G930">
        <f t="shared" si="14"/>
        <v>65.989999999999995</v>
      </c>
    </row>
    <row r="931" spans="1:7" hidden="1" x14ac:dyDescent="0.2">
      <c r="A931">
        <v>929</v>
      </c>
      <c r="B931" s="5">
        <v>42371.481249999997</v>
      </c>
      <c r="C931">
        <v>6533400</v>
      </c>
      <c r="D931">
        <v>244138595</v>
      </c>
      <c r="E931">
        <v>1</v>
      </c>
      <c r="F931">
        <v>7.49</v>
      </c>
      <c r="G931">
        <f t="shared" si="14"/>
        <v>7.49</v>
      </c>
    </row>
    <row r="932" spans="1:7" hidden="1" x14ac:dyDescent="0.2">
      <c r="A932">
        <v>931</v>
      </c>
      <c r="B932" s="5">
        <v>42371.487500000003</v>
      </c>
      <c r="C932">
        <v>4093256</v>
      </c>
      <c r="D932">
        <v>245926</v>
      </c>
      <c r="E932">
        <v>1</v>
      </c>
      <c r="F932">
        <v>27.99</v>
      </c>
      <c r="G932">
        <f t="shared" si="14"/>
        <v>27.99</v>
      </c>
    </row>
    <row r="933" spans="1:7" hidden="1" x14ac:dyDescent="0.2">
      <c r="A933">
        <v>931</v>
      </c>
      <c r="B933" s="5">
        <v>42371.487500000003</v>
      </c>
      <c r="C933">
        <v>4093256</v>
      </c>
      <c r="D933">
        <v>480447</v>
      </c>
      <c r="E933">
        <v>1</v>
      </c>
      <c r="F933">
        <v>24.49</v>
      </c>
      <c r="G933">
        <f t="shared" si="14"/>
        <v>24.49</v>
      </c>
    </row>
    <row r="934" spans="1:7" hidden="1" x14ac:dyDescent="0.2">
      <c r="A934">
        <v>934</v>
      </c>
      <c r="B934" s="5">
        <v>42371.498611111114</v>
      </c>
      <c r="C934">
        <v>11932921</v>
      </c>
      <c r="D934">
        <v>226051</v>
      </c>
      <c r="E934">
        <v>1</v>
      </c>
      <c r="F934">
        <v>36.99</v>
      </c>
      <c r="G934">
        <f t="shared" si="14"/>
        <v>36.99</v>
      </c>
    </row>
    <row r="935" spans="1:7" hidden="1" x14ac:dyDescent="0.2">
      <c r="A935">
        <v>934</v>
      </c>
      <c r="B935" s="5">
        <v>42371.498611111114</v>
      </c>
      <c r="C935">
        <v>11932921</v>
      </c>
      <c r="D935">
        <v>262730</v>
      </c>
      <c r="E935">
        <v>1</v>
      </c>
      <c r="F935">
        <v>39.99</v>
      </c>
      <c r="G935">
        <f t="shared" si="14"/>
        <v>39.99</v>
      </c>
    </row>
    <row r="936" spans="1:7" hidden="1" x14ac:dyDescent="0.2">
      <c r="A936">
        <v>934</v>
      </c>
      <c r="B936" s="5">
        <v>42371.498611111114</v>
      </c>
      <c r="C936">
        <v>11932921</v>
      </c>
      <c r="D936">
        <v>244824316</v>
      </c>
      <c r="E936">
        <v>1</v>
      </c>
      <c r="F936">
        <v>8.99</v>
      </c>
      <c r="G936">
        <f t="shared" si="14"/>
        <v>8.99</v>
      </c>
    </row>
    <row r="937" spans="1:7" hidden="1" x14ac:dyDescent="0.2">
      <c r="A937">
        <v>934</v>
      </c>
      <c r="B937" s="5">
        <v>42371.498611111114</v>
      </c>
      <c r="C937">
        <v>11932921</v>
      </c>
      <c r="D937">
        <v>244824322</v>
      </c>
      <c r="E937">
        <v>1</v>
      </c>
      <c r="F937">
        <v>8.99</v>
      </c>
      <c r="G937">
        <f t="shared" si="14"/>
        <v>8.99</v>
      </c>
    </row>
    <row r="938" spans="1:7" hidden="1" x14ac:dyDescent="0.2">
      <c r="A938">
        <v>938</v>
      </c>
      <c r="B938" s="5">
        <v>42371.510416666664</v>
      </c>
      <c r="C938">
        <v>632371</v>
      </c>
      <c r="D938">
        <v>226347</v>
      </c>
      <c r="E938">
        <v>1</v>
      </c>
      <c r="F938">
        <v>29.99</v>
      </c>
      <c r="G938">
        <f t="shared" si="14"/>
        <v>29.99</v>
      </c>
    </row>
    <row r="939" spans="1:7" hidden="1" x14ac:dyDescent="0.2">
      <c r="A939">
        <v>938</v>
      </c>
      <c r="B939" s="5">
        <v>42371.510416666664</v>
      </c>
      <c r="C939">
        <v>632371</v>
      </c>
      <c r="D939">
        <v>265773</v>
      </c>
      <c r="E939">
        <v>1</v>
      </c>
      <c r="F939">
        <v>106.95</v>
      </c>
      <c r="G939">
        <f t="shared" si="14"/>
        <v>106.95</v>
      </c>
    </row>
    <row r="940" spans="1:7" hidden="1" x14ac:dyDescent="0.2">
      <c r="A940">
        <v>938</v>
      </c>
      <c r="B940" s="5">
        <v>42371.510416666664</v>
      </c>
      <c r="C940">
        <v>632371</v>
      </c>
      <c r="D940">
        <v>153542586</v>
      </c>
      <c r="E940">
        <v>1</v>
      </c>
      <c r="F940">
        <v>25.99</v>
      </c>
      <c r="G940">
        <f t="shared" si="14"/>
        <v>25.99</v>
      </c>
    </row>
    <row r="941" spans="1:7" hidden="1" x14ac:dyDescent="0.2">
      <c r="A941">
        <v>940</v>
      </c>
      <c r="B941" s="5">
        <v>42371.518055555556</v>
      </c>
      <c r="C941">
        <v>10835106</v>
      </c>
      <c r="D941">
        <v>202038236</v>
      </c>
      <c r="E941">
        <v>1</v>
      </c>
      <c r="F941">
        <v>69.989999999999995</v>
      </c>
      <c r="G941">
        <f t="shared" si="14"/>
        <v>69.989999999999995</v>
      </c>
    </row>
    <row r="942" spans="1:7" hidden="1" x14ac:dyDescent="0.2">
      <c r="A942">
        <v>944</v>
      </c>
      <c r="B942" s="5">
        <v>42371.5625</v>
      </c>
      <c r="C942">
        <v>14376933</v>
      </c>
      <c r="D942">
        <v>285516</v>
      </c>
      <c r="E942">
        <v>1</v>
      </c>
      <c r="F942">
        <v>15.99</v>
      </c>
      <c r="G942">
        <f t="shared" si="14"/>
        <v>15.99</v>
      </c>
    </row>
    <row r="943" spans="1:7" hidden="1" x14ac:dyDescent="0.2">
      <c r="A943">
        <v>944</v>
      </c>
      <c r="B943" s="5">
        <v>42371.5625</v>
      </c>
      <c r="C943">
        <v>14376933</v>
      </c>
      <c r="D943">
        <v>393725</v>
      </c>
      <c r="E943">
        <v>1</v>
      </c>
      <c r="F943">
        <v>9.8000000000000007</v>
      </c>
      <c r="G943">
        <f t="shared" si="14"/>
        <v>9.8000000000000007</v>
      </c>
    </row>
    <row r="944" spans="1:7" hidden="1" x14ac:dyDescent="0.2">
      <c r="A944">
        <v>944</v>
      </c>
      <c r="B944" s="5">
        <v>42371.5625</v>
      </c>
      <c r="C944">
        <v>14376933</v>
      </c>
      <c r="D944">
        <v>514296</v>
      </c>
      <c r="E944">
        <v>1</v>
      </c>
      <c r="F944">
        <v>9.09</v>
      </c>
      <c r="G944">
        <f t="shared" si="14"/>
        <v>9.09</v>
      </c>
    </row>
    <row r="945" spans="1:7" hidden="1" x14ac:dyDescent="0.2">
      <c r="A945">
        <v>944</v>
      </c>
      <c r="B945" s="5">
        <v>42371.5625</v>
      </c>
      <c r="C945">
        <v>14376933</v>
      </c>
      <c r="D945">
        <v>139579544</v>
      </c>
      <c r="E945">
        <v>1</v>
      </c>
      <c r="F945">
        <v>29.99</v>
      </c>
      <c r="G945">
        <f t="shared" si="14"/>
        <v>29.99</v>
      </c>
    </row>
    <row r="946" spans="1:7" hidden="1" x14ac:dyDescent="0.2">
      <c r="A946">
        <v>944</v>
      </c>
      <c r="B946" s="5">
        <v>42371.5625</v>
      </c>
      <c r="C946">
        <v>14376933</v>
      </c>
      <c r="D946">
        <v>166838306</v>
      </c>
      <c r="E946">
        <v>1</v>
      </c>
      <c r="F946">
        <v>2.4500000000000002</v>
      </c>
      <c r="G946">
        <f t="shared" si="14"/>
        <v>2.4500000000000002</v>
      </c>
    </row>
    <row r="947" spans="1:7" hidden="1" x14ac:dyDescent="0.2">
      <c r="A947">
        <v>944</v>
      </c>
      <c r="B947" s="5">
        <v>42371.5625</v>
      </c>
      <c r="C947">
        <v>14376933</v>
      </c>
      <c r="D947">
        <v>166838310</v>
      </c>
      <c r="E947">
        <v>1</v>
      </c>
      <c r="F947">
        <v>2.4500000000000002</v>
      </c>
      <c r="G947">
        <f t="shared" si="14"/>
        <v>2.4500000000000002</v>
      </c>
    </row>
    <row r="948" spans="1:7" hidden="1" x14ac:dyDescent="0.2">
      <c r="A948">
        <v>944</v>
      </c>
      <c r="B948" s="5">
        <v>42371.5625</v>
      </c>
      <c r="C948">
        <v>14376933</v>
      </c>
      <c r="D948">
        <v>220482191</v>
      </c>
      <c r="E948">
        <v>1</v>
      </c>
      <c r="F948">
        <v>14.99</v>
      </c>
      <c r="G948">
        <f t="shared" si="14"/>
        <v>14.99</v>
      </c>
    </row>
    <row r="949" spans="1:7" hidden="1" x14ac:dyDescent="0.2">
      <c r="A949">
        <v>948</v>
      </c>
      <c r="B949" s="5">
        <v>42371.611111111109</v>
      </c>
      <c r="C949">
        <v>15163474</v>
      </c>
      <c r="D949">
        <v>254826</v>
      </c>
      <c r="E949">
        <v>1</v>
      </c>
      <c r="F949">
        <v>45.99</v>
      </c>
      <c r="G949">
        <f t="shared" si="14"/>
        <v>45.99</v>
      </c>
    </row>
    <row r="950" spans="1:7" hidden="1" x14ac:dyDescent="0.2">
      <c r="A950">
        <v>948</v>
      </c>
      <c r="B950" s="5">
        <v>42371.611111111109</v>
      </c>
      <c r="C950">
        <v>15163474</v>
      </c>
      <c r="D950">
        <v>262539550</v>
      </c>
      <c r="E950">
        <v>1</v>
      </c>
      <c r="F950">
        <v>30.99</v>
      </c>
      <c r="G950">
        <f t="shared" si="14"/>
        <v>30.99</v>
      </c>
    </row>
    <row r="951" spans="1:7" hidden="1" x14ac:dyDescent="0.2">
      <c r="A951">
        <v>950</v>
      </c>
      <c r="B951" s="5">
        <v>42371.447916666664</v>
      </c>
      <c r="C951">
        <v>9572204</v>
      </c>
      <c r="D951">
        <v>233688</v>
      </c>
      <c r="E951">
        <v>1</v>
      </c>
      <c r="F951">
        <v>24.99</v>
      </c>
      <c r="G951">
        <f t="shared" si="14"/>
        <v>24.99</v>
      </c>
    </row>
    <row r="952" spans="1:7" hidden="1" x14ac:dyDescent="0.2">
      <c r="A952">
        <v>951</v>
      </c>
      <c r="B952" s="5">
        <v>42371.511111111111</v>
      </c>
      <c r="C952">
        <v>21098443</v>
      </c>
      <c r="D952">
        <v>220482202</v>
      </c>
      <c r="E952">
        <v>1</v>
      </c>
      <c r="F952">
        <v>90.99</v>
      </c>
      <c r="G952">
        <f t="shared" si="14"/>
        <v>90.99</v>
      </c>
    </row>
    <row r="953" spans="1:7" hidden="1" x14ac:dyDescent="0.2">
      <c r="A953">
        <v>952</v>
      </c>
      <c r="B953" s="5">
        <v>42371.518750000003</v>
      </c>
      <c r="C953">
        <v>1585606</v>
      </c>
      <c r="D953">
        <v>488705</v>
      </c>
      <c r="E953">
        <v>1</v>
      </c>
      <c r="F953">
        <v>65.989999999999995</v>
      </c>
      <c r="G953">
        <f t="shared" si="14"/>
        <v>65.989999999999995</v>
      </c>
    </row>
    <row r="954" spans="1:7" hidden="1" x14ac:dyDescent="0.2">
      <c r="A954">
        <v>952</v>
      </c>
      <c r="B954" s="5">
        <v>42371.518750000003</v>
      </c>
      <c r="C954">
        <v>1585606</v>
      </c>
      <c r="D954">
        <v>244824275</v>
      </c>
      <c r="E954">
        <v>1</v>
      </c>
      <c r="F954">
        <v>4.99</v>
      </c>
      <c r="G954">
        <f t="shared" si="14"/>
        <v>4.99</v>
      </c>
    </row>
    <row r="955" spans="1:7" hidden="1" x14ac:dyDescent="0.2">
      <c r="A955">
        <v>955</v>
      </c>
      <c r="B955" s="5">
        <v>42371.521527777775</v>
      </c>
      <c r="C955">
        <v>1585606</v>
      </c>
      <c r="D955">
        <v>166838306</v>
      </c>
      <c r="E955">
        <v>1</v>
      </c>
      <c r="F955">
        <v>2.4500000000000002</v>
      </c>
      <c r="G955">
        <f t="shared" si="14"/>
        <v>2.4500000000000002</v>
      </c>
    </row>
    <row r="956" spans="1:7" hidden="1" x14ac:dyDescent="0.2">
      <c r="A956">
        <v>955</v>
      </c>
      <c r="B956" s="5">
        <v>42371.521527777775</v>
      </c>
      <c r="C956">
        <v>1585606</v>
      </c>
      <c r="D956">
        <v>166838330</v>
      </c>
      <c r="E956">
        <v>1</v>
      </c>
      <c r="F956">
        <v>2.4500000000000002</v>
      </c>
      <c r="G956">
        <f t="shared" si="14"/>
        <v>2.4500000000000002</v>
      </c>
    </row>
    <row r="957" spans="1:7" hidden="1" x14ac:dyDescent="0.2">
      <c r="A957">
        <v>955</v>
      </c>
      <c r="B957" s="5">
        <v>42371.521527777775</v>
      </c>
      <c r="C957">
        <v>1585606</v>
      </c>
      <c r="D957">
        <v>255018379</v>
      </c>
      <c r="E957">
        <v>1</v>
      </c>
      <c r="F957">
        <v>1.49</v>
      </c>
      <c r="G957">
        <f t="shared" si="14"/>
        <v>1.49</v>
      </c>
    </row>
    <row r="958" spans="1:7" hidden="1" x14ac:dyDescent="0.2">
      <c r="A958">
        <v>957</v>
      </c>
      <c r="B958" s="5">
        <v>42371.525000000001</v>
      </c>
      <c r="C958">
        <v>4599137</v>
      </c>
      <c r="D958">
        <v>417943</v>
      </c>
      <c r="E958">
        <v>1</v>
      </c>
      <c r="F958">
        <v>21.99</v>
      </c>
      <c r="G958">
        <f t="shared" si="14"/>
        <v>21.99</v>
      </c>
    </row>
    <row r="959" spans="1:7" hidden="1" x14ac:dyDescent="0.2">
      <c r="A959">
        <v>959</v>
      </c>
      <c r="B959" s="5">
        <v>42371.597916666666</v>
      </c>
      <c r="C959">
        <v>3360511</v>
      </c>
      <c r="D959">
        <v>241739</v>
      </c>
      <c r="E959">
        <v>1</v>
      </c>
      <c r="F959">
        <v>20.99</v>
      </c>
      <c r="G959">
        <f t="shared" si="14"/>
        <v>20.99</v>
      </c>
    </row>
    <row r="960" spans="1:7" hidden="1" x14ac:dyDescent="0.2">
      <c r="A960">
        <v>959</v>
      </c>
      <c r="B960" s="5">
        <v>42371.597916666666</v>
      </c>
      <c r="C960">
        <v>3360511</v>
      </c>
      <c r="D960">
        <v>272065</v>
      </c>
      <c r="E960">
        <v>1</v>
      </c>
      <c r="F960">
        <v>23.99</v>
      </c>
      <c r="G960">
        <f t="shared" si="14"/>
        <v>23.99</v>
      </c>
    </row>
    <row r="961" spans="1:7" hidden="1" x14ac:dyDescent="0.2">
      <c r="A961">
        <v>959</v>
      </c>
      <c r="B961" s="5">
        <v>42371.597916666666</v>
      </c>
      <c r="C961">
        <v>3360511</v>
      </c>
      <c r="D961">
        <v>514669</v>
      </c>
      <c r="E961">
        <v>1</v>
      </c>
      <c r="F961">
        <v>21.99</v>
      </c>
      <c r="G961">
        <f t="shared" si="14"/>
        <v>21.99</v>
      </c>
    </row>
    <row r="962" spans="1:7" hidden="1" x14ac:dyDescent="0.2">
      <c r="A962">
        <v>959</v>
      </c>
      <c r="B962" s="5">
        <v>42371.597916666666</v>
      </c>
      <c r="C962">
        <v>3360511</v>
      </c>
      <c r="D962">
        <v>171339009</v>
      </c>
      <c r="E962">
        <v>1</v>
      </c>
      <c r="F962">
        <v>39.99</v>
      </c>
      <c r="G962">
        <f t="shared" si="14"/>
        <v>39.99</v>
      </c>
    </row>
    <row r="963" spans="1:7" hidden="1" x14ac:dyDescent="0.2">
      <c r="A963">
        <v>962</v>
      </c>
      <c r="B963" s="5">
        <v>42371.62222222222</v>
      </c>
      <c r="C963">
        <v>9770433</v>
      </c>
      <c r="D963">
        <v>20276572</v>
      </c>
      <c r="E963">
        <v>1</v>
      </c>
      <c r="F963">
        <v>34.96</v>
      </c>
      <c r="G963">
        <f t="shared" ref="G963:G1026" si="15">(E963*F963)</f>
        <v>34.96</v>
      </c>
    </row>
    <row r="964" spans="1:7" hidden="1" x14ac:dyDescent="0.2">
      <c r="A964">
        <v>962</v>
      </c>
      <c r="B964" s="5">
        <v>42371.62222222222</v>
      </c>
      <c r="C964">
        <v>9770433</v>
      </c>
      <c r="D964">
        <v>20276573</v>
      </c>
      <c r="E964">
        <v>1</v>
      </c>
      <c r="F964">
        <v>10.46</v>
      </c>
      <c r="G964">
        <f t="shared" si="15"/>
        <v>10.46</v>
      </c>
    </row>
    <row r="965" spans="1:7" hidden="1" x14ac:dyDescent="0.2">
      <c r="A965">
        <v>965</v>
      </c>
      <c r="B965" s="5">
        <v>42371.628472222219</v>
      </c>
      <c r="C965">
        <v>15408153</v>
      </c>
      <c r="D965">
        <v>229547</v>
      </c>
      <c r="E965">
        <v>1</v>
      </c>
      <c r="F965">
        <v>25.99</v>
      </c>
      <c r="G965">
        <f t="shared" si="15"/>
        <v>25.99</v>
      </c>
    </row>
    <row r="966" spans="1:7" hidden="1" x14ac:dyDescent="0.2">
      <c r="A966">
        <v>965</v>
      </c>
      <c r="B966" s="5">
        <v>42371.628472222219</v>
      </c>
      <c r="C966">
        <v>15408153</v>
      </c>
      <c r="D966">
        <v>234343</v>
      </c>
      <c r="E966">
        <v>1</v>
      </c>
      <c r="F966">
        <v>34.99</v>
      </c>
      <c r="G966">
        <f t="shared" si="15"/>
        <v>34.99</v>
      </c>
    </row>
    <row r="967" spans="1:7" hidden="1" x14ac:dyDescent="0.2">
      <c r="A967">
        <v>965</v>
      </c>
      <c r="B967" s="5">
        <v>42371.628472222219</v>
      </c>
      <c r="C967">
        <v>15408153</v>
      </c>
      <c r="D967">
        <v>282458</v>
      </c>
      <c r="E967">
        <v>1</v>
      </c>
      <c r="F967">
        <v>39.99</v>
      </c>
      <c r="G967">
        <f t="shared" si="15"/>
        <v>39.99</v>
      </c>
    </row>
    <row r="968" spans="1:7" hidden="1" x14ac:dyDescent="0.2">
      <c r="A968">
        <v>967</v>
      </c>
      <c r="B968" s="5">
        <v>42371.64166666667</v>
      </c>
      <c r="C968">
        <v>555295</v>
      </c>
      <c r="D968">
        <v>203370146</v>
      </c>
      <c r="E968">
        <v>2</v>
      </c>
      <c r="F968">
        <v>26.59</v>
      </c>
      <c r="G968">
        <f t="shared" si="15"/>
        <v>53.18</v>
      </c>
    </row>
    <row r="969" spans="1:7" hidden="1" x14ac:dyDescent="0.2">
      <c r="A969">
        <v>967</v>
      </c>
      <c r="B969" s="5">
        <v>42371.64166666667</v>
      </c>
      <c r="C969">
        <v>555295</v>
      </c>
      <c r="D969">
        <v>203370144</v>
      </c>
      <c r="E969">
        <v>1</v>
      </c>
      <c r="F969">
        <v>13.29</v>
      </c>
      <c r="G969">
        <f t="shared" si="15"/>
        <v>13.29</v>
      </c>
    </row>
    <row r="970" spans="1:7" hidden="1" x14ac:dyDescent="0.2">
      <c r="A970">
        <v>969</v>
      </c>
      <c r="B970" s="5">
        <v>42371.70208333333</v>
      </c>
      <c r="C970">
        <v>21229723</v>
      </c>
      <c r="D970">
        <v>243496385</v>
      </c>
      <c r="E970">
        <v>1</v>
      </c>
      <c r="F970">
        <v>4.99</v>
      </c>
      <c r="G970">
        <f t="shared" si="15"/>
        <v>4.99</v>
      </c>
    </row>
    <row r="971" spans="1:7" hidden="1" x14ac:dyDescent="0.2">
      <c r="A971">
        <v>969</v>
      </c>
      <c r="B971" s="5">
        <v>42371.70208333333</v>
      </c>
      <c r="C971">
        <v>21229723</v>
      </c>
      <c r="D971">
        <v>264612050</v>
      </c>
      <c r="E971">
        <v>1</v>
      </c>
      <c r="F971">
        <v>1.99</v>
      </c>
      <c r="G971">
        <f t="shared" si="15"/>
        <v>1.99</v>
      </c>
    </row>
    <row r="972" spans="1:7" hidden="1" x14ac:dyDescent="0.2">
      <c r="A972">
        <v>971</v>
      </c>
      <c r="B972" s="5">
        <v>42371.39166666667</v>
      </c>
      <c r="C972">
        <v>6695171</v>
      </c>
      <c r="D972">
        <v>232248</v>
      </c>
      <c r="E972">
        <v>1</v>
      </c>
      <c r="F972">
        <v>1.75</v>
      </c>
      <c r="G972">
        <f t="shared" si="15"/>
        <v>1.75</v>
      </c>
    </row>
    <row r="973" spans="1:7" hidden="1" x14ac:dyDescent="0.2">
      <c r="A973">
        <v>971</v>
      </c>
      <c r="B973" s="5">
        <v>42371.39166666667</v>
      </c>
      <c r="C973">
        <v>6695171</v>
      </c>
      <c r="D973">
        <v>270705</v>
      </c>
      <c r="E973">
        <v>1</v>
      </c>
      <c r="F973">
        <v>2.4500000000000002</v>
      </c>
      <c r="G973">
        <f t="shared" si="15"/>
        <v>2.4500000000000002</v>
      </c>
    </row>
    <row r="974" spans="1:7" hidden="1" x14ac:dyDescent="0.2">
      <c r="A974">
        <v>973</v>
      </c>
      <c r="B974" s="5">
        <v>42371.406944444447</v>
      </c>
      <c r="C974">
        <v>21231467</v>
      </c>
      <c r="D974">
        <v>231528</v>
      </c>
      <c r="E974">
        <v>1</v>
      </c>
      <c r="F974">
        <v>33.590000000000003</v>
      </c>
      <c r="G974">
        <f t="shared" si="15"/>
        <v>33.590000000000003</v>
      </c>
    </row>
    <row r="975" spans="1:7" hidden="1" x14ac:dyDescent="0.2">
      <c r="A975">
        <v>974</v>
      </c>
      <c r="B975" s="5">
        <v>42371.44027777778</v>
      </c>
      <c r="C975">
        <v>16357871</v>
      </c>
      <c r="D975">
        <v>225235711</v>
      </c>
      <c r="E975">
        <v>1</v>
      </c>
      <c r="F975">
        <v>1.99</v>
      </c>
      <c r="G975">
        <f t="shared" si="15"/>
        <v>1.99</v>
      </c>
    </row>
    <row r="976" spans="1:7" hidden="1" x14ac:dyDescent="0.2">
      <c r="A976">
        <v>974</v>
      </c>
      <c r="B976" s="5">
        <v>42371.44027777778</v>
      </c>
      <c r="C976">
        <v>16357871</v>
      </c>
      <c r="D976">
        <v>225235729</v>
      </c>
      <c r="E976">
        <v>1</v>
      </c>
      <c r="F976">
        <v>1.99</v>
      </c>
      <c r="G976">
        <f t="shared" si="15"/>
        <v>1.99</v>
      </c>
    </row>
    <row r="977" spans="1:7" hidden="1" x14ac:dyDescent="0.2">
      <c r="A977">
        <v>976</v>
      </c>
      <c r="B977" s="5">
        <v>42371.464583333334</v>
      </c>
      <c r="C977">
        <v>19356633</v>
      </c>
      <c r="D977">
        <v>255291</v>
      </c>
      <c r="E977">
        <v>1</v>
      </c>
      <c r="F977">
        <v>18.989999999999998</v>
      </c>
      <c r="G977">
        <f t="shared" si="15"/>
        <v>18.989999999999998</v>
      </c>
    </row>
    <row r="978" spans="1:7" hidden="1" x14ac:dyDescent="0.2">
      <c r="A978">
        <v>977</v>
      </c>
      <c r="B978" s="5">
        <v>42371.493750000001</v>
      </c>
      <c r="C978">
        <v>204348</v>
      </c>
      <c r="D978">
        <v>44399932</v>
      </c>
      <c r="E978">
        <v>1</v>
      </c>
      <c r="F978">
        <v>8.99</v>
      </c>
      <c r="G978">
        <f t="shared" si="15"/>
        <v>8.99</v>
      </c>
    </row>
    <row r="979" spans="1:7" hidden="1" x14ac:dyDescent="0.2">
      <c r="A979">
        <v>978</v>
      </c>
      <c r="B979" s="5">
        <v>42371.515972222223</v>
      </c>
      <c r="C979">
        <v>21229554</v>
      </c>
      <c r="D979">
        <v>237168</v>
      </c>
      <c r="E979">
        <v>1</v>
      </c>
      <c r="F979">
        <v>38.99</v>
      </c>
      <c r="G979">
        <f t="shared" si="15"/>
        <v>38.99</v>
      </c>
    </row>
    <row r="980" spans="1:7" hidden="1" x14ac:dyDescent="0.2">
      <c r="A980">
        <v>978</v>
      </c>
      <c r="B980" s="5">
        <v>42371.515972222223</v>
      </c>
      <c r="C980">
        <v>21229554</v>
      </c>
      <c r="D980">
        <v>270545</v>
      </c>
      <c r="E980">
        <v>1</v>
      </c>
      <c r="F980">
        <v>33.99</v>
      </c>
      <c r="G980">
        <f t="shared" si="15"/>
        <v>33.99</v>
      </c>
    </row>
    <row r="981" spans="1:7" hidden="1" x14ac:dyDescent="0.2">
      <c r="A981">
        <v>981</v>
      </c>
      <c r="B981" s="5">
        <v>42371.599305555559</v>
      </c>
      <c r="C981">
        <v>8850937</v>
      </c>
      <c r="D981">
        <v>237944</v>
      </c>
      <c r="E981">
        <v>1</v>
      </c>
      <c r="F981">
        <v>4.95</v>
      </c>
      <c r="G981">
        <f t="shared" si="15"/>
        <v>4.95</v>
      </c>
    </row>
    <row r="982" spans="1:7" hidden="1" x14ac:dyDescent="0.2">
      <c r="A982">
        <v>981</v>
      </c>
      <c r="B982" s="5">
        <v>42371.599305555559</v>
      </c>
      <c r="C982">
        <v>8850937</v>
      </c>
      <c r="D982">
        <v>442358</v>
      </c>
      <c r="E982">
        <v>1</v>
      </c>
      <c r="F982">
        <v>18.989999999999998</v>
      </c>
      <c r="G982">
        <f t="shared" si="15"/>
        <v>18.989999999999998</v>
      </c>
    </row>
    <row r="983" spans="1:7" hidden="1" x14ac:dyDescent="0.2">
      <c r="A983">
        <v>981</v>
      </c>
      <c r="B983" s="5">
        <v>42371.599305555559</v>
      </c>
      <c r="C983">
        <v>8850937</v>
      </c>
      <c r="D983">
        <v>179133137</v>
      </c>
      <c r="E983">
        <v>1</v>
      </c>
      <c r="F983">
        <v>36.49</v>
      </c>
      <c r="G983">
        <f t="shared" si="15"/>
        <v>36.49</v>
      </c>
    </row>
    <row r="984" spans="1:7" hidden="1" x14ac:dyDescent="0.2">
      <c r="A984">
        <v>981</v>
      </c>
      <c r="B984" s="5">
        <v>42371.599305555559</v>
      </c>
      <c r="C984">
        <v>8850937</v>
      </c>
      <c r="D984">
        <v>179799393</v>
      </c>
      <c r="E984">
        <v>1</v>
      </c>
      <c r="F984">
        <v>38.99</v>
      </c>
      <c r="G984">
        <f t="shared" si="15"/>
        <v>38.99</v>
      </c>
    </row>
    <row r="985" spans="1:7" hidden="1" x14ac:dyDescent="0.2">
      <c r="A985">
        <v>984</v>
      </c>
      <c r="B985" s="5">
        <v>42371.650694444441</v>
      </c>
      <c r="C985">
        <v>21229513</v>
      </c>
      <c r="D985">
        <v>406752</v>
      </c>
      <c r="E985">
        <v>1</v>
      </c>
      <c r="F985">
        <v>61.99</v>
      </c>
      <c r="G985">
        <f t="shared" si="15"/>
        <v>61.99</v>
      </c>
    </row>
    <row r="986" spans="1:7" hidden="1" x14ac:dyDescent="0.2">
      <c r="A986">
        <v>986</v>
      </c>
      <c r="B986" s="5">
        <v>42371.679861111108</v>
      </c>
      <c r="C986">
        <v>9350306</v>
      </c>
      <c r="D986">
        <v>453568</v>
      </c>
      <c r="E986">
        <v>1</v>
      </c>
      <c r="F986">
        <v>66.989999999999995</v>
      </c>
      <c r="G986">
        <f t="shared" si="15"/>
        <v>66.989999999999995</v>
      </c>
    </row>
    <row r="987" spans="1:7" hidden="1" x14ac:dyDescent="0.2">
      <c r="A987">
        <v>986</v>
      </c>
      <c r="B987" s="5">
        <v>42371.679861111108</v>
      </c>
      <c r="C987">
        <v>9350306</v>
      </c>
      <c r="D987">
        <v>506766</v>
      </c>
      <c r="E987">
        <v>1</v>
      </c>
      <c r="F987">
        <v>33.99</v>
      </c>
      <c r="G987">
        <f t="shared" si="15"/>
        <v>33.99</v>
      </c>
    </row>
    <row r="988" spans="1:7" hidden="1" x14ac:dyDescent="0.2">
      <c r="A988">
        <v>986</v>
      </c>
      <c r="B988" s="5">
        <v>42371.679861111108</v>
      </c>
      <c r="C988">
        <v>9350306</v>
      </c>
      <c r="D988">
        <v>506811</v>
      </c>
      <c r="E988">
        <v>1</v>
      </c>
      <c r="F988">
        <v>33.99</v>
      </c>
      <c r="G988">
        <f t="shared" si="15"/>
        <v>33.99</v>
      </c>
    </row>
    <row r="989" spans="1:7" hidden="1" x14ac:dyDescent="0.2">
      <c r="A989">
        <v>990</v>
      </c>
      <c r="B989" s="5">
        <v>42371.42083333333</v>
      </c>
      <c r="C989">
        <v>21229774</v>
      </c>
      <c r="D989">
        <v>254739</v>
      </c>
      <c r="E989">
        <v>1</v>
      </c>
      <c r="F989">
        <v>20.99</v>
      </c>
      <c r="G989">
        <f t="shared" si="15"/>
        <v>20.99</v>
      </c>
    </row>
    <row r="990" spans="1:7" hidden="1" x14ac:dyDescent="0.2">
      <c r="A990">
        <v>990</v>
      </c>
      <c r="B990" s="5">
        <v>42371.42083333333</v>
      </c>
      <c r="C990">
        <v>21229774</v>
      </c>
      <c r="D990">
        <v>275304</v>
      </c>
      <c r="E990">
        <v>1</v>
      </c>
      <c r="F990">
        <v>30.99</v>
      </c>
      <c r="G990">
        <f t="shared" si="15"/>
        <v>30.99</v>
      </c>
    </row>
    <row r="991" spans="1:7" hidden="1" x14ac:dyDescent="0.2">
      <c r="A991">
        <v>990</v>
      </c>
      <c r="B991" s="5">
        <v>42371.42083333333</v>
      </c>
      <c r="C991">
        <v>21229774</v>
      </c>
      <c r="D991">
        <v>244824316</v>
      </c>
      <c r="E991">
        <v>1</v>
      </c>
      <c r="F991">
        <v>8.99</v>
      </c>
      <c r="G991">
        <f t="shared" si="15"/>
        <v>8.99</v>
      </c>
    </row>
    <row r="992" spans="1:7" hidden="1" x14ac:dyDescent="0.2">
      <c r="A992">
        <v>990</v>
      </c>
      <c r="B992" s="5">
        <v>42371.42083333333</v>
      </c>
      <c r="C992">
        <v>21229774</v>
      </c>
      <c r="D992">
        <v>244824309</v>
      </c>
      <c r="E992">
        <v>1</v>
      </c>
      <c r="F992">
        <v>13.99</v>
      </c>
      <c r="G992">
        <f t="shared" si="15"/>
        <v>13.99</v>
      </c>
    </row>
    <row r="993" spans="1:7" hidden="1" x14ac:dyDescent="0.2">
      <c r="A993">
        <v>990</v>
      </c>
      <c r="B993" s="5">
        <v>42371.42083333333</v>
      </c>
      <c r="C993">
        <v>21229774</v>
      </c>
      <c r="D993">
        <v>244824310</v>
      </c>
      <c r="E993">
        <v>1</v>
      </c>
      <c r="F993">
        <v>8.99</v>
      </c>
      <c r="G993">
        <f t="shared" si="15"/>
        <v>8.99</v>
      </c>
    </row>
    <row r="994" spans="1:7" hidden="1" x14ac:dyDescent="0.2">
      <c r="A994">
        <v>993</v>
      </c>
      <c r="B994" s="5">
        <v>42371.440972222219</v>
      </c>
      <c r="C994">
        <v>12978878</v>
      </c>
      <c r="D994">
        <v>133054779</v>
      </c>
      <c r="E994">
        <v>1</v>
      </c>
      <c r="F994">
        <v>32.99</v>
      </c>
      <c r="G994">
        <f t="shared" si="15"/>
        <v>32.99</v>
      </c>
    </row>
    <row r="995" spans="1:7" hidden="1" x14ac:dyDescent="0.2">
      <c r="A995">
        <v>994</v>
      </c>
      <c r="B995" s="5">
        <v>42371.447916666664</v>
      </c>
      <c r="C995">
        <v>4622656</v>
      </c>
      <c r="D995">
        <v>263414</v>
      </c>
      <c r="E995">
        <v>1</v>
      </c>
      <c r="F995">
        <v>54.99</v>
      </c>
      <c r="G995">
        <f t="shared" si="15"/>
        <v>54.99</v>
      </c>
    </row>
    <row r="996" spans="1:7" hidden="1" x14ac:dyDescent="0.2">
      <c r="A996">
        <v>995</v>
      </c>
      <c r="B996" s="5">
        <v>42371.46597222222</v>
      </c>
      <c r="C996">
        <v>1858923</v>
      </c>
      <c r="D996">
        <v>215529</v>
      </c>
      <c r="E996">
        <v>1</v>
      </c>
      <c r="F996">
        <v>64.900000000000006</v>
      </c>
      <c r="G996">
        <f t="shared" si="15"/>
        <v>64.900000000000006</v>
      </c>
    </row>
    <row r="997" spans="1:7" hidden="1" x14ac:dyDescent="0.2">
      <c r="A997">
        <v>996</v>
      </c>
      <c r="B997" s="5">
        <v>42371.47152777778</v>
      </c>
      <c r="C997">
        <v>12535123</v>
      </c>
      <c r="D997">
        <v>192007897</v>
      </c>
      <c r="E997">
        <v>1</v>
      </c>
      <c r="F997">
        <v>81.99</v>
      </c>
      <c r="G997">
        <f t="shared" si="15"/>
        <v>81.99</v>
      </c>
    </row>
    <row r="998" spans="1:7" hidden="1" x14ac:dyDescent="0.2">
      <c r="A998">
        <v>997</v>
      </c>
      <c r="B998" s="5">
        <v>42371.474999999999</v>
      </c>
      <c r="C998">
        <v>12228471</v>
      </c>
      <c r="D998">
        <v>230230</v>
      </c>
      <c r="E998">
        <v>1</v>
      </c>
      <c r="F998">
        <v>48.99</v>
      </c>
      <c r="G998">
        <f t="shared" si="15"/>
        <v>48.99</v>
      </c>
    </row>
    <row r="999" spans="1:7" hidden="1" x14ac:dyDescent="0.2">
      <c r="A999">
        <v>998</v>
      </c>
      <c r="B999" s="5">
        <v>42371.477083333331</v>
      </c>
      <c r="C999">
        <v>13993714</v>
      </c>
      <c r="D999">
        <v>105733156</v>
      </c>
      <c r="E999">
        <v>1</v>
      </c>
      <c r="F999">
        <v>47.59</v>
      </c>
      <c r="G999">
        <f t="shared" si="15"/>
        <v>47.59</v>
      </c>
    </row>
    <row r="1000" spans="1:7" hidden="1" x14ac:dyDescent="0.2">
      <c r="A1000">
        <v>999</v>
      </c>
      <c r="B1000" s="5">
        <v>42371.481249999997</v>
      </c>
      <c r="C1000">
        <v>13987647</v>
      </c>
      <c r="D1000">
        <v>112841747</v>
      </c>
      <c r="E1000">
        <v>1</v>
      </c>
      <c r="F1000">
        <v>16.989999999999998</v>
      </c>
      <c r="G1000">
        <f t="shared" si="15"/>
        <v>16.989999999999998</v>
      </c>
    </row>
    <row r="1001" spans="1:7" hidden="1" x14ac:dyDescent="0.2">
      <c r="A1001">
        <v>1000</v>
      </c>
      <c r="B1001" s="5">
        <v>42371.568055555559</v>
      </c>
      <c r="C1001">
        <v>12732220</v>
      </c>
      <c r="D1001">
        <v>265868</v>
      </c>
      <c r="E1001">
        <v>1</v>
      </c>
      <c r="F1001">
        <v>72.989999999999995</v>
      </c>
      <c r="G1001">
        <f t="shared" si="15"/>
        <v>72.989999999999995</v>
      </c>
    </row>
    <row r="1002" spans="1:7" hidden="1" x14ac:dyDescent="0.2">
      <c r="A1002">
        <v>1001</v>
      </c>
      <c r="B1002" s="5">
        <v>42371.572916666664</v>
      </c>
      <c r="C1002">
        <v>968379</v>
      </c>
      <c r="D1002">
        <v>294861</v>
      </c>
      <c r="E1002">
        <v>1</v>
      </c>
      <c r="F1002">
        <v>19.989999999999998</v>
      </c>
      <c r="G1002">
        <f t="shared" si="15"/>
        <v>19.989999999999998</v>
      </c>
    </row>
    <row r="1003" spans="1:7" hidden="1" x14ac:dyDescent="0.2">
      <c r="A1003">
        <v>1001</v>
      </c>
      <c r="B1003" s="5">
        <v>42371.572916666664</v>
      </c>
      <c r="C1003">
        <v>968379</v>
      </c>
      <c r="D1003">
        <v>148537790</v>
      </c>
      <c r="E1003">
        <v>1</v>
      </c>
      <c r="F1003">
        <v>11.99</v>
      </c>
      <c r="G1003">
        <f t="shared" si="15"/>
        <v>11.99</v>
      </c>
    </row>
    <row r="1004" spans="1:7" hidden="1" x14ac:dyDescent="0.2">
      <c r="A1004">
        <v>1004</v>
      </c>
      <c r="B1004" s="5">
        <v>42371.578472222223</v>
      </c>
      <c r="C1004">
        <v>5913120</v>
      </c>
      <c r="D1004">
        <v>214768</v>
      </c>
      <c r="E1004">
        <v>1</v>
      </c>
      <c r="F1004">
        <v>17.989999999999998</v>
      </c>
      <c r="G1004">
        <f t="shared" si="15"/>
        <v>17.989999999999998</v>
      </c>
    </row>
    <row r="1005" spans="1:7" hidden="1" x14ac:dyDescent="0.2">
      <c r="A1005">
        <v>1004</v>
      </c>
      <c r="B1005" s="5">
        <v>42371.578472222223</v>
      </c>
      <c r="C1005">
        <v>5913120</v>
      </c>
      <c r="D1005">
        <v>128663333</v>
      </c>
      <c r="E1005">
        <v>1</v>
      </c>
      <c r="F1005">
        <v>2.4900000000000002</v>
      </c>
      <c r="G1005">
        <f t="shared" si="15"/>
        <v>2.4900000000000002</v>
      </c>
    </row>
    <row r="1006" spans="1:7" hidden="1" x14ac:dyDescent="0.2">
      <c r="A1006">
        <v>1004</v>
      </c>
      <c r="B1006" s="5">
        <v>42371.578472222223</v>
      </c>
      <c r="C1006">
        <v>5913120</v>
      </c>
      <c r="D1006">
        <v>194030396</v>
      </c>
      <c r="E1006">
        <v>1</v>
      </c>
      <c r="F1006">
        <v>14.99</v>
      </c>
      <c r="G1006">
        <f t="shared" si="15"/>
        <v>14.99</v>
      </c>
    </row>
    <row r="1007" spans="1:7" hidden="1" x14ac:dyDescent="0.2">
      <c r="A1007">
        <v>1006</v>
      </c>
      <c r="B1007" s="5">
        <v>42371.579861111109</v>
      </c>
      <c r="C1007">
        <v>5913120</v>
      </c>
      <c r="D1007">
        <v>365638</v>
      </c>
      <c r="E1007">
        <v>1</v>
      </c>
      <c r="F1007">
        <v>4.9000000000000004</v>
      </c>
      <c r="G1007">
        <f t="shared" si="15"/>
        <v>4.9000000000000004</v>
      </c>
    </row>
    <row r="1008" spans="1:7" hidden="1" x14ac:dyDescent="0.2">
      <c r="A1008">
        <v>1007</v>
      </c>
      <c r="B1008" s="5">
        <v>42371.581250000003</v>
      </c>
      <c r="C1008">
        <v>10956481</v>
      </c>
      <c r="D1008">
        <v>406752</v>
      </c>
      <c r="E1008">
        <v>1</v>
      </c>
      <c r="F1008">
        <v>61.99</v>
      </c>
      <c r="G1008">
        <f t="shared" si="15"/>
        <v>61.99</v>
      </c>
    </row>
    <row r="1009" spans="1:7" hidden="1" x14ac:dyDescent="0.2">
      <c r="A1009">
        <v>1009</v>
      </c>
      <c r="B1009" s="5">
        <v>42371.59097222222</v>
      </c>
      <c r="C1009">
        <v>12533135</v>
      </c>
      <c r="D1009">
        <v>228912</v>
      </c>
      <c r="E1009">
        <v>1</v>
      </c>
      <c r="F1009">
        <v>25.99</v>
      </c>
      <c r="G1009">
        <f t="shared" si="15"/>
        <v>25.99</v>
      </c>
    </row>
    <row r="1010" spans="1:7" hidden="1" x14ac:dyDescent="0.2">
      <c r="A1010">
        <v>1009</v>
      </c>
      <c r="B1010" s="5">
        <v>42371.59097222222</v>
      </c>
      <c r="C1010">
        <v>12533135</v>
      </c>
      <c r="D1010">
        <v>254030</v>
      </c>
      <c r="E1010">
        <v>1</v>
      </c>
      <c r="F1010">
        <v>31.99</v>
      </c>
      <c r="G1010">
        <f t="shared" si="15"/>
        <v>31.99</v>
      </c>
    </row>
    <row r="1011" spans="1:7" hidden="1" x14ac:dyDescent="0.2">
      <c r="A1011">
        <v>1009</v>
      </c>
      <c r="B1011" s="5">
        <v>42371.59097222222</v>
      </c>
      <c r="C1011">
        <v>12533135</v>
      </c>
      <c r="D1011">
        <v>79129332</v>
      </c>
      <c r="E1011">
        <v>1</v>
      </c>
      <c r="F1011">
        <v>22.99</v>
      </c>
      <c r="G1011">
        <f t="shared" si="15"/>
        <v>22.99</v>
      </c>
    </row>
    <row r="1012" spans="1:7" hidden="1" x14ac:dyDescent="0.2">
      <c r="A1012">
        <v>1011</v>
      </c>
      <c r="B1012" s="5">
        <v>42371.594444444447</v>
      </c>
      <c r="C1012">
        <v>7869134</v>
      </c>
      <c r="D1012">
        <v>511853</v>
      </c>
      <c r="E1012">
        <v>1</v>
      </c>
      <c r="F1012">
        <v>54.99</v>
      </c>
      <c r="G1012">
        <f t="shared" si="15"/>
        <v>54.99</v>
      </c>
    </row>
    <row r="1013" spans="1:7" hidden="1" x14ac:dyDescent="0.2">
      <c r="A1013">
        <v>1012</v>
      </c>
      <c r="B1013" s="5">
        <v>42371.6</v>
      </c>
      <c r="C1013">
        <v>15286921</v>
      </c>
      <c r="D1013">
        <v>243496372</v>
      </c>
      <c r="E1013">
        <v>1</v>
      </c>
      <c r="F1013">
        <v>38.49</v>
      </c>
      <c r="G1013">
        <f t="shared" si="15"/>
        <v>38.49</v>
      </c>
    </row>
    <row r="1014" spans="1:7" hidden="1" x14ac:dyDescent="0.2">
      <c r="A1014">
        <v>1013</v>
      </c>
      <c r="B1014" s="5">
        <v>42371.620138888888</v>
      </c>
      <c r="C1014">
        <v>8769210</v>
      </c>
      <c r="D1014">
        <v>236304</v>
      </c>
      <c r="E1014">
        <v>1</v>
      </c>
      <c r="F1014">
        <v>21.69</v>
      </c>
      <c r="G1014">
        <f t="shared" si="15"/>
        <v>21.69</v>
      </c>
    </row>
    <row r="1015" spans="1:7" hidden="1" x14ac:dyDescent="0.2">
      <c r="A1015">
        <v>1014</v>
      </c>
      <c r="B1015" s="5">
        <v>42371.62222222222</v>
      </c>
      <c r="C1015">
        <v>1264766</v>
      </c>
      <c r="D1015">
        <v>235518</v>
      </c>
      <c r="E1015">
        <v>1</v>
      </c>
      <c r="F1015">
        <v>42.99</v>
      </c>
      <c r="G1015">
        <f t="shared" si="15"/>
        <v>42.99</v>
      </c>
    </row>
    <row r="1016" spans="1:7" hidden="1" x14ac:dyDescent="0.2">
      <c r="A1016">
        <v>1015</v>
      </c>
      <c r="B1016" s="5">
        <v>42371.62777777778</v>
      </c>
      <c r="C1016">
        <v>11489589</v>
      </c>
      <c r="D1016">
        <v>282146</v>
      </c>
      <c r="E1016">
        <v>1</v>
      </c>
      <c r="F1016">
        <v>51.99</v>
      </c>
      <c r="G1016">
        <f t="shared" si="15"/>
        <v>51.99</v>
      </c>
    </row>
    <row r="1017" spans="1:7" hidden="1" x14ac:dyDescent="0.2">
      <c r="A1017">
        <v>1016</v>
      </c>
      <c r="B1017" s="5">
        <v>42371.629166666666</v>
      </c>
      <c r="C1017">
        <v>15521790</v>
      </c>
      <c r="D1017">
        <v>261851092</v>
      </c>
      <c r="E1017">
        <v>1</v>
      </c>
      <c r="F1017">
        <v>17.989999999999998</v>
      </c>
      <c r="G1017">
        <f t="shared" si="15"/>
        <v>17.989999999999998</v>
      </c>
    </row>
    <row r="1018" spans="1:7" hidden="1" x14ac:dyDescent="0.2">
      <c r="A1018">
        <v>1017</v>
      </c>
      <c r="B1018" s="5">
        <v>42371.629166666666</v>
      </c>
      <c r="C1018">
        <v>1772042</v>
      </c>
      <c r="D1018">
        <v>133054797</v>
      </c>
      <c r="E1018">
        <v>1</v>
      </c>
      <c r="F1018">
        <v>26.59</v>
      </c>
      <c r="G1018">
        <f t="shared" si="15"/>
        <v>26.59</v>
      </c>
    </row>
    <row r="1019" spans="1:7" hidden="1" x14ac:dyDescent="0.2">
      <c r="A1019">
        <v>1017</v>
      </c>
      <c r="B1019" s="5">
        <v>42371.629166666666</v>
      </c>
      <c r="C1019">
        <v>1772042</v>
      </c>
      <c r="D1019">
        <v>259142157</v>
      </c>
      <c r="E1019">
        <v>1</v>
      </c>
      <c r="F1019">
        <v>32.49</v>
      </c>
      <c r="G1019">
        <f t="shared" si="15"/>
        <v>32.49</v>
      </c>
    </row>
    <row r="1020" spans="1:7" hidden="1" x14ac:dyDescent="0.2">
      <c r="A1020">
        <v>1019</v>
      </c>
      <c r="B1020" s="5">
        <v>42371.657638888886</v>
      </c>
      <c r="C1020">
        <v>12317216</v>
      </c>
      <c r="D1020">
        <v>476039</v>
      </c>
      <c r="E1020">
        <v>1</v>
      </c>
      <c r="F1020">
        <v>43.99</v>
      </c>
      <c r="G1020">
        <f t="shared" si="15"/>
        <v>43.99</v>
      </c>
    </row>
    <row r="1021" spans="1:7" hidden="1" x14ac:dyDescent="0.2">
      <c r="A1021">
        <v>1020</v>
      </c>
      <c r="B1021" s="5">
        <v>42371.675000000003</v>
      </c>
      <c r="C1021">
        <v>15261732</v>
      </c>
      <c r="D1021">
        <v>226808</v>
      </c>
      <c r="E1021">
        <v>1</v>
      </c>
      <c r="F1021">
        <v>66.989999999999995</v>
      </c>
      <c r="G1021">
        <f t="shared" si="15"/>
        <v>66.989999999999995</v>
      </c>
    </row>
    <row r="1022" spans="1:7" hidden="1" x14ac:dyDescent="0.2">
      <c r="A1022">
        <v>1020</v>
      </c>
      <c r="B1022" s="5">
        <v>42371.675000000003</v>
      </c>
      <c r="C1022">
        <v>15261732</v>
      </c>
      <c r="D1022">
        <v>100066381</v>
      </c>
      <c r="E1022">
        <v>1</v>
      </c>
      <c r="F1022">
        <v>51.99</v>
      </c>
      <c r="G1022">
        <f t="shared" si="15"/>
        <v>51.99</v>
      </c>
    </row>
    <row r="1023" spans="1:7" hidden="1" x14ac:dyDescent="0.2">
      <c r="A1023">
        <v>1022</v>
      </c>
      <c r="B1023" s="5">
        <v>42371.677083333336</v>
      </c>
      <c r="C1023">
        <v>13830346</v>
      </c>
      <c r="D1023">
        <v>278535</v>
      </c>
      <c r="E1023">
        <v>1</v>
      </c>
      <c r="F1023">
        <v>21.99</v>
      </c>
      <c r="G1023">
        <f t="shared" si="15"/>
        <v>21.99</v>
      </c>
    </row>
    <row r="1024" spans="1:7" hidden="1" x14ac:dyDescent="0.2">
      <c r="A1024">
        <v>1023</v>
      </c>
      <c r="B1024" s="5">
        <v>42371.678472222222</v>
      </c>
      <c r="C1024">
        <v>9766809</v>
      </c>
      <c r="D1024">
        <v>365490</v>
      </c>
      <c r="E1024">
        <v>1</v>
      </c>
      <c r="F1024">
        <v>69.290000000000006</v>
      </c>
      <c r="G1024">
        <f t="shared" si="15"/>
        <v>69.290000000000006</v>
      </c>
    </row>
    <row r="1025" spans="1:7" hidden="1" x14ac:dyDescent="0.2">
      <c r="A1025">
        <v>1025</v>
      </c>
      <c r="B1025" s="5">
        <v>42371.698611111111</v>
      </c>
      <c r="C1025">
        <v>11984123</v>
      </c>
      <c r="D1025">
        <v>259163</v>
      </c>
      <c r="E1025">
        <v>1</v>
      </c>
      <c r="F1025">
        <v>45</v>
      </c>
      <c r="G1025">
        <f t="shared" si="15"/>
        <v>45</v>
      </c>
    </row>
    <row r="1026" spans="1:7" hidden="1" x14ac:dyDescent="0.2">
      <c r="A1026">
        <v>1025</v>
      </c>
      <c r="B1026" s="5">
        <v>42371.698611111111</v>
      </c>
      <c r="C1026">
        <v>11984123</v>
      </c>
      <c r="D1026">
        <v>483541</v>
      </c>
      <c r="E1026">
        <v>1</v>
      </c>
      <c r="F1026">
        <v>18.190000000000001</v>
      </c>
      <c r="G1026">
        <f t="shared" si="15"/>
        <v>18.190000000000001</v>
      </c>
    </row>
    <row r="1027" spans="1:7" hidden="1" x14ac:dyDescent="0.2">
      <c r="A1027">
        <v>1025</v>
      </c>
      <c r="B1027" s="5">
        <v>42371.698611111111</v>
      </c>
      <c r="C1027">
        <v>11984123</v>
      </c>
      <c r="D1027">
        <v>187400170</v>
      </c>
      <c r="E1027">
        <v>1</v>
      </c>
      <c r="F1027">
        <v>2.4900000000000002</v>
      </c>
      <c r="G1027">
        <f t="shared" ref="G1027:G1090" si="16">(E1027*F1027)</f>
        <v>2.4900000000000002</v>
      </c>
    </row>
    <row r="1028" spans="1:7" hidden="1" x14ac:dyDescent="0.2">
      <c r="A1028">
        <v>1027</v>
      </c>
      <c r="B1028" s="5">
        <v>42371.710416666669</v>
      </c>
      <c r="C1028">
        <v>3471595</v>
      </c>
      <c r="D1028">
        <v>501040</v>
      </c>
      <c r="E1028">
        <v>1</v>
      </c>
      <c r="F1028">
        <v>21.99</v>
      </c>
      <c r="G1028">
        <f t="shared" si="16"/>
        <v>21.99</v>
      </c>
    </row>
    <row r="1029" spans="1:7" hidden="1" x14ac:dyDescent="0.2">
      <c r="A1029">
        <v>1028</v>
      </c>
      <c r="B1029" s="5">
        <v>42371.716666666667</v>
      </c>
      <c r="C1029">
        <v>10430909</v>
      </c>
      <c r="D1029">
        <v>227321</v>
      </c>
      <c r="E1029">
        <v>1</v>
      </c>
      <c r="F1029">
        <v>32.99</v>
      </c>
      <c r="G1029">
        <f t="shared" si="16"/>
        <v>32.99</v>
      </c>
    </row>
    <row r="1030" spans="1:7" hidden="1" x14ac:dyDescent="0.2">
      <c r="A1030">
        <v>1029</v>
      </c>
      <c r="B1030" s="5">
        <v>42371.718055555553</v>
      </c>
      <c r="C1030">
        <v>3602855</v>
      </c>
      <c r="D1030">
        <v>3436027</v>
      </c>
      <c r="E1030">
        <v>1</v>
      </c>
      <c r="F1030">
        <v>72.989999999999995</v>
      </c>
      <c r="G1030">
        <f t="shared" si="16"/>
        <v>72.989999999999995</v>
      </c>
    </row>
    <row r="1031" spans="1:7" hidden="1" x14ac:dyDescent="0.2">
      <c r="A1031">
        <v>1031</v>
      </c>
      <c r="B1031" s="5">
        <v>42371.72152777778</v>
      </c>
      <c r="C1031">
        <v>19406798</v>
      </c>
      <c r="D1031">
        <v>257321</v>
      </c>
      <c r="E1031">
        <v>1</v>
      </c>
      <c r="F1031">
        <v>4.99</v>
      </c>
      <c r="G1031">
        <f t="shared" si="16"/>
        <v>4.99</v>
      </c>
    </row>
    <row r="1032" spans="1:7" hidden="1" x14ac:dyDescent="0.2">
      <c r="A1032">
        <v>1031</v>
      </c>
      <c r="B1032" s="5">
        <v>42371.72152777778</v>
      </c>
      <c r="C1032">
        <v>19406798</v>
      </c>
      <c r="D1032">
        <v>266446</v>
      </c>
      <c r="E1032">
        <v>1</v>
      </c>
      <c r="F1032">
        <v>31.99</v>
      </c>
      <c r="G1032">
        <f t="shared" si="16"/>
        <v>31.99</v>
      </c>
    </row>
    <row r="1033" spans="1:7" hidden="1" x14ac:dyDescent="0.2">
      <c r="A1033">
        <v>1031</v>
      </c>
      <c r="B1033" s="5">
        <v>42371.72152777778</v>
      </c>
      <c r="C1033">
        <v>19406798</v>
      </c>
      <c r="D1033">
        <v>283701</v>
      </c>
      <c r="E1033">
        <v>1</v>
      </c>
      <c r="F1033">
        <v>43.99</v>
      </c>
      <c r="G1033">
        <f t="shared" si="16"/>
        <v>43.99</v>
      </c>
    </row>
    <row r="1034" spans="1:7" hidden="1" x14ac:dyDescent="0.2">
      <c r="A1034">
        <v>1033</v>
      </c>
      <c r="B1034" s="5">
        <v>42371.722222222219</v>
      </c>
      <c r="C1034">
        <v>19406798</v>
      </c>
      <c r="D1034">
        <v>309181807</v>
      </c>
      <c r="E1034">
        <v>1</v>
      </c>
      <c r="F1034">
        <v>26.99</v>
      </c>
      <c r="G1034">
        <f t="shared" si="16"/>
        <v>26.99</v>
      </c>
    </row>
    <row r="1035" spans="1:7" hidden="1" x14ac:dyDescent="0.2">
      <c r="A1035">
        <v>1034</v>
      </c>
      <c r="B1035" s="5">
        <v>42371.725694444445</v>
      </c>
      <c r="C1035">
        <v>12241269</v>
      </c>
      <c r="D1035">
        <v>225666</v>
      </c>
      <c r="E1035">
        <v>1</v>
      </c>
      <c r="F1035">
        <v>33.99</v>
      </c>
      <c r="G1035">
        <f t="shared" si="16"/>
        <v>33.99</v>
      </c>
    </row>
    <row r="1036" spans="1:7" hidden="1" x14ac:dyDescent="0.2">
      <c r="A1036">
        <v>1036</v>
      </c>
      <c r="B1036" s="5">
        <v>42371.748611111114</v>
      </c>
      <c r="C1036">
        <v>9569757</v>
      </c>
      <c r="D1036">
        <v>229814</v>
      </c>
      <c r="E1036">
        <v>1</v>
      </c>
      <c r="F1036">
        <v>24.99</v>
      </c>
      <c r="G1036">
        <f t="shared" si="16"/>
        <v>24.99</v>
      </c>
    </row>
    <row r="1037" spans="1:7" hidden="1" x14ac:dyDescent="0.2">
      <c r="A1037">
        <v>1036</v>
      </c>
      <c r="B1037" s="5">
        <v>42371.748611111114</v>
      </c>
      <c r="C1037">
        <v>9569757</v>
      </c>
      <c r="D1037">
        <v>247582</v>
      </c>
      <c r="E1037">
        <v>1</v>
      </c>
      <c r="F1037">
        <v>31.99</v>
      </c>
      <c r="G1037">
        <f t="shared" si="16"/>
        <v>31.99</v>
      </c>
    </row>
    <row r="1038" spans="1:7" hidden="1" x14ac:dyDescent="0.2">
      <c r="A1038">
        <v>1036</v>
      </c>
      <c r="B1038" s="5">
        <v>42371.748611111114</v>
      </c>
      <c r="C1038">
        <v>9569757</v>
      </c>
      <c r="D1038">
        <v>31828705</v>
      </c>
      <c r="E1038">
        <v>1</v>
      </c>
      <c r="F1038">
        <v>31.99</v>
      </c>
      <c r="G1038">
        <f t="shared" si="16"/>
        <v>31.99</v>
      </c>
    </row>
    <row r="1039" spans="1:7" hidden="1" x14ac:dyDescent="0.2">
      <c r="A1039">
        <v>1036</v>
      </c>
      <c r="B1039" s="5">
        <v>42371.748611111114</v>
      </c>
      <c r="C1039">
        <v>9569757</v>
      </c>
      <c r="D1039">
        <v>285031694</v>
      </c>
      <c r="E1039">
        <v>1</v>
      </c>
      <c r="F1039">
        <v>20.99</v>
      </c>
      <c r="G1039">
        <f t="shared" si="16"/>
        <v>20.99</v>
      </c>
    </row>
    <row r="1040" spans="1:7" hidden="1" x14ac:dyDescent="0.2">
      <c r="A1040">
        <v>1040</v>
      </c>
      <c r="B1040" s="5">
        <v>42371.459722222222</v>
      </c>
      <c r="C1040">
        <v>7622058</v>
      </c>
      <c r="D1040">
        <v>242358</v>
      </c>
      <c r="E1040">
        <v>1</v>
      </c>
      <c r="F1040">
        <v>110.95</v>
      </c>
      <c r="G1040">
        <f t="shared" si="16"/>
        <v>110.95</v>
      </c>
    </row>
    <row r="1041" spans="1:7" hidden="1" x14ac:dyDescent="0.2">
      <c r="A1041">
        <v>1040</v>
      </c>
      <c r="B1041" s="5">
        <v>42371.459722222222</v>
      </c>
      <c r="C1041">
        <v>7622058</v>
      </c>
      <c r="D1041">
        <v>287274</v>
      </c>
      <c r="E1041">
        <v>1</v>
      </c>
      <c r="F1041">
        <v>74.989999999999995</v>
      </c>
      <c r="G1041">
        <f t="shared" si="16"/>
        <v>74.989999999999995</v>
      </c>
    </row>
    <row r="1042" spans="1:7" hidden="1" x14ac:dyDescent="0.2">
      <c r="A1042">
        <v>1040</v>
      </c>
      <c r="B1042" s="5">
        <v>42371.459722222222</v>
      </c>
      <c r="C1042">
        <v>7622058</v>
      </c>
      <c r="D1042">
        <v>194030410</v>
      </c>
      <c r="E1042">
        <v>1</v>
      </c>
      <c r="F1042">
        <v>69.989999999999995</v>
      </c>
      <c r="G1042">
        <f t="shared" si="16"/>
        <v>69.989999999999995</v>
      </c>
    </row>
    <row r="1043" spans="1:7" hidden="1" x14ac:dyDescent="0.2">
      <c r="A1043">
        <v>1042</v>
      </c>
      <c r="B1043" s="5">
        <v>42371.488194444442</v>
      </c>
      <c r="C1043">
        <v>21230265</v>
      </c>
      <c r="D1043">
        <v>241264</v>
      </c>
      <c r="E1043">
        <v>1</v>
      </c>
      <c r="F1043">
        <v>61.99</v>
      </c>
      <c r="G1043">
        <f t="shared" si="16"/>
        <v>61.99</v>
      </c>
    </row>
    <row r="1044" spans="1:7" hidden="1" x14ac:dyDescent="0.2">
      <c r="A1044">
        <v>1042</v>
      </c>
      <c r="B1044" s="5">
        <v>42371.488194444442</v>
      </c>
      <c r="C1044">
        <v>21230265</v>
      </c>
      <c r="D1044">
        <v>267865</v>
      </c>
      <c r="E1044">
        <v>1</v>
      </c>
      <c r="F1044">
        <v>41.99</v>
      </c>
      <c r="G1044">
        <f t="shared" si="16"/>
        <v>41.99</v>
      </c>
    </row>
    <row r="1045" spans="1:7" hidden="1" x14ac:dyDescent="0.2">
      <c r="A1045">
        <v>1048</v>
      </c>
      <c r="B1045" s="5">
        <v>42371.490277777775</v>
      </c>
      <c r="C1045">
        <v>8855614</v>
      </c>
      <c r="D1045">
        <v>250174</v>
      </c>
      <c r="E1045">
        <v>1</v>
      </c>
      <c r="F1045">
        <v>37.99</v>
      </c>
      <c r="G1045">
        <f t="shared" si="16"/>
        <v>37.99</v>
      </c>
    </row>
    <row r="1046" spans="1:7" hidden="1" x14ac:dyDescent="0.2">
      <c r="A1046">
        <v>1048</v>
      </c>
      <c r="B1046" s="5">
        <v>42371.490277777775</v>
      </c>
      <c r="C1046">
        <v>8855614</v>
      </c>
      <c r="D1046">
        <v>254851</v>
      </c>
      <c r="E1046">
        <v>1</v>
      </c>
      <c r="F1046">
        <v>32.99</v>
      </c>
      <c r="G1046">
        <f t="shared" si="16"/>
        <v>32.99</v>
      </c>
    </row>
    <row r="1047" spans="1:7" hidden="1" x14ac:dyDescent="0.2">
      <c r="A1047">
        <v>1048</v>
      </c>
      <c r="B1047" s="5">
        <v>42371.490277777775</v>
      </c>
      <c r="C1047">
        <v>8855614</v>
      </c>
      <c r="D1047">
        <v>262310</v>
      </c>
      <c r="E1047">
        <v>1</v>
      </c>
      <c r="F1047">
        <v>19.989999999999998</v>
      </c>
      <c r="G1047">
        <f t="shared" si="16"/>
        <v>19.989999999999998</v>
      </c>
    </row>
    <row r="1048" spans="1:7" hidden="1" x14ac:dyDescent="0.2">
      <c r="A1048">
        <v>1048</v>
      </c>
      <c r="B1048" s="5">
        <v>42371.490277777775</v>
      </c>
      <c r="C1048">
        <v>8855614</v>
      </c>
      <c r="D1048">
        <v>273795</v>
      </c>
      <c r="E1048">
        <v>1</v>
      </c>
      <c r="F1048">
        <v>24.99</v>
      </c>
      <c r="G1048">
        <f t="shared" si="16"/>
        <v>24.99</v>
      </c>
    </row>
    <row r="1049" spans="1:7" hidden="1" x14ac:dyDescent="0.2">
      <c r="A1049">
        <v>1048</v>
      </c>
      <c r="B1049" s="5">
        <v>42371.490277777775</v>
      </c>
      <c r="C1049">
        <v>8855614</v>
      </c>
      <c r="D1049">
        <v>433280</v>
      </c>
      <c r="E1049">
        <v>1</v>
      </c>
      <c r="F1049">
        <v>29.99</v>
      </c>
      <c r="G1049">
        <f t="shared" si="16"/>
        <v>29.99</v>
      </c>
    </row>
    <row r="1050" spans="1:7" hidden="1" x14ac:dyDescent="0.2">
      <c r="A1050">
        <v>1048</v>
      </c>
      <c r="B1050" s="5">
        <v>42371.490277777775</v>
      </c>
      <c r="C1050">
        <v>8855614</v>
      </c>
      <c r="D1050">
        <v>440231</v>
      </c>
      <c r="E1050">
        <v>1</v>
      </c>
      <c r="F1050">
        <v>12.9</v>
      </c>
      <c r="G1050">
        <f t="shared" si="16"/>
        <v>12.9</v>
      </c>
    </row>
    <row r="1051" spans="1:7" hidden="1" x14ac:dyDescent="0.2">
      <c r="A1051">
        <v>1048</v>
      </c>
      <c r="B1051" s="5">
        <v>42371.490277777775</v>
      </c>
      <c r="C1051">
        <v>8855614</v>
      </c>
      <c r="D1051">
        <v>512211</v>
      </c>
      <c r="E1051">
        <v>1</v>
      </c>
      <c r="F1051">
        <v>57.99</v>
      </c>
      <c r="G1051">
        <f t="shared" si="16"/>
        <v>57.99</v>
      </c>
    </row>
    <row r="1052" spans="1:7" hidden="1" x14ac:dyDescent="0.2">
      <c r="A1052">
        <v>1048</v>
      </c>
      <c r="B1052" s="5">
        <v>42371.490277777775</v>
      </c>
      <c r="C1052">
        <v>8855614</v>
      </c>
      <c r="D1052">
        <v>44399936</v>
      </c>
      <c r="E1052">
        <v>1</v>
      </c>
      <c r="F1052">
        <v>15.99</v>
      </c>
      <c r="G1052">
        <f t="shared" si="16"/>
        <v>15.99</v>
      </c>
    </row>
    <row r="1053" spans="1:7" hidden="1" x14ac:dyDescent="0.2">
      <c r="A1053">
        <v>1048</v>
      </c>
      <c r="B1053" s="5">
        <v>42371.490277777775</v>
      </c>
      <c r="C1053">
        <v>8855614</v>
      </c>
      <c r="D1053">
        <v>226594814</v>
      </c>
      <c r="E1053">
        <v>3</v>
      </c>
      <c r="F1053">
        <v>0.49</v>
      </c>
      <c r="G1053">
        <f t="shared" si="16"/>
        <v>1.47</v>
      </c>
    </row>
    <row r="1054" spans="1:7" hidden="1" x14ac:dyDescent="0.2">
      <c r="A1054">
        <v>1048</v>
      </c>
      <c r="B1054" s="5">
        <v>42371.490277777775</v>
      </c>
      <c r="C1054">
        <v>8855614</v>
      </c>
      <c r="D1054">
        <v>244824298</v>
      </c>
      <c r="E1054">
        <v>1</v>
      </c>
      <c r="F1054">
        <v>15.99</v>
      </c>
      <c r="G1054">
        <f t="shared" si="16"/>
        <v>15.99</v>
      </c>
    </row>
    <row r="1055" spans="1:7" hidden="1" x14ac:dyDescent="0.2">
      <c r="A1055">
        <v>1054</v>
      </c>
      <c r="B1055" s="5">
        <v>42371.504166666666</v>
      </c>
      <c r="C1055">
        <v>5849707</v>
      </c>
      <c r="D1055">
        <v>270511</v>
      </c>
      <c r="E1055">
        <v>1</v>
      </c>
      <c r="F1055">
        <v>38.99</v>
      </c>
      <c r="G1055">
        <f t="shared" si="16"/>
        <v>38.99</v>
      </c>
    </row>
    <row r="1056" spans="1:7" hidden="1" x14ac:dyDescent="0.2">
      <c r="A1056">
        <v>1055</v>
      </c>
      <c r="B1056" s="5">
        <v>42371.384722222225</v>
      </c>
      <c r="C1056">
        <v>5990372</v>
      </c>
      <c r="D1056">
        <v>222895</v>
      </c>
      <c r="E1056">
        <v>1</v>
      </c>
      <c r="F1056">
        <v>68.989999999999995</v>
      </c>
      <c r="G1056">
        <f t="shared" si="16"/>
        <v>68.989999999999995</v>
      </c>
    </row>
    <row r="1057" spans="1:7" hidden="1" x14ac:dyDescent="0.2">
      <c r="A1057">
        <v>1056</v>
      </c>
      <c r="B1057" s="5">
        <v>42371.422222222223</v>
      </c>
      <c r="C1057">
        <v>12947829</v>
      </c>
      <c r="D1057">
        <v>232760</v>
      </c>
      <c r="E1057">
        <v>1</v>
      </c>
      <c r="F1057">
        <v>49.99</v>
      </c>
      <c r="G1057">
        <f t="shared" si="16"/>
        <v>49.99</v>
      </c>
    </row>
    <row r="1058" spans="1:7" hidden="1" x14ac:dyDescent="0.2">
      <c r="A1058">
        <v>1057</v>
      </c>
      <c r="B1058" s="5">
        <v>42371.427083333336</v>
      </c>
      <c r="C1058">
        <v>6451190</v>
      </c>
      <c r="D1058">
        <v>239819</v>
      </c>
      <c r="E1058">
        <v>1</v>
      </c>
      <c r="F1058">
        <v>23.99</v>
      </c>
      <c r="G1058">
        <f t="shared" si="16"/>
        <v>23.99</v>
      </c>
    </row>
    <row r="1059" spans="1:7" hidden="1" x14ac:dyDescent="0.2">
      <c r="A1059">
        <v>1058</v>
      </c>
      <c r="B1059" s="5">
        <v>42371.445138888892</v>
      </c>
      <c r="C1059">
        <v>6419243</v>
      </c>
      <c r="D1059">
        <v>251100</v>
      </c>
      <c r="E1059">
        <v>1</v>
      </c>
      <c r="F1059">
        <v>6.9</v>
      </c>
      <c r="G1059">
        <f t="shared" si="16"/>
        <v>6.9</v>
      </c>
    </row>
    <row r="1060" spans="1:7" hidden="1" x14ac:dyDescent="0.2">
      <c r="A1060">
        <v>1058</v>
      </c>
      <c r="B1060" s="5">
        <v>42371.445138888892</v>
      </c>
      <c r="C1060">
        <v>6419243</v>
      </c>
      <c r="D1060">
        <v>260317</v>
      </c>
      <c r="E1060">
        <v>1</v>
      </c>
      <c r="F1060">
        <v>25.99</v>
      </c>
      <c r="G1060">
        <f t="shared" si="16"/>
        <v>25.99</v>
      </c>
    </row>
    <row r="1061" spans="1:7" hidden="1" x14ac:dyDescent="0.2">
      <c r="A1061">
        <v>1060</v>
      </c>
      <c r="B1061" s="5">
        <v>42371.45</v>
      </c>
      <c r="C1061">
        <v>14277726</v>
      </c>
      <c r="D1061">
        <v>267379</v>
      </c>
      <c r="E1061">
        <v>1</v>
      </c>
      <c r="F1061">
        <v>37.99</v>
      </c>
      <c r="G1061">
        <f t="shared" si="16"/>
        <v>37.99</v>
      </c>
    </row>
    <row r="1062" spans="1:7" hidden="1" x14ac:dyDescent="0.2">
      <c r="A1062">
        <v>1061</v>
      </c>
      <c r="B1062" s="5">
        <v>42371.461805555555</v>
      </c>
      <c r="C1062">
        <v>1711486</v>
      </c>
      <c r="D1062">
        <v>226459</v>
      </c>
      <c r="E1062">
        <v>1</v>
      </c>
      <c r="F1062">
        <v>39</v>
      </c>
      <c r="G1062">
        <f t="shared" si="16"/>
        <v>39</v>
      </c>
    </row>
    <row r="1063" spans="1:7" hidden="1" x14ac:dyDescent="0.2">
      <c r="A1063">
        <v>1062</v>
      </c>
      <c r="B1063" s="5">
        <v>42371.463888888888</v>
      </c>
      <c r="C1063">
        <v>7879804</v>
      </c>
      <c r="D1063">
        <v>113495794</v>
      </c>
      <c r="E1063">
        <v>1</v>
      </c>
      <c r="F1063">
        <v>27.99</v>
      </c>
      <c r="G1063">
        <f t="shared" si="16"/>
        <v>27.99</v>
      </c>
    </row>
    <row r="1064" spans="1:7" hidden="1" x14ac:dyDescent="0.2">
      <c r="A1064">
        <v>1063</v>
      </c>
      <c r="B1064" s="5">
        <v>42371.46597222222</v>
      </c>
      <c r="C1064">
        <v>7989374</v>
      </c>
      <c r="D1064">
        <v>254839</v>
      </c>
      <c r="E1064">
        <v>1</v>
      </c>
      <c r="F1064">
        <v>37.99</v>
      </c>
      <c r="G1064">
        <f t="shared" si="16"/>
        <v>37.99</v>
      </c>
    </row>
    <row r="1065" spans="1:7" hidden="1" x14ac:dyDescent="0.2">
      <c r="A1065">
        <v>1064</v>
      </c>
      <c r="B1065" s="5">
        <v>42371.505555555559</v>
      </c>
      <c r="C1065">
        <v>14343832</v>
      </c>
      <c r="D1065">
        <v>237330</v>
      </c>
      <c r="E1065">
        <v>1</v>
      </c>
      <c r="F1065">
        <v>33.99</v>
      </c>
      <c r="G1065">
        <f t="shared" si="16"/>
        <v>33.99</v>
      </c>
    </row>
    <row r="1066" spans="1:7" hidden="1" x14ac:dyDescent="0.2">
      <c r="A1066">
        <v>1064</v>
      </c>
      <c r="B1066" s="5">
        <v>42371.505555555559</v>
      </c>
      <c r="C1066">
        <v>14343832</v>
      </c>
      <c r="D1066">
        <v>247782</v>
      </c>
      <c r="E1066">
        <v>1</v>
      </c>
      <c r="F1066">
        <v>93.99</v>
      </c>
      <c r="G1066">
        <f t="shared" si="16"/>
        <v>93.99</v>
      </c>
    </row>
    <row r="1067" spans="1:7" hidden="1" x14ac:dyDescent="0.2">
      <c r="A1067">
        <v>1066</v>
      </c>
      <c r="B1067" s="5">
        <v>42371.518055555556</v>
      </c>
      <c r="C1067">
        <v>15901892</v>
      </c>
      <c r="D1067">
        <v>251395</v>
      </c>
      <c r="E1067">
        <v>1</v>
      </c>
      <c r="F1067">
        <v>23.99</v>
      </c>
      <c r="G1067">
        <f t="shared" si="16"/>
        <v>23.99</v>
      </c>
    </row>
    <row r="1068" spans="1:7" hidden="1" x14ac:dyDescent="0.2">
      <c r="A1068">
        <v>1067</v>
      </c>
      <c r="B1068" s="5">
        <v>42371.519444444442</v>
      </c>
      <c r="C1068">
        <v>10543604</v>
      </c>
      <c r="D1068">
        <v>262644</v>
      </c>
      <c r="E1068">
        <v>1</v>
      </c>
      <c r="F1068">
        <v>57.99</v>
      </c>
      <c r="G1068">
        <f t="shared" si="16"/>
        <v>57.99</v>
      </c>
    </row>
    <row r="1069" spans="1:7" hidden="1" x14ac:dyDescent="0.2">
      <c r="A1069">
        <v>1067</v>
      </c>
      <c r="B1069" s="5">
        <v>42371.519444444442</v>
      </c>
      <c r="C1069">
        <v>10543604</v>
      </c>
      <c r="D1069">
        <v>226594814</v>
      </c>
      <c r="E1069">
        <v>1</v>
      </c>
      <c r="F1069">
        <v>0.49</v>
      </c>
      <c r="G1069">
        <f t="shared" si="16"/>
        <v>0.49</v>
      </c>
    </row>
    <row r="1070" spans="1:7" hidden="1" x14ac:dyDescent="0.2">
      <c r="A1070">
        <v>1069</v>
      </c>
      <c r="B1070" s="5">
        <v>42371.520833333336</v>
      </c>
      <c r="C1070">
        <v>2538714</v>
      </c>
      <c r="D1070">
        <v>271270</v>
      </c>
      <c r="E1070">
        <v>1</v>
      </c>
      <c r="F1070">
        <v>38.99</v>
      </c>
      <c r="G1070">
        <f t="shared" si="16"/>
        <v>38.99</v>
      </c>
    </row>
    <row r="1071" spans="1:7" hidden="1" x14ac:dyDescent="0.2">
      <c r="A1071">
        <v>1071</v>
      </c>
      <c r="B1071" s="5">
        <v>42371.53125</v>
      </c>
      <c r="C1071">
        <v>10996471</v>
      </c>
      <c r="D1071">
        <v>56679939</v>
      </c>
      <c r="E1071">
        <v>1</v>
      </c>
      <c r="F1071">
        <v>2.99</v>
      </c>
      <c r="G1071">
        <f t="shared" si="16"/>
        <v>2.99</v>
      </c>
    </row>
    <row r="1072" spans="1:7" hidden="1" x14ac:dyDescent="0.2">
      <c r="A1072">
        <v>1071</v>
      </c>
      <c r="B1072" s="5">
        <v>42371.53125</v>
      </c>
      <c r="C1072">
        <v>10996471</v>
      </c>
      <c r="D1072">
        <v>56033055</v>
      </c>
      <c r="E1072">
        <v>1</v>
      </c>
      <c r="F1072">
        <v>3.99</v>
      </c>
      <c r="G1072">
        <f t="shared" si="16"/>
        <v>3.99</v>
      </c>
    </row>
    <row r="1073" spans="1:7" hidden="1" x14ac:dyDescent="0.2">
      <c r="A1073">
        <v>1071</v>
      </c>
      <c r="B1073" s="5">
        <v>42371.53125</v>
      </c>
      <c r="C1073">
        <v>10996471</v>
      </c>
      <c r="D1073">
        <v>61131886</v>
      </c>
      <c r="E1073">
        <v>1</v>
      </c>
      <c r="F1073">
        <v>2.99</v>
      </c>
      <c r="G1073">
        <f t="shared" si="16"/>
        <v>2.99</v>
      </c>
    </row>
    <row r="1074" spans="1:7" hidden="1" x14ac:dyDescent="0.2">
      <c r="A1074">
        <v>1073</v>
      </c>
      <c r="B1074" s="5">
        <v>42371.543055555558</v>
      </c>
      <c r="C1074">
        <v>15271157</v>
      </c>
      <c r="D1074">
        <v>223877008</v>
      </c>
      <c r="E1074">
        <v>1</v>
      </c>
      <c r="F1074">
        <v>16.989999999999998</v>
      </c>
      <c r="G1074">
        <f t="shared" si="16"/>
        <v>16.989999999999998</v>
      </c>
    </row>
    <row r="1075" spans="1:7" hidden="1" x14ac:dyDescent="0.2">
      <c r="A1075">
        <v>1074</v>
      </c>
      <c r="B1075" s="5">
        <v>42371.552083333336</v>
      </c>
      <c r="C1075">
        <v>1691762</v>
      </c>
      <c r="D1075">
        <v>244958</v>
      </c>
      <c r="E1075">
        <v>1</v>
      </c>
      <c r="F1075">
        <v>32.99</v>
      </c>
      <c r="G1075">
        <f t="shared" si="16"/>
        <v>32.99</v>
      </c>
    </row>
    <row r="1076" spans="1:7" hidden="1" x14ac:dyDescent="0.2">
      <c r="A1076">
        <v>1076</v>
      </c>
      <c r="B1076" s="5">
        <v>42371.560416666667</v>
      </c>
      <c r="C1076">
        <v>14309992</v>
      </c>
      <c r="D1076">
        <v>225235710</v>
      </c>
      <c r="E1076">
        <v>1</v>
      </c>
      <c r="F1076">
        <v>2.4900000000000002</v>
      </c>
      <c r="G1076">
        <f t="shared" si="16"/>
        <v>2.4900000000000002</v>
      </c>
    </row>
    <row r="1077" spans="1:7" hidden="1" x14ac:dyDescent="0.2">
      <c r="A1077">
        <v>1076</v>
      </c>
      <c r="B1077" s="5">
        <v>42371.560416666667</v>
      </c>
      <c r="C1077">
        <v>14309992</v>
      </c>
      <c r="D1077">
        <v>225235736</v>
      </c>
      <c r="E1077">
        <v>1</v>
      </c>
      <c r="F1077">
        <v>2.4900000000000002</v>
      </c>
      <c r="G1077">
        <f t="shared" si="16"/>
        <v>2.4900000000000002</v>
      </c>
    </row>
    <row r="1078" spans="1:7" hidden="1" x14ac:dyDescent="0.2">
      <c r="A1078">
        <v>1076</v>
      </c>
      <c r="B1078" s="5">
        <v>42371.560416666667</v>
      </c>
      <c r="C1078">
        <v>14309992</v>
      </c>
      <c r="D1078">
        <v>226594814</v>
      </c>
      <c r="E1078">
        <v>3</v>
      </c>
      <c r="F1078">
        <v>0.49</v>
      </c>
      <c r="G1078">
        <f t="shared" si="16"/>
        <v>1.47</v>
      </c>
    </row>
    <row r="1079" spans="1:7" hidden="1" x14ac:dyDescent="0.2">
      <c r="A1079">
        <v>1079</v>
      </c>
      <c r="B1079" s="5">
        <v>42371.57708333333</v>
      </c>
      <c r="C1079">
        <v>549862</v>
      </c>
      <c r="D1079">
        <v>230522</v>
      </c>
      <c r="E1079">
        <v>1</v>
      </c>
      <c r="F1079">
        <v>48.99</v>
      </c>
      <c r="G1079">
        <f t="shared" si="16"/>
        <v>48.99</v>
      </c>
    </row>
    <row r="1080" spans="1:7" hidden="1" x14ac:dyDescent="0.2">
      <c r="A1080">
        <v>1079</v>
      </c>
      <c r="B1080" s="5">
        <v>42371.57708333333</v>
      </c>
      <c r="C1080">
        <v>549862</v>
      </c>
      <c r="D1080">
        <v>231089</v>
      </c>
      <c r="E1080">
        <v>1</v>
      </c>
      <c r="F1080">
        <v>58.99</v>
      </c>
      <c r="G1080">
        <f t="shared" si="16"/>
        <v>58.99</v>
      </c>
    </row>
    <row r="1081" spans="1:7" hidden="1" x14ac:dyDescent="0.2">
      <c r="A1081">
        <v>1079</v>
      </c>
      <c r="B1081" s="5">
        <v>42371.57708333333</v>
      </c>
      <c r="C1081">
        <v>549862</v>
      </c>
      <c r="D1081">
        <v>259308</v>
      </c>
      <c r="E1081">
        <v>1</v>
      </c>
      <c r="F1081">
        <v>29.99</v>
      </c>
      <c r="G1081">
        <f t="shared" si="16"/>
        <v>29.99</v>
      </c>
    </row>
    <row r="1082" spans="1:7" hidden="1" x14ac:dyDescent="0.2">
      <c r="A1082">
        <v>1079</v>
      </c>
      <c r="B1082" s="5">
        <v>42371.57708333333</v>
      </c>
      <c r="C1082">
        <v>549862</v>
      </c>
      <c r="D1082">
        <v>277211</v>
      </c>
      <c r="E1082">
        <v>2</v>
      </c>
      <c r="F1082">
        <v>9.99</v>
      </c>
      <c r="G1082">
        <f t="shared" si="16"/>
        <v>19.98</v>
      </c>
    </row>
    <row r="1083" spans="1:7" hidden="1" x14ac:dyDescent="0.2">
      <c r="A1083">
        <v>1085</v>
      </c>
      <c r="B1083" s="5">
        <v>42371.636111111111</v>
      </c>
      <c r="C1083">
        <v>21231383</v>
      </c>
      <c r="D1083">
        <v>274121</v>
      </c>
      <c r="E1083">
        <v>1</v>
      </c>
      <c r="F1083">
        <v>31.99</v>
      </c>
      <c r="G1083">
        <f t="shared" si="16"/>
        <v>31.99</v>
      </c>
    </row>
    <row r="1084" spans="1:7" hidden="1" x14ac:dyDescent="0.2">
      <c r="A1084">
        <v>1085</v>
      </c>
      <c r="B1084" s="5">
        <v>42371.636111111111</v>
      </c>
      <c r="C1084">
        <v>21231383</v>
      </c>
      <c r="D1084">
        <v>412605</v>
      </c>
      <c r="E1084">
        <v>1</v>
      </c>
      <c r="F1084">
        <v>31.99</v>
      </c>
      <c r="G1084">
        <f t="shared" si="16"/>
        <v>31.99</v>
      </c>
    </row>
    <row r="1085" spans="1:7" hidden="1" x14ac:dyDescent="0.2">
      <c r="A1085">
        <v>1085</v>
      </c>
      <c r="B1085" s="5">
        <v>42371.636111111111</v>
      </c>
      <c r="C1085">
        <v>21231383</v>
      </c>
      <c r="D1085">
        <v>43113079</v>
      </c>
      <c r="E1085">
        <v>1</v>
      </c>
      <c r="F1085">
        <v>14.99</v>
      </c>
      <c r="G1085">
        <f t="shared" si="16"/>
        <v>14.99</v>
      </c>
    </row>
    <row r="1086" spans="1:7" hidden="1" x14ac:dyDescent="0.2">
      <c r="A1086">
        <v>1085</v>
      </c>
      <c r="B1086" s="5">
        <v>42371.636111111111</v>
      </c>
      <c r="C1086">
        <v>21231383</v>
      </c>
      <c r="D1086">
        <v>43113249</v>
      </c>
      <c r="E1086">
        <v>1</v>
      </c>
      <c r="F1086">
        <v>14.99</v>
      </c>
      <c r="G1086">
        <f t="shared" si="16"/>
        <v>14.99</v>
      </c>
    </row>
    <row r="1087" spans="1:7" hidden="1" x14ac:dyDescent="0.2">
      <c r="A1087">
        <v>1085</v>
      </c>
      <c r="B1087" s="5">
        <v>42371.636111111111</v>
      </c>
      <c r="C1087">
        <v>21231383</v>
      </c>
      <c r="D1087">
        <v>43113231</v>
      </c>
      <c r="E1087">
        <v>1</v>
      </c>
      <c r="F1087">
        <v>14.99</v>
      </c>
      <c r="G1087">
        <f t="shared" si="16"/>
        <v>14.99</v>
      </c>
    </row>
    <row r="1088" spans="1:7" hidden="1" x14ac:dyDescent="0.2">
      <c r="A1088">
        <v>1085</v>
      </c>
      <c r="B1088" s="5">
        <v>42371.636111111111</v>
      </c>
      <c r="C1088">
        <v>21231383</v>
      </c>
      <c r="D1088">
        <v>127638038</v>
      </c>
      <c r="E1088">
        <v>1</v>
      </c>
      <c r="F1088">
        <v>26.99</v>
      </c>
      <c r="G1088">
        <f t="shared" si="16"/>
        <v>26.99</v>
      </c>
    </row>
    <row r="1089" spans="1:7" hidden="1" x14ac:dyDescent="0.2">
      <c r="A1089">
        <v>1085</v>
      </c>
      <c r="B1089" s="5">
        <v>42371.636111111111</v>
      </c>
      <c r="C1089">
        <v>21231383</v>
      </c>
      <c r="D1089">
        <v>244824310</v>
      </c>
      <c r="E1089">
        <v>1</v>
      </c>
      <c r="F1089">
        <v>8.99</v>
      </c>
      <c r="G1089">
        <f t="shared" si="16"/>
        <v>8.99</v>
      </c>
    </row>
    <row r="1090" spans="1:7" hidden="1" x14ac:dyDescent="0.2">
      <c r="A1090">
        <v>1089</v>
      </c>
      <c r="B1090" s="5">
        <v>42371.640972222223</v>
      </c>
      <c r="C1090">
        <v>10584376</v>
      </c>
      <c r="D1090">
        <v>244824324</v>
      </c>
      <c r="E1090">
        <v>1</v>
      </c>
      <c r="F1090">
        <v>3.99</v>
      </c>
      <c r="G1090">
        <f t="shared" si="16"/>
        <v>3.99</v>
      </c>
    </row>
    <row r="1091" spans="1:7" hidden="1" x14ac:dyDescent="0.2">
      <c r="A1091">
        <v>1090</v>
      </c>
      <c r="B1091" s="5">
        <v>42371.694444444445</v>
      </c>
      <c r="C1091">
        <v>8078027</v>
      </c>
      <c r="D1091">
        <v>365781</v>
      </c>
      <c r="E1091">
        <v>1</v>
      </c>
      <c r="F1091">
        <v>52.99</v>
      </c>
      <c r="G1091">
        <f t="shared" ref="G1091:G1154" si="17">(E1091*F1091)</f>
        <v>52.99</v>
      </c>
    </row>
    <row r="1092" spans="1:7" hidden="1" x14ac:dyDescent="0.2">
      <c r="A1092">
        <v>1091</v>
      </c>
      <c r="B1092" s="5">
        <v>42371.390972222223</v>
      </c>
      <c r="C1092">
        <v>5540230</v>
      </c>
      <c r="D1092">
        <v>232811</v>
      </c>
      <c r="E1092">
        <v>1</v>
      </c>
      <c r="F1092">
        <v>14.99</v>
      </c>
      <c r="G1092">
        <f t="shared" si="17"/>
        <v>14.99</v>
      </c>
    </row>
    <row r="1093" spans="1:7" hidden="1" x14ac:dyDescent="0.2">
      <c r="A1093">
        <v>1092</v>
      </c>
      <c r="B1093" s="5">
        <v>42371.434027777781</v>
      </c>
      <c r="C1093">
        <v>1553648</v>
      </c>
      <c r="D1093">
        <v>129212181</v>
      </c>
      <c r="E1093">
        <v>1</v>
      </c>
      <c r="F1093">
        <v>31.99</v>
      </c>
      <c r="G1093">
        <f t="shared" si="17"/>
        <v>31.99</v>
      </c>
    </row>
    <row r="1094" spans="1:7" hidden="1" x14ac:dyDescent="0.2">
      <c r="A1094">
        <v>1093</v>
      </c>
      <c r="B1094" s="5">
        <v>42371.462500000001</v>
      </c>
      <c r="C1094">
        <v>15283837</v>
      </c>
      <c r="D1094">
        <v>244824297</v>
      </c>
      <c r="E1094">
        <v>1</v>
      </c>
      <c r="F1094">
        <v>7.19</v>
      </c>
      <c r="G1094">
        <f t="shared" si="17"/>
        <v>7.19</v>
      </c>
    </row>
    <row r="1095" spans="1:7" hidden="1" x14ac:dyDescent="0.2">
      <c r="A1095">
        <v>1094</v>
      </c>
      <c r="B1095" s="5">
        <v>42371.484027777777</v>
      </c>
      <c r="C1095">
        <v>21233183</v>
      </c>
      <c r="D1095">
        <v>30317244</v>
      </c>
      <c r="E1095">
        <v>1</v>
      </c>
      <c r="F1095">
        <v>57.99</v>
      </c>
      <c r="G1095">
        <f t="shared" si="17"/>
        <v>57.99</v>
      </c>
    </row>
    <row r="1096" spans="1:7" hidden="1" x14ac:dyDescent="0.2">
      <c r="A1096">
        <v>1096</v>
      </c>
      <c r="B1096" s="5">
        <v>42371.515277777777</v>
      </c>
      <c r="C1096">
        <v>13852815</v>
      </c>
      <c r="D1096">
        <v>254634</v>
      </c>
      <c r="E1096">
        <v>1</v>
      </c>
      <c r="F1096">
        <v>38.99</v>
      </c>
      <c r="G1096">
        <f t="shared" si="17"/>
        <v>38.99</v>
      </c>
    </row>
    <row r="1097" spans="1:7" hidden="1" x14ac:dyDescent="0.2">
      <c r="A1097">
        <v>1096</v>
      </c>
      <c r="B1097" s="5">
        <v>42371.515277777777</v>
      </c>
      <c r="C1097">
        <v>13852815</v>
      </c>
      <c r="D1097">
        <v>242812095</v>
      </c>
      <c r="E1097">
        <v>1</v>
      </c>
      <c r="F1097">
        <v>35.69</v>
      </c>
      <c r="G1097">
        <f t="shared" si="17"/>
        <v>35.69</v>
      </c>
    </row>
    <row r="1098" spans="1:7" hidden="1" x14ac:dyDescent="0.2">
      <c r="A1098">
        <v>1096</v>
      </c>
      <c r="B1098" s="5">
        <v>42371.515277777777</v>
      </c>
      <c r="C1098">
        <v>13852815</v>
      </c>
      <c r="D1098">
        <v>243496367</v>
      </c>
      <c r="E1098">
        <v>1</v>
      </c>
      <c r="F1098">
        <v>14.99</v>
      </c>
      <c r="G1098">
        <f t="shared" si="17"/>
        <v>14.99</v>
      </c>
    </row>
    <row r="1099" spans="1:7" hidden="1" x14ac:dyDescent="0.2">
      <c r="A1099">
        <v>1096</v>
      </c>
      <c r="B1099" s="5">
        <v>42371.515277777777</v>
      </c>
      <c r="C1099">
        <v>13852815</v>
      </c>
      <c r="D1099">
        <v>258454433</v>
      </c>
      <c r="E1099">
        <v>1</v>
      </c>
      <c r="F1099">
        <v>39.99</v>
      </c>
      <c r="G1099">
        <f t="shared" si="17"/>
        <v>39.99</v>
      </c>
    </row>
    <row r="1100" spans="1:7" hidden="1" x14ac:dyDescent="0.2">
      <c r="A1100">
        <v>1099</v>
      </c>
      <c r="B1100" s="5">
        <v>42371.563888888886</v>
      </c>
      <c r="C1100">
        <v>11852059</v>
      </c>
      <c r="D1100">
        <v>231644</v>
      </c>
      <c r="E1100">
        <v>1</v>
      </c>
      <c r="F1100">
        <v>31.99</v>
      </c>
      <c r="G1100">
        <f t="shared" si="17"/>
        <v>31.99</v>
      </c>
    </row>
    <row r="1101" spans="1:7" hidden="1" x14ac:dyDescent="0.2">
      <c r="A1101">
        <v>1099</v>
      </c>
      <c r="B1101" s="5">
        <v>42371.563888888886</v>
      </c>
      <c r="C1101">
        <v>11852059</v>
      </c>
      <c r="D1101">
        <v>511697</v>
      </c>
      <c r="E1101">
        <v>1</v>
      </c>
      <c r="F1101">
        <v>32.99</v>
      </c>
      <c r="G1101">
        <f t="shared" si="17"/>
        <v>32.99</v>
      </c>
    </row>
    <row r="1102" spans="1:7" hidden="1" x14ac:dyDescent="0.2">
      <c r="A1102">
        <v>1101</v>
      </c>
      <c r="B1102" s="5">
        <v>42371.581944444442</v>
      </c>
      <c r="C1102">
        <v>11043256</v>
      </c>
      <c r="D1102">
        <v>75231169</v>
      </c>
      <c r="E1102">
        <v>1</v>
      </c>
      <c r="F1102">
        <v>53.99</v>
      </c>
      <c r="G1102">
        <f t="shared" si="17"/>
        <v>53.99</v>
      </c>
    </row>
    <row r="1103" spans="1:7" hidden="1" x14ac:dyDescent="0.2">
      <c r="A1103">
        <v>1102</v>
      </c>
      <c r="B1103" s="5">
        <v>42371.693749999999</v>
      </c>
      <c r="C1103">
        <v>5378796</v>
      </c>
      <c r="D1103">
        <v>285364</v>
      </c>
      <c r="E1103">
        <v>1</v>
      </c>
      <c r="F1103">
        <v>62.99</v>
      </c>
      <c r="G1103">
        <f t="shared" si="17"/>
        <v>62.99</v>
      </c>
    </row>
    <row r="1104" spans="1:7" hidden="1" x14ac:dyDescent="0.2">
      <c r="A1104">
        <v>1103</v>
      </c>
      <c r="B1104" s="5">
        <v>42371.380555555559</v>
      </c>
      <c r="C1104">
        <v>1677731</v>
      </c>
      <c r="D1104">
        <v>271275</v>
      </c>
      <c r="E1104">
        <v>1</v>
      </c>
      <c r="F1104">
        <v>59.99</v>
      </c>
      <c r="G1104">
        <f t="shared" si="17"/>
        <v>59.99</v>
      </c>
    </row>
    <row r="1105" spans="1:7" hidden="1" x14ac:dyDescent="0.2">
      <c r="A1105">
        <v>1103</v>
      </c>
      <c r="B1105" s="5">
        <v>42371.380555555559</v>
      </c>
      <c r="C1105">
        <v>1677731</v>
      </c>
      <c r="D1105">
        <v>242812090</v>
      </c>
      <c r="E1105">
        <v>1</v>
      </c>
      <c r="F1105">
        <v>9.99</v>
      </c>
      <c r="G1105">
        <f t="shared" si="17"/>
        <v>9.99</v>
      </c>
    </row>
    <row r="1106" spans="1:7" hidden="1" x14ac:dyDescent="0.2">
      <c r="A1106">
        <v>1105</v>
      </c>
      <c r="B1106" s="5">
        <v>42371.393055555556</v>
      </c>
      <c r="C1106">
        <v>3603658</v>
      </c>
      <c r="D1106">
        <v>408295</v>
      </c>
      <c r="E1106">
        <v>1</v>
      </c>
      <c r="F1106">
        <v>30.79</v>
      </c>
      <c r="G1106">
        <f t="shared" si="17"/>
        <v>30.79</v>
      </c>
    </row>
    <row r="1107" spans="1:7" hidden="1" x14ac:dyDescent="0.2">
      <c r="A1107">
        <v>1105</v>
      </c>
      <c r="B1107" s="5">
        <v>42371.393055555556</v>
      </c>
      <c r="C1107">
        <v>3603658</v>
      </c>
      <c r="D1107">
        <v>180413876</v>
      </c>
      <c r="E1107">
        <v>1</v>
      </c>
      <c r="F1107">
        <v>9.99</v>
      </c>
      <c r="G1107">
        <f t="shared" si="17"/>
        <v>9.99</v>
      </c>
    </row>
    <row r="1108" spans="1:7" hidden="1" x14ac:dyDescent="0.2">
      <c r="A1108">
        <v>1107</v>
      </c>
      <c r="B1108" s="5">
        <v>42371.415277777778</v>
      </c>
      <c r="C1108">
        <v>1977138</v>
      </c>
      <c r="D1108">
        <v>244508</v>
      </c>
      <c r="E1108">
        <v>1</v>
      </c>
      <c r="F1108">
        <v>12.99</v>
      </c>
      <c r="G1108">
        <f t="shared" si="17"/>
        <v>12.99</v>
      </c>
    </row>
    <row r="1109" spans="1:7" hidden="1" x14ac:dyDescent="0.2">
      <c r="A1109">
        <v>1108</v>
      </c>
      <c r="B1109" s="5">
        <v>42371.484722222223</v>
      </c>
      <c r="C1109">
        <v>7360804</v>
      </c>
      <c r="D1109">
        <v>454844</v>
      </c>
      <c r="E1109">
        <v>1</v>
      </c>
      <c r="F1109">
        <v>51.99</v>
      </c>
      <c r="G1109">
        <f t="shared" si="17"/>
        <v>51.99</v>
      </c>
    </row>
    <row r="1110" spans="1:7" hidden="1" x14ac:dyDescent="0.2">
      <c r="A1110">
        <v>1109</v>
      </c>
      <c r="B1110" s="5">
        <v>42371.499305555553</v>
      </c>
      <c r="C1110">
        <v>12561030</v>
      </c>
      <c r="D1110">
        <v>275538</v>
      </c>
      <c r="E1110">
        <v>1</v>
      </c>
      <c r="F1110">
        <v>129.94999999999999</v>
      </c>
      <c r="G1110">
        <f t="shared" si="17"/>
        <v>129.94999999999999</v>
      </c>
    </row>
    <row r="1111" spans="1:7" hidden="1" x14ac:dyDescent="0.2">
      <c r="A1111">
        <v>1110</v>
      </c>
      <c r="B1111" s="5">
        <v>42371.515277777777</v>
      </c>
      <c r="C1111">
        <v>5960322</v>
      </c>
      <c r="D1111">
        <v>261086</v>
      </c>
      <c r="E1111">
        <v>1</v>
      </c>
      <c r="F1111">
        <v>4.1900000000000004</v>
      </c>
      <c r="G1111">
        <f t="shared" si="17"/>
        <v>4.1900000000000004</v>
      </c>
    </row>
    <row r="1112" spans="1:7" hidden="1" x14ac:dyDescent="0.2">
      <c r="A1112">
        <v>1111</v>
      </c>
      <c r="B1112" s="5">
        <v>42371.518055555556</v>
      </c>
      <c r="C1112">
        <v>2587124</v>
      </c>
      <c r="D1112">
        <v>244385</v>
      </c>
      <c r="E1112">
        <v>1</v>
      </c>
      <c r="F1112">
        <v>16.79</v>
      </c>
      <c r="G1112">
        <f t="shared" si="17"/>
        <v>16.79</v>
      </c>
    </row>
    <row r="1113" spans="1:7" hidden="1" x14ac:dyDescent="0.2">
      <c r="A1113">
        <v>1111</v>
      </c>
      <c r="B1113" s="5">
        <v>42371.518055555556</v>
      </c>
      <c r="C1113">
        <v>2587124</v>
      </c>
      <c r="D1113">
        <v>135686349</v>
      </c>
      <c r="E1113">
        <v>1</v>
      </c>
      <c r="F1113">
        <v>64.39</v>
      </c>
      <c r="G1113">
        <f t="shared" si="17"/>
        <v>64.39</v>
      </c>
    </row>
    <row r="1114" spans="1:7" hidden="1" x14ac:dyDescent="0.2">
      <c r="A1114">
        <v>1113</v>
      </c>
      <c r="B1114" s="5">
        <v>42371.582638888889</v>
      </c>
      <c r="C1114">
        <v>14236009</v>
      </c>
      <c r="D1114">
        <v>275538</v>
      </c>
      <c r="E1114">
        <v>1</v>
      </c>
      <c r="F1114">
        <v>129.94999999999999</v>
      </c>
      <c r="G1114">
        <f t="shared" si="17"/>
        <v>129.94999999999999</v>
      </c>
    </row>
    <row r="1115" spans="1:7" hidden="1" x14ac:dyDescent="0.2">
      <c r="A1115">
        <v>1113</v>
      </c>
      <c r="B1115" s="5">
        <v>42371.582638888889</v>
      </c>
      <c r="C1115">
        <v>14236009</v>
      </c>
      <c r="D1115">
        <v>515731</v>
      </c>
      <c r="E1115">
        <v>1</v>
      </c>
      <c r="F1115">
        <v>42.99</v>
      </c>
      <c r="G1115">
        <f t="shared" si="17"/>
        <v>42.99</v>
      </c>
    </row>
    <row r="1116" spans="1:7" hidden="1" x14ac:dyDescent="0.2">
      <c r="A1116">
        <v>1115</v>
      </c>
      <c r="B1116" s="5">
        <v>42371.627083333333</v>
      </c>
      <c r="C1116">
        <v>18623423</v>
      </c>
      <c r="D1116">
        <v>250961</v>
      </c>
      <c r="E1116">
        <v>1</v>
      </c>
      <c r="F1116">
        <v>72.989999999999995</v>
      </c>
      <c r="G1116">
        <f t="shared" si="17"/>
        <v>72.989999999999995</v>
      </c>
    </row>
    <row r="1117" spans="1:7" hidden="1" x14ac:dyDescent="0.2">
      <c r="A1117">
        <v>1116</v>
      </c>
      <c r="B1117" s="5">
        <v>42371.658333333333</v>
      </c>
      <c r="C1117">
        <v>7693639</v>
      </c>
      <c r="D1117">
        <v>241452</v>
      </c>
      <c r="E1117">
        <v>1</v>
      </c>
      <c r="F1117">
        <v>43.99</v>
      </c>
      <c r="G1117">
        <f t="shared" si="17"/>
        <v>43.99</v>
      </c>
    </row>
    <row r="1118" spans="1:7" hidden="1" x14ac:dyDescent="0.2">
      <c r="A1118">
        <v>1117</v>
      </c>
      <c r="B1118" s="5">
        <v>42371.383333333331</v>
      </c>
      <c r="C1118">
        <v>4550823</v>
      </c>
      <c r="D1118">
        <v>114150029</v>
      </c>
      <c r="E1118">
        <v>1</v>
      </c>
      <c r="F1118">
        <v>41.99</v>
      </c>
      <c r="G1118">
        <f t="shared" si="17"/>
        <v>41.99</v>
      </c>
    </row>
    <row r="1119" spans="1:7" hidden="1" x14ac:dyDescent="0.2">
      <c r="A1119">
        <v>1117</v>
      </c>
      <c r="B1119" s="5">
        <v>42371.383333333331</v>
      </c>
      <c r="C1119">
        <v>4550823</v>
      </c>
      <c r="D1119">
        <v>114150034</v>
      </c>
      <c r="E1119">
        <v>1</v>
      </c>
      <c r="F1119">
        <v>22.99</v>
      </c>
      <c r="G1119">
        <f t="shared" si="17"/>
        <v>22.99</v>
      </c>
    </row>
    <row r="1120" spans="1:7" hidden="1" x14ac:dyDescent="0.2">
      <c r="A1120">
        <v>1119</v>
      </c>
      <c r="B1120" s="5">
        <v>42371.384027777778</v>
      </c>
      <c r="C1120">
        <v>967727</v>
      </c>
      <c r="D1120">
        <v>403851</v>
      </c>
      <c r="E1120">
        <v>1</v>
      </c>
      <c r="F1120">
        <v>53.99</v>
      </c>
      <c r="G1120">
        <f t="shared" si="17"/>
        <v>53.99</v>
      </c>
    </row>
    <row r="1121" spans="1:7" hidden="1" x14ac:dyDescent="0.2">
      <c r="A1121">
        <v>1120</v>
      </c>
      <c r="B1121" s="5">
        <v>42371.412499999999</v>
      </c>
      <c r="C1121">
        <v>9746683</v>
      </c>
      <c r="D1121">
        <v>517318</v>
      </c>
      <c r="E1121">
        <v>1</v>
      </c>
      <c r="F1121">
        <v>84.99</v>
      </c>
      <c r="G1121">
        <f t="shared" si="17"/>
        <v>84.99</v>
      </c>
    </row>
    <row r="1122" spans="1:7" hidden="1" x14ac:dyDescent="0.2">
      <c r="A1122">
        <v>1121</v>
      </c>
      <c r="B1122" s="5">
        <v>42371.427083333336</v>
      </c>
      <c r="C1122">
        <v>4522031</v>
      </c>
      <c r="D1122">
        <v>244824300</v>
      </c>
      <c r="E1122">
        <v>1</v>
      </c>
      <c r="F1122">
        <v>62.99</v>
      </c>
      <c r="G1122">
        <f t="shared" si="17"/>
        <v>62.99</v>
      </c>
    </row>
    <row r="1123" spans="1:7" hidden="1" x14ac:dyDescent="0.2">
      <c r="A1123">
        <v>1121</v>
      </c>
      <c r="B1123" s="5">
        <v>42371.427083333336</v>
      </c>
      <c r="C1123">
        <v>4522031</v>
      </c>
      <c r="D1123">
        <v>257079661</v>
      </c>
      <c r="E1123">
        <v>1</v>
      </c>
      <c r="F1123">
        <v>22.99</v>
      </c>
      <c r="G1123">
        <f t="shared" si="17"/>
        <v>22.99</v>
      </c>
    </row>
    <row r="1124" spans="1:7" hidden="1" x14ac:dyDescent="0.2">
      <c r="A1124">
        <v>1123</v>
      </c>
      <c r="B1124" s="5">
        <v>42371.430555555555</v>
      </c>
      <c r="C1124">
        <v>3619646</v>
      </c>
      <c r="D1124">
        <v>264398</v>
      </c>
      <c r="E1124">
        <v>1</v>
      </c>
      <c r="F1124">
        <v>33.590000000000003</v>
      </c>
      <c r="G1124">
        <f t="shared" si="17"/>
        <v>33.590000000000003</v>
      </c>
    </row>
    <row r="1125" spans="1:7" hidden="1" x14ac:dyDescent="0.2">
      <c r="A1125">
        <v>1123</v>
      </c>
      <c r="B1125" s="5">
        <v>42371.430555555555</v>
      </c>
      <c r="C1125">
        <v>3619646</v>
      </c>
      <c r="D1125">
        <v>367192</v>
      </c>
      <c r="E1125">
        <v>1</v>
      </c>
      <c r="F1125">
        <v>7.9</v>
      </c>
      <c r="G1125">
        <f t="shared" si="17"/>
        <v>7.9</v>
      </c>
    </row>
    <row r="1126" spans="1:7" hidden="1" x14ac:dyDescent="0.2">
      <c r="A1126">
        <v>1125</v>
      </c>
      <c r="B1126" s="5">
        <v>42371.453472222223</v>
      </c>
      <c r="C1126">
        <v>11498700</v>
      </c>
      <c r="D1126">
        <v>249114</v>
      </c>
      <c r="E1126">
        <v>1</v>
      </c>
      <c r="F1126">
        <v>24.99</v>
      </c>
      <c r="G1126">
        <f t="shared" si="17"/>
        <v>24.99</v>
      </c>
    </row>
    <row r="1127" spans="1:7" hidden="1" x14ac:dyDescent="0.2">
      <c r="A1127">
        <v>1125</v>
      </c>
      <c r="B1127" s="5">
        <v>42371.453472222223</v>
      </c>
      <c r="C1127">
        <v>11498700</v>
      </c>
      <c r="D1127">
        <v>155174653</v>
      </c>
      <c r="E1127">
        <v>1</v>
      </c>
      <c r="F1127">
        <v>27.99</v>
      </c>
      <c r="G1127">
        <f t="shared" si="17"/>
        <v>27.99</v>
      </c>
    </row>
    <row r="1128" spans="1:7" hidden="1" x14ac:dyDescent="0.2">
      <c r="A1128">
        <v>1127</v>
      </c>
      <c r="B1128" s="5">
        <v>42371.462500000001</v>
      </c>
      <c r="C1128">
        <v>4539121</v>
      </c>
      <c r="D1128">
        <v>228543</v>
      </c>
      <c r="E1128">
        <v>1</v>
      </c>
      <c r="F1128">
        <v>97.99</v>
      </c>
      <c r="G1128">
        <f t="shared" si="17"/>
        <v>97.99</v>
      </c>
    </row>
    <row r="1129" spans="1:7" hidden="1" x14ac:dyDescent="0.2">
      <c r="A1129">
        <v>1127</v>
      </c>
      <c r="B1129" s="5">
        <v>42371.462500000001</v>
      </c>
      <c r="C1129">
        <v>4539121</v>
      </c>
      <c r="D1129">
        <v>254397</v>
      </c>
      <c r="E1129">
        <v>1</v>
      </c>
      <c r="F1129">
        <v>23.09</v>
      </c>
      <c r="G1129">
        <f t="shared" si="17"/>
        <v>23.09</v>
      </c>
    </row>
    <row r="1130" spans="1:7" hidden="1" x14ac:dyDescent="0.2">
      <c r="A1130">
        <v>1129</v>
      </c>
      <c r="B1130" s="5">
        <v>42371.495833333334</v>
      </c>
      <c r="C1130">
        <v>5758956</v>
      </c>
      <c r="D1130">
        <v>474540</v>
      </c>
      <c r="E1130">
        <v>1</v>
      </c>
      <c r="F1130">
        <v>24.99</v>
      </c>
      <c r="G1130">
        <f t="shared" si="17"/>
        <v>24.99</v>
      </c>
    </row>
    <row r="1131" spans="1:7" hidden="1" x14ac:dyDescent="0.2">
      <c r="A1131">
        <v>1130</v>
      </c>
      <c r="B1131" s="5">
        <v>42371.540972222225</v>
      </c>
      <c r="C1131">
        <v>11288865</v>
      </c>
      <c r="D1131">
        <v>393675</v>
      </c>
      <c r="E1131">
        <v>1</v>
      </c>
      <c r="F1131">
        <v>8.99</v>
      </c>
      <c r="G1131">
        <f t="shared" si="17"/>
        <v>8.99</v>
      </c>
    </row>
    <row r="1132" spans="1:7" hidden="1" x14ac:dyDescent="0.2">
      <c r="A1132">
        <v>1130</v>
      </c>
      <c r="B1132" s="5">
        <v>42371.540972222225</v>
      </c>
      <c r="C1132">
        <v>11288865</v>
      </c>
      <c r="D1132">
        <v>401170</v>
      </c>
      <c r="E1132">
        <v>1</v>
      </c>
      <c r="F1132">
        <v>16.989999999999998</v>
      </c>
      <c r="G1132">
        <f t="shared" si="17"/>
        <v>16.989999999999998</v>
      </c>
    </row>
    <row r="1133" spans="1:7" hidden="1" x14ac:dyDescent="0.2">
      <c r="A1133">
        <v>1133</v>
      </c>
      <c r="B1133" s="5">
        <v>42371.542361111111</v>
      </c>
      <c r="C1133">
        <v>14474281</v>
      </c>
      <c r="D1133">
        <v>416393</v>
      </c>
      <c r="E1133">
        <v>1</v>
      </c>
      <c r="F1133">
        <v>8.49</v>
      </c>
      <c r="G1133">
        <f t="shared" si="17"/>
        <v>8.49</v>
      </c>
    </row>
    <row r="1134" spans="1:7" hidden="1" x14ac:dyDescent="0.2">
      <c r="A1134">
        <v>1133</v>
      </c>
      <c r="B1134" s="5">
        <v>42371.542361111111</v>
      </c>
      <c r="C1134">
        <v>14474281</v>
      </c>
      <c r="D1134">
        <v>171339018</v>
      </c>
      <c r="E1134">
        <v>1</v>
      </c>
      <c r="F1134">
        <v>8.49</v>
      </c>
      <c r="G1134">
        <f t="shared" si="17"/>
        <v>8.49</v>
      </c>
    </row>
    <row r="1135" spans="1:7" hidden="1" x14ac:dyDescent="0.2">
      <c r="A1135">
        <v>1133</v>
      </c>
      <c r="B1135" s="5">
        <v>42371.542361111111</v>
      </c>
      <c r="C1135">
        <v>14474281</v>
      </c>
      <c r="D1135">
        <v>171339024</v>
      </c>
      <c r="E1135">
        <v>1</v>
      </c>
      <c r="F1135">
        <v>8.49</v>
      </c>
      <c r="G1135">
        <f t="shared" si="17"/>
        <v>8.49</v>
      </c>
    </row>
    <row r="1136" spans="1:7" hidden="1" x14ac:dyDescent="0.2">
      <c r="A1136">
        <v>1135</v>
      </c>
      <c r="B1136" s="5">
        <v>42371.415972222225</v>
      </c>
      <c r="C1136">
        <v>440432</v>
      </c>
      <c r="D1136">
        <v>261086</v>
      </c>
      <c r="E1136">
        <v>1</v>
      </c>
      <c r="F1136">
        <v>4.1900000000000004</v>
      </c>
      <c r="G1136">
        <f t="shared" si="17"/>
        <v>4.1900000000000004</v>
      </c>
    </row>
    <row r="1137" spans="1:7" hidden="1" x14ac:dyDescent="0.2">
      <c r="A1137">
        <v>1136</v>
      </c>
      <c r="B1137" s="5">
        <v>42371.438194444447</v>
      </c>
      <c r="C1137">
        <v>527516</v>
      </c>
      <c r="D1137">
        <v>260513</v>
      </c>
      <c r="E1137">
        <v>1</v>
      </c>
      <c r="F1137">
        <v>22.99</v>
      </c>
      <c r="G1137">
        <f t="shared" si="17"/>
        <v>22.99</v>
      </c>
    </row>
    <row r="1138" spans="1:7" hidden="1" x14ac:dyDescent="0.2">
      <c r="A1138">
        <v>1136</v>
      </c>
      <c r="B1138" s="5">
        <v>42371.438194444447</v>
      </c>
      <c r="C1138">
        <v>527516</v>
      </c>
      <c r="D1138">
        <v>271063</v>
      </c>
      <c r="E1138">
        <v>1</v>
      </c>
      <c r="F1138">
        <v>24.99</v>
      </c>
      <c r="G1138">
        <f t="shared" si="17"/>
        <v>24.99</v>
      </c>
    </row>
    <row r="1139" spans="1:7" hidden="1" x14ac:dyDescent="0.2">
      <c r="A1139">
        <v>1139</v>
      </c>
      <c r="B1139" s="5">
        <v>42371.45</v>
      </c>
      <c r="C1139">
        <v>4992905</v>
      </c>
      <c r="D1139">
        <v>248743</v>
      </c>
      <c r="E1139">
        <v>1</v>
      </c>
      <c r="F1139">
        <v>24.99</v>
      </c>
      <c r="G1139">
        <f t="shared" si="17"/>
        <v>24.99</v>
      </c>
    </row>
    <row r="1140" spans="1:7" hidden="1" x14ac:dyDescent="0.2">
      <c r="A1140">
        <v>1139</v>
      </c>
      <c r="B1140" s="5">
        <v>42371.45</v>
      </c>
      <c r="C1140">
        <v>4992905</v>
      </c>
      <c r="D1140">
        <v>252615000</v>
      </c>
      <c r="E1140">
        <v>1</v>
      </c>
      <c r="F1140">
        <v>24.99</v>
      </c>
      <c r="G1140">
        <f t="shared" si="17"/>
        <v>24.99</v>
      </c>
    </row>
    <row r="1141" spans="1:7" hidden="1" x14ac:dyDescent="0.2">
      <c r="A1141">
        <v>1139</v>
      </c>
      <c r="B1141" s="5">
        <v>42371.45</v>
      </c>
      <c r="C1141">
        <v>4992905</v>
      </c>
      <c r="D1141">
        <v>252615007</v>
      </c>
      <c r="E1141">
        <v>1</v>
      </c>
      <c r="F1141">
        <v>19.989999999999998</v>
      </c>
      <c r="G1141">
        <f t="shared" si="17"/>
        <v>19.989999999999998</v>
      </c>
    </row>
    <row r="1142" spans="1:7" hidden="1" x14ac:dyDescent="0.2">
      <c r="A1142">
        <v>1142</v>
      </c>
      <c r="B1142" s="5">
        <v>42371.47152777778</v>
      </c>
      <c r="C1142">
        <v>19466342</v>
      </c>
      <c r="D1142">
        <v>233236</v>
      </c>
      <c r="E1142">
        <v>1</v>
      </c>
      <c r="F1142">
        <v>44.09</v>
      </c>
      <c r="G1142">
        <f t="shared" si="17"/>
        <v>44.09</v>
      </c>
    </row>
    <row r="1143" spans="1:7" hidden="1" x14ac:dyDescent="0.2">
      <c r="A1143">
        <v>1142</v>
      </c>
      <c r="B1143" s="5">
        <v>42371.47152777778</v>
      </c>
      <c r="C1143">
        <v>19466342</v>
      </c>
      <c r="D1143">
        <v>504246</v>
      </c>
      <c r="E1143">
        <v>1</v>
      </c>
      <c r="F1143">
        <v>19.989999999999998</v>
      </c>
      <c r="G1143">
        <f t="shared" si="17"/>
        <v>19.989999999999998</v>
      </c>
    </row>
    <row r="1144" spans="1:7" hidden="1" x14ac:dyDescent="0.2">
      <c r="A1144">
        <v>1142</v>
      </c>
      <c r="B1144" s="5">
        <v>42371.47152777778</v>
      </c>
      <c r="C1144">
        <v>19466342</v>
      </c>
      <c r="D1144">
        <v>155174658</v>
      </c>
      <c r="E1144">
        <v>1</v>
      </c>
      <c r="F1144">
        <v>51.47</v>
      </c>
      <c r="G1144">
        <f t="shared" si="17"/>
        <v>51.47</v>
      </c>
    </row>
    <row r="1145" spans="1:7" hidden="1" x14ac:dyDescent="0.2">
      <c r="A1145">
        <v>1144</v>
      </c>
      <c r="B1145" s="5">
        <v>42371.488888888889</v>
      </c>
      <c r="C1145">
        <v>3400507</v>
      </c>
      <c r="D1145">
        <v>194030402</v>
      </c>
      <c r="E1145">
        <v>1</v>
      </c>
      <c r="F1145">
        <v>76.989999999999995</v>
      </c>
      <c r="G1145">
        <f t="shared" si="17"/>
        <v>76.989999999999995</v>
      </c>
    </row>
    <row r="1146" spans="1:7" hidden="1" x14ac:dyDescent="0.2">
      <c r="A1146">
        <v>1145</v>
      </c>
      <c r="B1146" s="5">
        <v>42371.5</v>
      </c>
      <c r="C1146">
        <v>2563799</v>
      </c>
      <c r="D1146">
        <v>221839856</v>
      </c>
      <c r="E1146">
        <v>1</v>
      </c>
      <c r="F1146">
        <v>20.99</v>
      </c>
      <c r="G1146">
        <f t="shared" si="17"/>
        <v>20.99</v>
      </c>
    </row>
    <row r="1147" spans="1:7" hidden="1" x14ac:dyDescent="0.2">
      <c r="A1147">
        <v>1146</v>
      </c>
      <c r="B1147" s="5">
        <v>42371.552083333336</v>
      </c>
      <c r="C1147">
        <v>5271548</v>
      </c>
      <c r="D1147">
        <v>273542</v>
      </c>
      <c r="E1147">
        <v>1</v>
      </c>
      <c r="F1147">
        <v>54.99</v>
      </c>
      <c r="G1147">
        <f t="shared" si="17"/>
        <v>54.99</v>
      </c>
    </row>
    <row r="1148" spans="1:7" hidden="1" x14ac:dyDescent="0.2">
      <c r="A1148">
        <v>1147</v>
      </c>
      <c r="B1148" s="5">
        <v>42371.59375</v>
      </c>
      <c r="C1148">
        <v>9228277</v>
      </c>
      <c r="D1148">
        <v>179799414</v>
      </c>
      <c r="E1148">
        <v>1</v>
      </c>
      <c r="F1148">
        <v>58.99</v>
      </c>
      <c r="G1148">
        <f t="shared" si="17"/>
        <v>58.99</v>
      </c>
    </row>
    <row r="1149" spans="1:7" hidden="1" x14ac:dyDescent="0.2">
      <c r="A1149">
        <v>1148</v>
      </c>
      <c r="B1149" s="5">
        <v>42371.59652777778</v>
      </c>
      <c r="C1149">
        <v>578310</v>
      </c>
      <c r="D1149">
        <v>238560</v>
      </c>
      <c r="E1149">
        <v>1</v>
      </c>
      <c r="F1149">
        <v>56.99</v>
      </c>
      <c r="G1149">
        <f t="shared" si="17"/>
        <v>56.99</v>
      </c>
    </row>
    <row r="1150" spans="1:7" hidden="1" x14ac:dyDescent="0.2">
      <c r="A1150">
        <v>1150</v>
      </c>
      <c r="B1150" s="5">
        <v>42371.603472222225</v>
      </c>
      <c r="C1150">
        <v>12826618</v>
      </c>
      <c r="D1150">
        <v>44399929</v>
      </c>
      <c r="E1150">
        <v>1</v>
      </c>
      <c r="F1150">
        <v>9.99</v>
      </c>
      <c r="G1150">
        <f t="shared" si="17"/>
        <v>9.99</v>
      </c>
    </row>
    <row r="1151" spans="1:7" hidden="1" x14ac:dyDescent="0.2">
      <c r="A1151">
        <v>1150</v>
      </c>
      <c r="B1151" s="5">
        <v>42371.603472222225</v>
      </c>
      <c r="C1151">
        <v>12826618</v>
      </c>
      <c r="D1151">
        <v>59836614</v>
      </c>
      <c r="E1151">
        <v>1</v>
      </c>
      <c r="F1151">
        <v>42.69</v>
      </c>
      <c r="G1151">
        <f t="shared" si="17"/>
        <v>42.69</v>
      </c>
    </row>
    <row r="1152" spans="1:7" hidden="1" x14ac:dyDescent="0.2">
      <c r="A1152">
        <v>1150</v>
      </c>
      <c r="B1152" s="5">
        <v>42371.603472222225</v>
      </c>
      <c r="C1152">
        <v>12826618</v>
      </c>
      <c r="D1152">
        <v>194030396</v>
      </c>
      <c r="E1152">
        <v>1</v>
      </c>
      <c r="F1152">
        <v>14.99</v>
      </c>
      <c r="G1152">
        <f t="shared" si="17"/>
        <v>14.99</v>
      </c>
    </row>
    <row r="1153" spans="1:7" hidden="1" x14ac:dyDescent="0.2">
      <c r="A1153">
        <v>1152</v>
      </c>
      <c r="B1153" s="5">
        <v>42371.638194444444</v>
      </c>
      <c r="C1153">
        <v>9335646</v>
      </c>
      <c r="D1153">
        <v>251485</v>
      </c>
      <c r="E1153">
        <v>1</v>
      </c>
      <c r="F1153">
        <v>93.99</v>
      </c>
      <c r="G1153">
        <f t="shared" si="17"/>
        <v>93.99</v>
      </c>
    </row>
    <row r="1154" spans="1:7" hidden="1" x14ac:dyDescent="0.2">
      <c r="A1154">
        <v>1153</v>
      </c>
      <c r="B1154" s="5">
        <v>42371.685416666667</v>
      </c>
      <c r="C1154">
        <v>15099549</v>
      </c>
      <c r="D1154">
        <v>272065</v>
      </c>
      <c r="E1154">
        <v>1</v>
      </c>
      <c r="F1154">
        <v>23.99</v>
      </c>
      <c r="G1154">
        <f t="shared" si="17"/>
        <v>23.99</v>
      </c>
    </row>
    <row r="1155" spans="1:7" hidden="1" x14ac:dyDescent="0.2">
      <c r="A1155">
        <v>1154</v>
      </c>
      <c r="B1155" s="5">
        <v>42371.444444444445</v>
      </c>
      <c r="C1155">
        <v>621392</v>
      </c>
      <c r="D1155">
        <v>232973</v>
      </c>
      <c r="E1155">
        <v>1</v>
      </c>
      <c r="F1155">
        <v>33.99</v>
      </c>
      <c r="G1155">
        <f t="shared" ref="G1155:G1218" si="18">(E1155*F1155)</f>
        <v>33.99</v>
      </c>
    </row>
    <row r="1156" spans="1:7" hidden="1" x14ac:dyDescent="0.2">
      <c r="A1156">
        <v>1155</v>
      </c>
      <c r="B1156" s="5">
        <v>42371.445833333331</v>
      </c>
      <c r="C1156">
        <v>621392</v>
      </c>
      <c r="D1156">
        <v>243496343</v>
      </c>
      <c r="E1156">
        <v>1</v>
      </c>
      <c r="F1156">
        <v>69.989999999999995</v>
      </c>
      <c r="G1156">
        <f t="shared" si="18"/>
        <v>69.989999999999995</v>
      </c>
    </row>
    <row r="1157" spans="1:7" hidden="1" x14ac:dyDescent="0.2">
      <c r="A1157">
        <v>1156</v>
      </c>
      <c r="B1157" s="5">
        <v>42371.513888888891</v>
      </c>
      <c r="C1157">
        <v>12997393</v>
      </c>
      <c r="D1157">
        <v>268714</v>
      </c>
      <c r="E1157">
        <v>1</v>
      </c>
      <c r="F1157">
        <v>59.99</v>
      </c>
      <c r="G1157">
        <f t="shared" si="18"/>
        <v>59.99</v>
      </c>
    </row>
    <row r="1158" spans="1:7" hidden="1" x14ac:dyDescent="0.2">
      <c r="A1158">
        <v>1157</v>
      </c>
      <c r="B1158" s="5">
        <v>42371.551388888889</v>
      </c>
      <c r="C1158">
        <v>13918075</v>
      </c>
      <c r="D1158">
        <v>230659</v>
      </c>
      <c r="E1158">
        <v>1</v>
      </c>
      <c r="F1158">
        <v>24.99</v>
      </c>
      <c r="G1158">
        <f t="shared" si="18"/>
        <v>24.99</v>
      </c>
    </row>
    <row r="1159" spans="1:7" hidden="1" x14ac:dyDescent="0.2">
      <c r="A1159">
        <v>1158</v>
      </c>
      <c r="B1159" s="5">
        <v>42371.556944444441</v>
      </c>
      <c r="C1159">
        <v>9837860</v>
      </c>
      <c r="D1159">
        <v>231089</v>
      </c>
      <c r="E1159">
        <v>1</v>
      </c>
      <c r="F1159">
        <v>58.99</v>
      </c>
      <c r="G1159">
        <f t="shared" si="18"/>
        <v>58.99</v>
      </c>
    </row>
    <row r="1160" spans="1:7" hidden="1" x14ac:dyDescent="0.2">
      <c r="A1160">
        <v>1159</v>
      </c>
      <c r="B1160" s="5">
        <v>42371.577777777777</v>
      </c>
      <c r="C1160">
        <v>6014288</v>
      </c>
      <c r="D1160">
        <v>220482199</v>
      </c>
      <c r="E1160">
        <v>1</v>
      </c>
      <c r="F1160">
        <v>65.989999999999995</v>
      </c>
      <c r="G1160">
        <f t="shared" si="18"/>
        <v>65.989999999999995</v>
      </c>
    </row>
    <row r="1161" spans="1:7" hidden="1" x14ac:dyDescent="0.2">
      <c r="A1161">
        <v>1160</v>
      </c>
      <c r="B1161" s="5">
        <v>42371.602083333331</v>
      </c>
      <c r="C1161">
        <v>10777520</v>
      </c>
      <c r="D1161">
        <v>252825</v>
      </c>
      <c r="E1161">
        <v>1</v>
      </c>
      <c r="F1161">
        <v>8.9</v>
      </c>
      <c r="G1161">
        <f t="shared" si="18"/>
        <v>8.9</v>
      </c>
    </row>
    <row r="1162" spans="1:7" hidden="1" x14ac:dyDescent="0.2">
      <c r="A1162">
        <v>1160</v>
      </c>
      <c r="B1162" s="5">
        <v>42371.602083333331</v>
      </c>
      <c r="C1162">
        <v>10777520</v>
      </c>
      <c r="D1162">
        <v>413879</v>
      </c>
      <c r="E1162">
        <v>1</v>
      </c>
      <c r="F1162">
        <v>6.9</v>
      </c>
      <c r="G1162">
        <f t="shared" si="18"/>
        <v>6.9</v>
      </c>
    </row>
    <row r="1163" spans="1:7" hidden="1" x14ac:dyDescent="0.2">
      <c r="A1163">
        <v>1163</v>
      </c>
      <c r="B1163" s="5">
        <v>42371.602777777778</v>
      </c>
      <c r="C1163">
        <v>10777520</v>
      </c>
      <c r="D1163">
        <v>496004</v>
      </c>
      <c r="E1163">
        <v>1</v>
      </c>
      <c r="F1163">
        <v>84.99</v>
      </c>
      <c r="G1163">
        <f t="shared" si="18"/>
        <v>84.99</v>
      </c>
    </row>
    <row r="1164" spans="1:7" hidden="1" x14ac:dyDescent="0.2">
      <c r="A1164">
        <v>1163</v>
      </c>
      <c r="B1164" s="5">
        <v>42371.602777777778</v>
      </c>
      <c r="C1164">
        <v>10777520</v>
      </c>
      <c r="D1164">
        <v>128663326</v>
      </c>
      <c r="E1164">
        <v>1</v>
      </c>
      <c r="F1164">
        <v>8.49</v>
      </c>
      <c r="G1164">
        <f t="shared" si="18"/>
        <v>8.49</v>
      </c>
    </row>
    <row r="1165" spans="1:7" hidden="1" x14ac:dyDescent="0.2">
      <c r="A1165">
        <v>1163</v>
      </c>
      <c r="B1165" s="5">
        <v>42371.602777777778</v>
      </c>
      <c r="C1165">
        <v>10777520</v>
      </c>
      <c r="D1165">
        <v>128663324</v>
      </c>
      <c r="E1165">
        <v>1</v>
      </c>
      <c r="F1165">
        <v>8.49</v>
      </c>
      <c r="G1165">
        <f t="shared" si="18"/>
        <v>8.49</v>
      </c>
    </row>
    <row r="1166" spans="1:7" hidden="1" x14ac:dyDescent="0.2">
      <c r="A1166">
        <v>1167</v>
      </c>
      <c r="B1166" s="5">
        <v>42371.445833333331</v>
      </c>
      <c r="C1166">
        <v>5206619</v>
      </c>
      <c r="D1166">
        <v>108345074</v>
      </c>
      <c r="E1166">
        <v>1</v>
      </c>
      <c r="F1166">
        <v>10.99</v>
      </c>
      <c r="G1166">
        <f t="shared" si="18"/>
        <v>10.99</v>
      </c>
    </row>
    <row r="1167" spans="1:7" hidden="1" x14ac:dyDescent="0.2">
      <c r="A1167">
        <v>1167</v>
      </c>
      <c r="B1167" s="5">
        <v>42371.445833333331</v>
      </c>
      <c r="C1167">
        <v>5206619</v>
      </c>
      <c r="D1167">
        <v>108345076</v>
      </c>
      <c r="E1167">
        <v>1</v>
      </c>
      <c r="F1167">
        <v>10.99</v>
      </c>
      <c r="G1167">
        <f t="shared" si="18"/>
        <v>10.99</v>
      </c>
    </row>
    <row r="1168" spans="1:7" hidden="1" x14ac:dyDescent="0.2">
      <c r="A1168">
        <v>1167</v>
      </c>
      <c r="B1168" s="5">
        <v>42371.445833333331</v>
      </c>
      <c r="C1168">
        <v>5206619</v>
      </c>
      <c r="D1168">
        <v>108345070</v>
      </c>
      <c r="E1168">
        <v>1</v>
      </c>
      <c r="F1168">
        <v>10.99</v>
      </c>
      <c r="G1168">
        <f t="shared" si="18"/>
        <v>10.99</v>
      </c>
    </row>
    <row r="1169" spans="1:7" hidden="1" x14ac:dyDescent="0.2">
      <c r="A1169">
        <v>1167</v>
      </c>
      <c r="B1169" s="5">
        <v>42371.445833333331</v>
      </c>
      <c r="C1169">
        <v>5206619</v>
      </c>
      <c r="D1169">
        <v>203370144</v>
      </c>
      <c r="E1169">
        <v>2</v>
      </c>
      <c r="F1169">
        <v>13.29</v>
      </c>
      <c r="G1169">
        <f t="shared" si="18"/>
        <v>26.58</v>
      </c>
    </row>
    <row r="1170" spans="1:7" hidden="1" x14ac:dyDescent="0.2">
      <c r="A1170">
        <v>1167</v>
      </c>
      <c r="B1170" s="5">
        <v>42371.445833333331</v>
      </c>
      <c r="C1170">
        <v>5206619</v>
      </c>
      <c r="D1170">
        <v>242812100</v>
      </c>
      <c r="E1170">
        <v>3</v>
      </c>
      <c r="F1170">
        <v>5.99</v>
      </c>
      <c r="G1170">
        <f t="shared" si="18"/>
        <v>17.97</v>
      </c>
    </row>
    <row r="1171" spans="1:7" hidden="1" x14ac:dyDescent="0.2">
      <c r="A1171">
        <v>1170</v>
      </c>
      <c r="B1171" s="5">
        <v>42371.481944444444</v>
      </c>
      <c r="C1171">
        <v>1269339</v>
      </c>
      <c r="D1171">
        <v>261754</v>
      </c>
      <c r="E1171">
        <v>1</v>
      </c>
      <c r="F1171">
        <v>20.99</v>
      </c>
      <c r="G1171">
        <f t="shared" si="18"/>
        <v>20.99</v>
      </c>
    </row>
    <row r="1172" spans="1:7" hidden="1" x14ac:dyDescent="0.2">
      <c r="A1172">
        <v>1170</v>
      </c>
      <c r="B1172" s="5">
        <v>42371.481944444444</v>
      </c>
      <c r="C1172">
        <v>1269339</v>
      </c>
      <c r="D1172">
        <v>3436023</v>
      </c>
      <c r="E1172">
        <v>1</v>
      </c>
      <c r="F1172">
        <v>46.99</v>
      </c>
      <c r="G1172">
        <f t="shared" si="18"/>
        <v>46.99</v>
      </c>
    </row>
    <row r="1173" spans="1:7" hidden="1" x14ac:dyDescent="0.2">
      <c r="A1173">
        <v>1172</v>
      </c>
      <c r="B1173" s="5">
        <v>42371.48333333333</v>
      </c>
      <c r="C1173">
        <v>107581</v>
      </c>
      <c r="D1173">
        <v>44399912</v>
      </c>
      <c r="E1173">
        <v>1</v>
      </c>
      <c r="F1173">
        <v>14.99</v>
      </c>
      <c r="G1173">
        <f t="shared" si="18"/>
        <v>14.99</v>
      </c>
    </row>
    <row r="1174" spans="1:7" hidden="1" x14ac:dyDescent="0.2">
      <c r="A1174">
        <v>1173</v>
      </c>
      <c r="B1174" s="5">
        <v>42371.484027777777</v>
      </c>
      <c r="C1174">
        <v>15321962</v>
      </c>
      <c r="D1174">
        <v>262539530</v>
      </c>
      <c r="E1174">
        <v>1</v>
      </c>
      <c r="F1174">
        <v>41.99</v>
      </c>
      <c r="G1174">
        <f t="shared" si="18"/>
        <v>41.99</v>
      </c>
    </row>
    <row r="1175" spans="1:7" hidden="1" x14ac:dyDescent="0.2">
      <c r="A1175">
        <v>1174</v>
      </c>
      <c r="B1175" s="5">
        <v>42371.486111111109</v>
      </c>
      <c r="C1175">
        <v>3672151</v>
      </c>
      <c r="D1175">
        <v>251345</v>
      </c>
      <c r="E1175">
        <v>1</v>
      </c>
      <c r="F1175">
        <v>31.99</v>
      </c>
      <c r="G1175">
        <f t="shared" si="18"/>
        <v>31.99</v>
      </c>
    </row>
    <row r="1176" spans="1:7" hidden="1" x14ac:dyDescent="0.2">
      <c r="A1176">
        <v>1174</v>
      </c>
      <c r="B1176" s="5">
        <v>42371.486111111109</v>
      </c>
      <c r="C1176">
        <v>3672151</v>
      </c>
      <c r="D1176">
        <v>202038298</v>
      </c>
      <c r="E1176">
        <v>1</v>
      </c>
      <c r="F1176">
        <v>36.99</v>
      </c>
      <c r="G1176">
        <f t="shared" si="18"/>
        <v>36.99</v>
      </c>
    </row>
    <row r="1177" spans="1:7" hidden="1" x14ac:dyDescent="0.2">
      <c r="A1177">
        <v>1176</v>
      </c>
      <c r="B1177" s="5">
        <v>42371.486805555556</v>
      </c>
      <c r="C1177">
        <v>8424407</v>
      </c>
      <c r="D1177">
        <v>511551</v>
      </c>
      <c r="E1177">
        <v>1</v>
      </c>
      <c r="F1177">
        <v>31.99</v>
      </c>
      <c r="G1177">
        <f t="shared" si="18"/>
        <v>31.99</v>
      </c>
    </row>
    <row r="1178" spans="1:7" hidden="1" x14ac:dyDescent="0.2">
      <c r="A1178">
        <v>1177</v>
      </c>
      <c r="B1178" s="5">
        <v>42371.552777777775</v>
      </c>
      <c r="C1178">
        <v>6435418</v>
      </c>
      <c r="D1178">
        <v>309181814</v>
      </c>
      <c r="E1178">
        <v>1</v>
      </c>
      <c r="F1178">
        <v>26.99</v>
      </c>
      <c r="G1178">
        <f t="shared" si="18"/>
        <v>26.99</v>
      </c>
    </row>
    <row r="1179" spans="1:7" hidden="1" x14ac:dyDescent="0.2">
      <c r="A1179">
        <v>1178</v>
      </c>
      <c r="B1179" s="5">
        <v>42371.565972222219</v>
      </c>
      <c r="C1179">
        <v>21217137</v>
      </c>
      <c r="D1179">
        <v>234943</v>
      </c>
      <c r="E1179">
        <v>1</v>
      </c>
      <c r="F1179">
        <v>64.989999999999995</v>
      </c>
      <c r="G1179">
        <f t="shared" si="18"/>
        <v>64.989999999999995</v>
      </c>
    </row>
    <row r="1180" spans="1:7" hidden="1" x14ac:dyDescent="0.2">
      <c r="A1180">
        <v>1179</v>
      </c>
      <c r="B1180" s="5">
        <v>42371.6</v>
      </c>
      <c r="C1180">
        <v>9567379</v>
      </c>
      <c r="D1180">
        <v>257389</v>
      </c>
      <c r="E1180">
        <v>1</v>
      </c>
      <c r="F1180">
        <v>20.99</v>
      </c>
      <c r="G1180">
        <f t="shared" si="18"/>
        <v>20.99</v>
      </c>
    </row>
    <row r="1181" spans="1:7" hidden="1" x14ac:dyDescent="0.2">
      <c r="A1181">
        <v>1183</v>
      </c>
      <c r="B1181" s="5">
        <v>42371.611805555556</v>
      </c>
      <c r="C1181">
        <v>9165952</v>
      </c>
      <c r="D1181">
        <v>213217</v>
      </c>
      <c r="E1181">
        <v>1</v>
      </c>
      <c r="F1181">
        <v>20.99</v>
      </c>
      <c r="G1181">
        <f t="shared" si="18"/>
        <v>20.99</v>
      </c>
    </row>
    <row r="1182" spans="1:7" hidden="1" x14ac:dyDescent="0.2">
      <c r="A1182">
        <v>1183</v>
      </c>
      <c r="B1182" s="5">
        <v>42371.611805555556</v>
      </c>
      <c r="C1182">
        <v>9165952</v>
      </c>
      <c r="D1182">
        <v>216516</v>
      </c>
      <c r="E1182">
        <v>1</v>
      </c>
      <c r="F1182">
        <v>16.989999999999998</v>
      </c>
      <c r="G1182">
        <f t="shared" si="18"/>
        <v>16.989999999999998</v>
      </c>
    </row>
    <row r="1183" spans="1:7" hidden="1" x14ac:dyDescent="0.2">
      <c r="A1183">
        <v>1183</v>
      </c>
      <c r="B1183" s="5">
        <v>42371.611805555556</v>
      </c>
      <c r="C1183">
        <v>9165952</v>
      </c>
      <c r="D1183">
        <v>223510</v>
      </c>
      <c r="E1183">
        <v>1</v>
      </c>
      <c r="F1183">
        <v>16.989999999999998</v>
      </c>
      <c r="G1183">
        <f t="shared" si="18"/>
        <v>16.989999999999998</v>
      </c>
    </row>
    <row r="1184" spans="1:7" hidden="1" x14ac:dyDescent="0.2">
      <c r="A1184">
        <v>1183</v>
      </c>
      <c r="B1184" s="5">
        <v>42371.611805555556</v>
      </c>
      <c r="C1184">
        <v>9165952</v>
      </c>
      <c r="D1184">
        <v>236227</v>
      </c>
      <c r="E1184">
        <v>1</v>
      </c>
      <c r="F1184">
        <v>25.99</v>
      </c>
      <c r="G1184">
        <f t="shared" si="18"/>
        <v>25.99</v>
      </c>
    </row>
    <row r="1185" spans="1:7" hidden="1" x14ac:dyDescent="0.2">
      <c r="A1185">
        <v>1183</v>
      </c>
      <c r="B1185" s="5">
        <v>42371.611805555556</v>
      </c>
      <c r="C1185">
        <v>9165952</v>
      </c>
      <c r="D1185">
        <v>112841779</v>
      </c>
      <c r="E1185">
        <v>1</v>
      </c>
      <c r="F1185">
        <v>16.989999999999998</v>
      </c>
      <c r="G1185">
        <f t="shared" si="18"/>
        <v>16.989999999999998</v>
      </c>
    </row>
    <row r="1186" spans="1:7" hidden="1" x14ac:dyDescent="0.2">
      <c r="A1186">
        <v>1183</v>
      </c>
      <c r="B1186" s="5">
        <v>42371.611805555556</v>
      </c>
      <c r="C1186">
        <v>9165952</v>
      </c>
      <c r="D1186">
        <v>202713889</v>
      </c>
      <c r="E1186">
        <v>1</v>
      </c>
      <c r="F1186">
        <v>20.99</v>
      </c>
      <c r="G1186">
        <f t="shared" si="18"/>
        <v>20.99</v>
      </c>
    </row>
    <row r="1187" spans="1:7" hidden="1" x14ac:dyDescent="0.2">
      <c r="A1187">
        <v>1183</v>
      </c>
      <c r="B1187" s="5">
        <v>42371.611805555556</v>
      </c>
      <c r="C1187">
        <v>9165952</v>
      </c>
      <c r="D1187">
        <v>309181799</v>
      </c>
      <c r="E1187">
        <v>1</v>
      </c>
      <c r="F1187">
        <v>26.99</v>
      </c>
      <c r="G1187">
        <f t="shared" si="18"/>
        <v>26.99</v>
      </c>
    </row>
    <row r="1188" spans="1:7" hidden="1" x14ac:dyDescent="0.2">
      <c r="A1188">
        <v>1187</v>
      </c>
      <c r="B1188" s="5">
        <v>42371.626388888886</v>
      </c>
      <c r="C1188">
        <v>20655396</v>
      </c>
      <c r="D1188">
        <v>265183</v>
      </c>
      <c r="E1188">
        <v>1</v>
      </c>
      <c r="F1188">
        <v>31.99</v>
      </c>
      <c r="G1188">
        <f t="shared" si="18"/>
        <v>31.99</v>
      </c>
    </row>
    <row r="1189" spans="1:7" hidden="1" x14ac:dyDescent="0.2">
      <c r="A1189">
        <v>1188</v>
      </c>
      <c r="B1189" s="5">
        <v>42371.632638888892</v>
      </c>
      <c r="C1189">
        <v>20655396</v>
      </c>
      <c r="D1189">
        <v>202713887</v>
      </c>
      <c r="E1189">
        <v>1</v>
      </c>
      <c r="F1189">
        <v>20.99</v>
      </c>
      <c r="G1189">
        <f t="shared" si="18"/>
        <v>20.99</v>
      </c>
    </row>
    <row r="1190" spans="1:7" hidden="1" x14ac:dyDescent="0.2">
      <c r="A1190">
        <v>1189</v>
      </c>
      <c r="B1190" s="5">
        <v>42371.676388888889</v>
      </c>
      <c r="C1190">
        <v>9301490</v>
      </c>
      <c r="D1190">
        <v>43112992</v>
      </c>
      <c r="E1190">
        <v>1</v>
      </c>
      <c r="F1190">
        <v>8.99</v>
      </c>
      <c r="G1190">
        <f t="shared" si="18"/>
        <v>8.99</v>
      </c>
    </row>
    <row r="1191" spans="1:7" hidden="1" x14ac:dyDescent="0.2">
      <c r="A1191">
        <v>1190</v>
      </c>
      <c r="B1191" s="5">
        <v>42371.683333333334</v>
      </c>
      <c r="C1191">
        <v>6445588</v>
      </c>
      <c r="D1191">
        <v>262464</v>
      </c>
      <c r="E1191">
        <v>1</v>
      </c>
      <c r="F1191">
        <v>37.99</v>
      </c>
      <c r="G1191">
        <f t="shared" si="18"/>
        <v>37.99</v>
      </c>
    </row>
    <row r="1192" spans="1:7" hidden="1" x14ac:dyDescent="0.2">
      <c r="A1192">
        <v>1191</v>
      </c>
      <c r="B1192" s="5">
        <v>42371.68472222222</v>
      </c>
      <c r="C1192">
        <v>2523886</v>
      </c>
      <c r="D1192">
        <v>216412488</v>
      </c>
      <c r="E1192">
        <v>1</v>
      </c>
      <c r="F1192">
        <v>29.99</v>
      </c>
      <c r="G1192">
        <f t="shared" si="18"/>
        <v>29.99</v>
      </c>
    </row>
    <row r="1193" spans="1:7" hidden="1" x14ac:dyDescent="0.2">
      <c r="A1193">
        <v>1192</v>
      </c>
      <c r="B1193" s="5">
        <v>42371.688888888886</v>
      </c>
      <c r="C1193">
        <v>9085039</v>
      </c>
      <c r="D1193">
        <v>202713874</v>
      </c>
      <c r="E1193">
        <v>1</v>
      </c>
      <c r="F1193">
        <v>20.99</v>
      </c>
      <c r="G1193">
        <f t="shared" si="18"/>
        <v>20.99</v>
      </c>
    </row>
    <row r="1194" spans="1:7" hidden="1" x14ac:dyDescent="0.2">
      <c r="A1194">
        <v>1193</v>
      </c>
      <c r="B1194" s="5">
        <v>42371.720138888886</v>
      </c>
      <c r="C1194">
        <v>6456230</v>
      </c>
      <c r="D1194">
        <v>218351</v>
      </c>
      <c r="E1194">
        <v>1</v>
      </c>
      <c r="F1194">
        <v>20.99</v>
      </c>
      <c r="G1194">
        <f t="shared" si="18"/>
        <v>20.99</v>
      </c>
    </row>
    <row r="1195" spans="1:7" hidden="1" x14ac:dyDescent="0.2">
      <c r="A1195">
        <v>1193</v>
      </c>
      <c r="B1195" s="5">
        <v>42371.720138888886</v>
      </c>
      <c r="C1195">
        <v>6456230</v>
      </c>
      <c r="D1195">
        <v>254203</v>
      </c>
      <c r="E1195">
        <v>1</v>
      </c>
      <c r="F1195">
        <v>20.99</v>
      </c>
      <c r="G1195">
        <f t="shared" si="18"/>
        <v>20.99</v>
      </c>
    </row>
    <row r="1196" spans="1:7" hidden="1" x14ac:dyDescent="0.2">
      <c r="A1196">
        <v>1197</v>
      </c>
      <c r="B1196" s="5">
        <v>42371.72152777778</v>
      </c>
      <c r="C1196">
        <v>21231196</v>
      </c>
      <c r="D1196">
        <v>226858</v>
      </c>
      <c r="E1196">
        <v>1</v>
      </c>
      <c r="F1196">
        <v>16.989999999999998</v>
      </c>
      <c r="G1196">
        <f t="shared" si="18"/>
        <v>16.989999999999998</v>
      </c>
    </row>
    <row r="1197" spans="1:7" hidden="1" x14ac:dyDescent="0.2">
      <c r="A1197">
        <v>1197</v>
      </c>
      <c r="B1197" s="5">
        <v>42371.72152777778</v>
      </c>
      <c r="C1197">
        <v>21231196</v>
      </c>
      <c r="D1197">
        <v>257321</v>
      </c>
      <c r="E1197">
        <v>1</v>
      </c>
      <c r="F1197">
        <v>4.99</v>
      </c>
      <c r="G1197">
        <f t="shared" si="18"/>
        <v>4.99</v>
      </c>
    </row>
    <row r="1198" spans="1:7" hidden="1" x14ac:dyDescent="0.2">
      <c r="A1198">
        <v>1197</v>
      </c>
      <c r="B1198" s="5">
        <v>42371.72152777778</v>
      </c>
      <c r="C1198">
        <v>21231196</v>
      </c>
      <c r="D1198">
        <v>260348</v>
      </c>
      <c r="E1198">
        <v>1</v>
      </c>
      <c r="F1198">
        <v>27.99</v>
      </c>
      <c r="G1198">
        <f t="shared" si="18"/>
        <v>27.99</v>
      </c>
    </row>
    <row r="1199" spans="1:7" hidden="1" x14ac:dyDescent="0.2">
      <c r="A1199">
        <v>1197</v>
      </c>
      <c r="B1199" s="5">
        <v>42371.72152777778</v>
      </c>
      <c r="C1199">
        <v>21231196</v>
      </c>
      <c r="D1199">
        <v>266446</v>
      </c>
      <c r="E1199">
        <v>1</v>
      </c>
      <c r="F1199">
        <v>31.99</v>
      </c>
      <c r="G1199">
        <f t="shared" si="18"/>
        <v>31.99</v>
      </c>
    </row>
    <row r="1200" spans="1:7" hidden="1" x14ac:dyDescent="0.2">
      <c r="A1200">
        <v>1197</v>
      </c>
      <c r="B1200" s="5">
        <v>42371.72152777778</v>
      </c>
      <c r="C1200">
        <v>21231196</v>
      </c>
      <c r="D1200">
        <v>309181807</v>
      </c>
      <c r="E1200">
        <v>1</v>
      </c>
      <c r="F1200">
        <v>26.99</v>
      </c>
      <c r="G1200">
        <f t="shared" si="18"/>
        <v>26.99</v>
      </c>
    </row>
    <row r="1201" spans="1:7" hidden="1" x14ac:dyDescent="0.2">
      <c r="A1201">
        <v>1197</v>
      </c>
      <c r="B1201" s="5">
        <v>42371.72152777778</v>
      </c>
      <c r="C1201">
        <v>21231196</v>
      </c>
      <c r="D1201">
        <v>309181803</v>
      </c>
      <c r="E1201">
        <v>1</v>
      </c>
      <c r="F1201">
        <v>26.99</v>
      </c>
      <c r="G1201">
        <f t="shared" si="18"/>
        <v>26.99</v>
      </c>
    </row>
    <row r="1202" spans="1:7" hidden="1" x14ac:dyDescent="0.2">
      <c r="A1202">
        <v>1201</v>
      </c>
      <c r="B1202" s="5">
        <v>42371.731944444444</v>
      </c>
      <c r="C1202">
        <v>12991827</v>
      </c>
      <c r="D1202">
        <v>472936</v>
      </c>
      <c r="E1202">
        <v>1</v>
      </c>
      <c r="F1202">
        <v>72.989999999999995</v>
      </c>
      <c r="G1202">
        <f t="shared" si="18"/>
        <v>72.989999999999995</v>
      </c>
    </row>
    <row r="1203" spans="1:7" hidden="1" x14ac:dyDescent="0.2">
      <c r="A1203">
        <v>1202</v>
      </c>
      <c r="B1203" s="5">
        <v>42371.476388888892</v>
      </c>
      <c r="C1203">
        <v>16306118</v>
      </c>
      <c r="D1203">
        <v>309181778</v>
      </c>
      <c r="E1203">
        <v>1</v>
      </c>
      <c r="F1203">
        <v>20.99</v>
      </c>
      <c r="G1203">
        <f t="shared" si="18"/>
        <v>20.99</v>
      </c>
    </row>
    <row r="1204" spans="1:7" hidden="1" x14ac:dyDescent="0.2">
      <c r="A1204">
        <v>1202</v>
      </c>
      <c r="B1204" s="5">
        <v>42371.476388888892</v>
      </c>
      <c r="C1204">
        <v>16306118</v>
      </c>
      <c r="D1204">
        <v>309181802</v>
      </c>
      <c r="E1204">
        <v>1</v>
      </c>
      <c r="F1204">
        <v>23.99</v>
      </c>
      <c r="G1204">
        <f t="shared" si="18"/>
        <v>23.99</v>
      </c>
    </row>
    <row r="1205" spans="1:7" hidden="1" x14ac:dyDescent="0.2">
      <c r="A1205">
        <v>1204</v>
      </c>
      <c r="B1205" s="5">
        <v>42371.480555555558</v>
      </c>
      <c r="C1205">
        <v>21228664</v>
      </c>
      <c r="D1205">
        <v>395999</v>
      </c>
      <c r="E1205">
        <v>1</v>
      </c>
      <c r="F1205">
        <v>37.99</v>
      </c>
      <c r="G1205">
        <f t="shared" si="18"/>
        <v>37.99</v>
      </c>
    </row>
    <row r="1206" spans="1:7" hidden="1" x14ac:dyDescent="0.2">
      <c r="A1206">
        <v>1205</v>
      </c>
      <c r="B1206" s="5">
        <v>42371.492361111108</v>
      </c>
      <c r="C1206">
        <v>7049122</v>
      </c>
      <c r="D1206">
        <v>243620</v>
      </c>
      <c r="E1206">
        <v>1</v>
      </c>
      <c r="F1206">
        <v>105.95</v>
      </c>
      <c r="G1206">
        <f t="shared" si="18"/>
        <v>105.95</v>
      </c>
    </row>
    <row r="1207" spans="1:7" hidden="1" x14ac:dyDescent="0.2">
      <c r="A1207">
        <v>1208</v>
      </c>
      <c r="B1207" s="5">
        <v>42371.524305555555</v>
      </c>
      <c r="C1207">
        <v>7296483</v>
      </c>
      <c r="D1207">
        <v>239401</v>
      </c>
      <c r="E1207">
        <v>1</v>
      </c>
      <c r="F1207">
        <v>27.99</v>
      </c>
      <c r="G1207">
        <f t="shared" si="18"/>
        <v>27.99</v>
      </c>
    </row>
    <row r="1208" spans="1:7" hidden="1" x14ac:dyDescent="0.2">
      <c r="A1208">
        <v>1208</v>
      </c>
      <c r="B1208" s="5">
        <v>42371.524305555555</v>
      </c>
      <c r="C1208">
        <v>7296483</v>
      </c>
      <c r="D1208">
        <v>252891</v>
      </c>
      <c r="E1208">
        <v>1</v>
      </c>
      <c r="F1208">
        <v>151.94999999999999</v>
      </c>
      <c r="G1208">
        <f t="shared" si="18"/>
        <v>151.94999999999999</v>
      </c>
    </row>
    <row r="1209" spans="1:7" hidden="1" x14ac:dyDescent="0.2">
      <c r="A1209">
        <v>1208</v>
      </c>
      <c r="B1209" s="5">
        <v>42371.524305555555</v>
      </c>
      <c r="C1209">
        <v>7296483</v>
      </c>
      <c r="D1209">
        <v>279659</v>
      </c>
      <c r="E1209">
        <v>1</v>
      </c>
      <c r="F1209">
        <v>54.99</v>
      </c>
      <c r="G1209">
        <f t="shared" si="18"/>
        <v>54.99</v>
      </c>
    </row>
    <row r="1210" spans="1:7" hidden="1" x14ac:dyDescent="0.2">
      <c r="A1210">
        <v>1208</v>
      </c>
      <c r="B1210" s="5">
        <v>42371.524305555555</v>
      </c>
      <c r="C1210">
        <v>7296483</v>
      </c>
      <c r="D1210">
        <v>453568</v>
      </c>
      <c r="E1210">
        <v>1</v>
      </c>
      <c r="F1210">
        <v>66.989999999999995</v>
      </c>
      <c r="G1210">
        <f t="shared" si="18"/>
        <v>66.989999999999995</v>
      </c>
    </row>
    <row r="1211" spans="1:7" hidden="1" x14ac:dyDescent="0.2">
      <c r="A1211">
        <v>1208</v>
      </c>
      <c r="B1211" s="5">
        <v>42371.524305555555</v>
      </c>
      <c r="C1211">
        <v>7296483</v>
      </c>
      <c r="D1211">
        <v>79779272</v>
      </c>
      <c r="E1211">
        <v>1</v>
      </c>
      <c r="F1211">
        <v>163.95</v>
      </c>
      <c r="G1211">
        <f t="shared" si="18"/>
        <v>163.95</v>
      </c>
    </row>
    <row r="1212" spans="1:7" hidden="1" x14ac:dyDescent="0.2">
      <c r="A1212">
        <v>1211</v>
      </c>
      <c r="B1212" s="5">
        <v>42371.529166666667</v>
      </c>
      <c r="C1212">
        <v>15236578</v>
      </c>
      <c r="D1212">
        <v>427111</v>
      </c>
      <c r="E1212">
        <v>1</v>
      </c>
      <c r="F1212">
        <v>21.99</v>
      </c>
      <c r="G1212">
        <f t="shared" si="18"/>
        <v>21.99</v>
      </c>
    </row>
    <row r="1213" spans="1:7" hidden="1" x14ac:dyDescent="0.2">
      <c r="A1213">
        <v>1212</v>
      </c>
      <c r="B1213" s="5">
        <v>42371.597222222219</v>
      </c>
      <c r="C1213">
        <v>1003315</v>
      </c>
      <c r="D1213">
        <v>7044248</v>
      </c>
      <c r="E1213">
        <v>1</v>
      </c>
      <c r="F1213">
        <v>10.99</v>
      </c>
      <c r="G1213">
        <f t="shared" si="18"/>
        <v>10.99</v>
      </c>
    </row>
    <row r="1214" spans="1:7" hidden="1" x14ac:dyDescent="0.2">
      <c r="A1214">
        <v>1212</v>
      </c>
      <c r="B1214" s="5">
        <v>42371.597222222219</v>
      </c>
      <c r="C1214">
        <v>1003315</v>
      </c>
      <c r="D1214">
        <v>309181775</v>
      </c>
      <c r="E1214">
        <v>1</v>
      </c>
      <c r="F1214">
        <v>26.99</v>
      </c>
      <c r="G1214">
        <f t="shared" si="18"/>
        <v>26.99</v>
      </c>
    </row>
    <row r="1215" spans="1:7" hidden="1" x14ac:dyDescent="0.2">
      <c r="A1215">
        <v>1214</v>
      </c>
      <c r="B1215" s="5">
        <v>42371.62777777778</v>
      </c>
      <c r="C1215">
        <v>15509765</v>
      </c>
      <c r="D1215">
        <v>143534054</v>
      </c>
      <c r="E1215">
        <v>1</v>
      </c>
      <c r="F1215">
        <v>39.99</v>
      </c>
      <c r="G1215">
        <f t="shared" si="18"/>
        <v>39.99</v>
      </c>
    </row>
    <row r="1216" spans="1:7" hidden="1" x14ac:dyDescent="0.2">
      <c r="A1216">
        <v>1214</v>
      </c>
      <c r="B1216" s="5">
        <v>42371.62777777778</v>
      </c>
      <c r="C1216">
        <v>15509765</v>
      </c>
      <c r="D1216">
        <v>309181802</v>
      </c>
      <c r="E1216">
        <v>1</v>
      </c>
      <c r="F1216">
        <v>23.99</v>
      </c>
      <c r="G1216">
        <f t="shared" si="18"/>
        <v>23.99</v>
      </c>
    </row>
    <row r="1217" spans="1:7" hidden="1" x14ac:dyDescent="0.2">
      <c r="A1217">
        <v>1216</v>
      </c>
      <c r="B1217" s="5">
        <v>42371.664583333331</v>
      </c>
      <c r="C1217">
        <v>1744805</v>
      </c>
      <c r="D1217">
        <v>252281</v>
      </c>
      <c r="E1217">
        <v>1</v>
      </c>
      <c r="F1217">
        <v>20.99</v>
      </c>
      <c r="G1217">
        <f t="shared" si="18"/>
        <v>20.99</v>
      </c>
    </row>
    <row r="1218" spans="1:7" hidden="1" x14ac:dyDescent="0.2">
      <c r="A1218">
        <v>1218</v>
      </c>
      <c r="B1218" s="5">
        <v>42371.679861111108</v>
      </c>
      <c r="C1218">
        <v>12205386</v>
      </c>
      <c r="D1218">
        <v>222086</v>
      </c>
      <c r="E1218">
        <v>1</v>
      </c>
      <c r="F1218">
        <v>2.99</v>
      </c>
      <c r="G1218">
        <f t="shared" si="18"/>
        <v>2.99</v>
      </c>
    </row>
    <row r="1219" spans="1:7" hidden="1" x14ac:dyDescent="0.2">
      <c r="A1219">
        <v>1218</v>
      </c>
      <c r="B1219" s="5">
        <v>42371.679861111108</v>
      </c>
      <c r="C1219">
        <v>12205386</v>
      </c>
      <c r="D1219">
        <v>238519</v>
      </c>
      <c r="E1219">
        <v>1</v>
      </c>
      <c r="F1219">
        <v>10.99</v>
      </c>
      <c r="G1219">
        <f t="shared" ref="G1219:G1282" si="19">(E1219*F1219)</f>
        <v>10.99</v>
      </c>
    </row>
    <row r="1220" spans="1:7" hidden="1" x14ac:dyDescent="0.2">
      <c r="A1220">
        <v>1218</v>
      </c>
      <c r="B1220" s="5">
        <v>42371.679861111108</v>
      </c>
      <c r="C1220">
        <v>12205386</v>
      </c>
      <c r="D1220">
        <v>246965</v>
      </c>
      <c r="E1220">
        <v>1</v>
      </c>
      <c r="F1220">
        <v>23.99</v>
      </c>
      <c r="G1220">
        <f t="shared" si="19"/>
        <v>23.99</v>
      </c>
    </row>
    <row r="1221" spans="1:7" hidden="1" x14ac:dyDescent="0.2">
      <c r="A1221">
        <v>1218</v>
      </c>
      <c r="B1221" s="5">
        <v>42371.679861111108</v>
      </c>
      <c r="C1221">
        <v>12205386</v>
      </c>
      <c r="D1221">
        <v>261303</v>
      </c>
      <c r="E1221">
        <v>1</v>
      </c>
      <c r="F1221">
        <v>23.99</v>
      </c>
      <c r="G1221">
        <f t="shared" si="19"/>
        <v>23.99</v>
      </c>
    </row>
    <row r="1222" spans="1:7" hidden="1" x14ac:dyDescent="0.2">
      <c r="A1222">
        <v>1221</v>
      </c>
      <c r="B1222" s="5">
        <v>42371.68472222222</v>
      </c>
      <c r="C1222">
        <v>6094450</v>
      </c>
      <c r="D1222">
        <v>248963</v>
      </c>
      <c r="E1222">
        <v>1</v>
      </c>
      <c r="F1222">
        <v>25.99</v>
      </c>
      <c r="G1222">
        <f t="shared" si="19"/>
        <v>25.99</v>
      </c>
    </row>
    <row r="1223" spans="1:7" hidden="1" x14ac:dyDescent="0.2">
      <c r="A1223">
        <v>1221</v>
      </c>
      <c r="B1223" s="5">
        <v>42371.68472222222</v>
      </c>
      <c r="C1223">
        <v>6094450</v>
      </c>
      <c r="D1223">
        <v>309181798</v>
      </c>
      <c r="E1223">
        <v>2</v>
      </c>
      <c r="F1223">
        <v>26.99</v>
      </c>
      <c r="G1223">
        <f t="shared" si="19"/>
        <v>53.98</v>
      </c>
    </row>
    <row r="1224" spans="1:7" hidden="1" x14ac:dyDescent="0.2">
      <c r="A1224">
        <v>1223</v>
      </c>
      <c r="B1224" s="5">
        <v>42371.686111111114</v>
      </c>
      <c r="C1224">
        <v>8558990</v>
      </c>
      <c r="D1224">
        <v>262439</v>
      </c>
      <c r="E1224">
        <v>1</v>
      </c>
      <c r="F1224">
        <v>132.94999999999999</v>
      </c>
      <c r="G1224">
        <f t="shared" si="19"/>
        <v>132.94999999999999</v>
      </c>
    </row>
    <row r="1225" spans="1:7" hidden="1" x14ac:dyDescent="0.2">
      <c r="A1225">
        <v>1224</v>
      </c>
      <c r="B1225" s="5">
        <v>42371.436805555553</v>
      </c>
      <c r="C1225">
        <v>10049235</v>
      </c>
      <c r="D1225">
        <v>246061</v>
      </c>
      <c r="E1225">
        <v>1</v>
      </c>
      <c r="F1225">
        <v>18.100000000000001</v>
      </c>
      <c r="G1225">
        <f t="shared" si="19"/>
        <v>18.100000000000001</v>
      </c>
    </row>
    <row r="1226" spans="1:7" hidden="1" x14ac:dyDescent="0.2">
      <c r="A1226">
        <v>1224</v>
      </c>
      <c r="B1226" s="5">
        <v>42371.436805555553</v>
      </c>
      <c r="C1226">
        <v>10049235</v>
      </c>
      <c r="D1226">
        <v>463616</v>
      </c>
      <c r="E1226">
        <v>1</v>
      </c>
      <c r="F1226">
        <v>19.399999999999999</v>
      </c>
      <c r="G1226">
        <f t="shared" si="19"/>
        <v>19.399999999999999</v>
      </c>
    </row>
    <row r="1227" spans="1:7" hidden="1" x14ac:dyDescent="0.2">
      <c r="A1227">
        <v>1226</v>
      </c>
      <c r="B1227" s="5">
        <v>42371.453472222223</v>
      </c>
      <c r="C1227">
        <v>8023680</v>
      </c>
      <c r="D1227">
        <v>234769550</v>
      </c>
      <c r="E1227">
        <v>1</v>
      </c>
      <c r="F1227">
        <v>46.99</v>
      </c>
      <c r="G1227">
        <f t="shared" si="19"/>
        <v>46.99</v>
      </c>
    </row>
    <row r="1228" spans="1:7" hidden="1" x14ac:dyDescent="0.2">
      <c r="A1228">
        <v>1227</v>
      </c>
      <c r="B1228" s="5">
        <v>42371.482638888891</v>
      </c>
      <c r="C1228">
        <v>11784317</v>
      </c>
      <c r="D1228">
        <v>138262086</v>
      </c>
      <c r="E1228">
        <v>1</v>
      </c>
      <c r="F1228">
        <v>9.99</v>
      </c>
      <c r="G1228">
        <f t="shared" si="19"/>
        <v>9.99</v>
      </c>
    </row>
    <row r="1229" spans="1:7" hidden="1" x14ac:dyDescent="0.2">
      <c r="A1229">
        <v>1227</v>
      </c>
      <c r="B1229" s="5">
        <v>42371.482638888891</v>
      </c>
      <c r="C1229">
        <v>11784317</v>
      </c>
      <c r="D1229">
        <v>242812088</v>
      </c>
      <c r="E1229">
        <v>1</v>
      </c>
      <c r="F1229">
        <v>9.99</v>
      </c>
      <c r="G1229">
        <f t="shared" si="19"/>
        <v>9.99</v>
      </c>
    </row>
    <row r="1230" spans="1:7" hidden="1" x14ac:dyDescent="0.2">
      <c r="A1230">
        <v>1229</v>
      </c>
      <c r="B1230" s="5">
        <v>42371.484027777777</v>
      </c>
      <c r="C1230">
        <v>11784317</v>
      </c>
      <c r="D1230">
        <v>457175</v>
      </c>
      <c r="E1230">
        <v>1</v>
      </c>
      <c r="F1230">
        <v>54.99</v>
      </c>
      <c r="G1230">
        <f t="shared" si="19"/>
        <v>54.99</v>
      </c>
    </row>
    <row r="1231" spans="1:7" hidden="1" x14ac:dyDescent="0.2">
      <c r="A1231">
        <v>1230</v>
      </c>
      <c r="B1231" s="5">
        <v>42371.495833333334</v>
      </c>
      <c r="C1231">
        <v>13093261</v>
      </c>
      <c r="D1231">
        <v>217090529</v>
      </c>
      <c r="E1231">
        <v>1</v>
      </c>
      <c r="F1231">
        <v>20.99</v>
      </c>
      <c r="G1231">
        <f t="shared" si="19"/>
        <v>20.99</v>
      </c>
    </row>
    <row r="1232" spans="1:7" hidden="1" x14ac:dyDescent="0.2">
      <c r="A1232">
        <v>1231</v>
      </c>
      <c r="B1232" s="5">
        <v>42371.498611111114</v>
      </c>
      <c r="C1232">
        <v>617098</v>
      </c>
      <c r="D1232">
        <v>262262</v>
      </c>
      <c r="E1232">
        <v>1</v>
      </c>
      <c r="F1232">
        <v>34.29</v>
      </c>
      <c r="G1232">
        <f t="shared" si="19"/>
        <v>34.29</v>
      </c>
    </row>
    <row r="1233" spans="1:7" hidden="1" x14ac:dyDescent="0.2">
      <c r="A1233">
        <v>1231</v>
      </c>
      <c r="B1233" s="5">
        <v>42371.498611111114</v>
      </c>
      <c r="C1233">
        <v>617098</v>
      </c>
      <c r="D1233">
        <v>201362906</v>
      </c>
      <c r="E1233">
        <v>1</v>
      </c>
      <c r="F1233">
        <v>37.79</v>
      </c>
      <c r="G1233">
        <f t="shared" si="19"/>
        <v>37.79</v>
      </c>
    </row>
    <row r="1234" spans="1:7" hidden="1" x14ac:dyDescent="0.2">
      <c r="A1234">
        <v>1233</v>
      </c>
      <c r="B1234" s="5">
        <v>42371.5</v>
      </c>
      <c r="C1234">
        <v>15037369</v>
      </c>
      <c r="D1234">
        <v>516742</v>
      </c>
      <c r="E1234">
        <v>1</v>
      </c>
      <c r="F1234">
        <v>66.989999999999995</v>
      </c>
      <c r="G1234">
        <f t="shared" si="19"/>
        <v>66.989999999999995</v>
      </c>
    </row>
    <row r="1235" spans="1:7" hidden="1" x14ac:dyDescent="0.2">
      <c r="A1235">
        <v>1234</v>
      </c>
      <c r="B1235" s="5">
        <v>42371.530555555553</v>
      </c>
      <c r="C1235">
        <v>7496167</v>
      </c>
      <c r="D1235">
        <v>223684</v>
      </c>
      <c r="E1235">
        <v>1</v>
      </c>
      <c r="F1235">
        <v>16.5</v>
      </c>
      <c r="G1235">
        <f t="shared" si="19"/>
        <v>16.5</v>
      </c>
    </row>
    <row r="1236" spans="1:7" hidden="1" x14ac:dyDescent="0.2">
      <c r="A1236">
        <v>1234</v>
      </c>
      <c r="B1236" s="5">
        <v>42371.530555555553</v>
      </c>
      <c r="C1236">
        <v>7496167</v>
      </c>
      <c r="D1236">
        <v>229026</v>
      </c>
      <c r="E1236">
        <v>1</v>
      </c>
      <c r="F1236">
        <v>19.5</v>
      </c>
      <c r="G1236">
        <f t="shared" si="19"/>
        <v>19.5</v>
      </c>
    </row>
    <row r="1237" spans="1:7" hidden="1" x14ac:dyDescent="0.2">
      <c r="A1237">
        <v>1236</v>
      </c>
      <c r="B1237" s="5">
        <v>42371.580555555556</v>
      </c>
      <c r="C1237">
        <v>617098</v>
      </c>
      <c r="D1237">
        <v>365490</v>
      </c>
      <c r="E1237">
        <v>1</v>
      </c>
      <c r="F1237">
        <v>69.290000000000006</v>
      </c>
      <c r="G1237">
        <f t="shared" si="19"/>
        <v>69.290000000000006</v>
      </c>
    </row>
    <row r="1238" spans="1:7" hidden="1" x14ac:dyDescent="0.2">
      <c r="A1238">
        <v>1237</v>
      </c>
      <c r="B1238" s="5">
        <v>42371.607638888891</v>
      </c>
      <c r="C1238">
        <v>11568495</v>
      </c>
      <c r="D1238">
        <v>4409125</v>
      </c>
      <c r="E1238">
        <v>1</v>
      </c>
      <c r="F1238">
        <v>37.99</v>
      </c>
      <c r="G1238">
        <f t="shared" si="19"/>
        <v>37.99</v>
      </c>
    </row>
    <row r="1239" spans="1:7" hidden="1" x14ac:dyDescent="0.2">
      <c r="A1239">
        <v>1238</v>
      </c>
      <c r="B1239" s="5">
        <v>42371.40625</v>
      </c>
      <c r="C1239">
        <v>6101886</v>
      </c>
      <c r="D1239">
        <v>239983</v>
      </c>
      <c r="E1239">
        <v>1</v>
      </c>
      <c r="F1239">
        <v>31.99</v>
      </c>
      <c r="G1239">
        <f t="shared" si="19"/>
        <v>31.99</v>
      </c>
    </row>
    <row r="1240" spans="1:7" hidden="1" x14ac:dyDescent="0.2">
      <c r="A1240">
        <v>1238</v>
      </c>
      <c r="B1240" s="5">
        <v>42371.40625</v>
      </c>
      <c r="C1240">
        <v>6101886</v>
      </c>
      <c r="D1240">
        <v>245216</v>
      </c>
      <c r="E1240">
        <v>1</v>
      </c>
      <c r="F1240">
        <v>36.99</v>
      </c>
      <c r="G1240">
        <f t="shared" si="19"/>
        <v>36.99</v>
      </c>
    </row>
    <row r="1241" spans="1:7" hidden="1" x14ac:dyDescent="0.2">
      <c r="A1241">
        <v>1240</v>
      </c>
      <c r="B1241" s="5">
        <v>42371.406944444447</v>
      </c>
      <c r="C1241">
        <v>11142609</v>
      </c>
      <c r="D1241">
        <v>246574</v>
      </c>
      <c r="E1241">
        <v>1</v>
      </c>
      <c r="F1241">
        <v>20.99</v>
      </c>
      <c r="G1241">
        <f t="shared" si="19"/>
        <v>20.99</v>
      </c>
    </row>
    <row r="1242" spans="1:7" hidden="1" x14ac:dyDescent="0.2">
      <c r="A1242">
        <v>1241</v>
      </c>
      <c r="B1242" s="5">
        <v>42371.425694444442</v>
      </c>
      <c r="C1242">
        <v>14286276</v>
      </c>
      <c r="D1242">
        <v>242530</v>
      </c>
      <c r="E1242">
        <v>1</v>
      </c>
      <c r="F1242">
        <v>61.99</v>
      </c>
      <c r="G1242">
        <f t="shared" si="19"/>
        <v>61.99</v>
      </c>
    </row>
    <row r="1243" spans="1:7" hidden="1" x14ac:dyDescent="0.2">
      <c r="A1243">
        <v>1242</v>
      </c>
      <c r="B1243" s="5">
        <v>42371.430555555555</v>
      </c>
      <c r="C1243">
        <v>10394755</v>
      </c>
      <c r="D1243">
        <v>517298</v>
      </c>
      <c r="E1243">
        <v>1</v>
      </c>
      <c r="F1243">
        <v>65.790000000000006</v>
      </c>
      <c r="G1243">
        <f t="shared" si="19"/>
        <v>65.790000000000006</v>
      </c>
    </row>
    <row r="1244" spans="1:7" hidden="1" x14ac:dyDescent="0.2">
      <c r="A1244">
        <v>1243</v>
      </c>
      <c r="B1244" s="5">
        <v>42371.431250000001</v>
      </c>
      <c r="C1244">
        <v>17926050</v>
      </c>
      <c r="D1244">
        <v>156497098</v>
      </c>
      <c r="E1244">
        <v>1</v>
      </c>
      <c r="F1244">
        <v>48.99</v>
      </c>
      <c r="G1244">
        <f t="shared" si="19"/>
        <v>48.99</v>
      </c>
    </row>
    <row r="1245" spans="1:7" hidden="1" x14ac:dyDescent="0.2">
      <c r="A1245">
        <v>1243</v>
      </c>
      <c r="B1245" s="5">
        <v>42371.431250000001</v>
      </c>
      <c r="C1245">
        <v>17926050</v>
      </c>
      <c r="D1245">
        <v>229993647</v>
      </c>
      <c r="E1245">
        <v>1</v>
      </c>
      <c r="F1245">
        <v>59.99</v>
      </c>
      <c r="G1245">
        <f t="shared" si="19"/>
        <v>59.99</v>
      </c>
    </row>
    <row r="1246" spans="1:7" hidden="1" x14ac:dyDescent="0.2">
      <c r="A1246">
        <v>1245</v>
      </c>
      <c r="B1246" s="5">
        <v>42371.460416666669</v>
      </c>
      <c r="C1246">
        <v>9987765</v>
      </c>
      <c r="D1246">
        <v>247184</v>
      </c>
      <c r="E1246">
        <v>1</v>
      </c>
      <c r="F1246">
        <v>19.989999999999998</v>
      </c>
      <c r="G1246">
        <f t="shared" si="19"/>
        <v>19.989999999999998</v>
      </c>
    </row>
    <row r="1247" spans="1:7" hidden="1" x14ac:dyDescent="0.2">
      <c r="A1247">
        <v>1245</v>
      </c>
      <c r="B1247" s="5">
        <v>42371.460416666669</v>
      </c>
      <c r="C1247">
        <v>9987765</v>
      </c>
      <c r="D1247">
        <v>256528</v>
      </c>
      <c r="E1247">
        <v>1</v>
      </c>
      <c r="F1247">
        <v>33.99</v>
      </c>
      <c r="G1247">
        <f t="shared" si="19"/>
        <v>33.99</v>
      </c>
    </row>
    <row r="1248" spans="1:7" hidden="1" x14ac:dyDescent="0.2">
      <c r="A1248">
        <v>1247</v>
      </c>
      <c r="B1248" s="5">
        <v>42371.470833333333</v>
      </c>
      <c r="C1248">
        <v>13681498</v>
      </c>
      <c r="D1248">
        <v>288235</v>
      </c>
      <c r="E1248">
        <v>1</v>
      </c>
      <c r="F1248">
        <v>31.99</v>
      </c>
      <c r="G1248">
        <f t="shared" si="19"/>
        <v>31.99</v>
      </c>
    </row>
    <row r="1249" spans="1:7" hidden="1" x14ac:dyDescent="0.2">
      <c r="A1249">
        <v>1248</v>
      </c>
      <c r="B1249" s="5">
        <v>42371.481944444444</v>
      </c>
      <c r="C1249">
        <v>6864800</v>
      </c>
      <c r="D1249">
        <v>265111</v>
      </c>
      <c r="E1249">
        <v>1</v>
      </c>
      <c r="F1249">
        <v>24.99</v>
      </c>
      <c r="G1249">
        <f t="shared" si="19"/>
        <v>24.99</v>
      </c>
    </row>
    <row r="1250" spans="1:7" hidden="1" x14ac:dyDescent="0.2">
      <c r="A1250">
        <v>1248</v>
      </c>
      <c r="B1250" s="5">
        <v>42371.481944444444</v>
      </c>
      <c r="C1250">
        <v>6864800</v>
      </c>
      <c r="D1250">
        <v>188071673</v>
      </c>
      <c r="E1250">
        <v>1</v>
      </c>
      <c r="F1250">
        <v>22.99</v>
      </c>
      <c r="G1250">
        <f t="shared" si="19"/>
        <v>22.99</v>
      </c>
    </row>
    <row r="1251" spans="1:7" hidden="1" x14ac:dyDescent="0.2">
      <c r="A1251">
        <v>1250</v>
      </c>
      <c r="B1251" s="5">
        <v>42371.496527777781</v>
      </c>
      <c r="C1251">
        <v>4472086</v>
      </c>
      <c r="D1251">
        <v>517337</v>
      </c>
      <c r="E1251">
        <v>1</v>
      </c>
      <c r="F1251">
        <v>56.99</v>
      </c>
      <c r="G1251">
        <f t="shared" si="19"/>
        <v>56.99</v>
      </c>
    </row>
    <row r="1252" spans="1:7" hidden="1" x14ac:dyDescent="0.2">
      <c r="A1252">
        <v>1253</v>
      </c>
      <c r="B1252" s="5">
        <v>42371.5</v>
      </c>
      <c r="C1252">
        <v>6439327</v>
      </c>
      <c r="D1252">
        <v>232857</v>
      </c>
      <c r="E1252">
        <v>1</v>
      </c>
      <c r="F1252">
        <v>21.99</v>
      </c>
      <c r="G1252">
        <f t="shared" si="19"/>
        <v>21.99</v>
      </c>
    </row>
    <row r="1253" spans="1:7" hidden="1" x14ac:dyDescent="0.2">
      <c r="A1253">
        <v>1253</v>
      </c>
      <c r="B1253" s="5">
        <v>42371.5</v>
      </c>
      <c r="C1253">
        <v>6439327</v>
      </c>
      <c r="D1253">
        <v>242690</v>
      </c>
      <c r="E1253">
        <v>1</v>
      </c>
      <c r="F1253">
        <v>28.99</v>
      </c>
      <c r="G1253">
        <f t="shared" si="19"/>
        <v>28.99</v>
      </c>
    </row>
    <row r="1254" spans="1:7" hidden="1" x14ac:dyDescent="0.2">
      <c r="A1254">
        <v>1253</v>
      </c>
      <c r="B1254" s="5">
        <v>42371.5</v>
      </c>
      <c r="C1254">
        <v>6439327</v>
      </c>
      <c r="D1254">
        <v>270046</v>
      </c>
      <c r="E1254">
        <v>1</v>
      </c>
      <c r="F1254">
        <v>45.49</v>
      </c>
      <c r="G1254">
        <f t="shared" si="19"/>
        <v>45.49</v>
      </c>
    </row>
    <row r="1255" spans="1:7" hidden="1" x14ac:dyDescent="0.2">
      <c r="A1255">
        <v>1253</v>
      </c>
      <c r="B1255" s="5">
        <v>42371.5</v>
      </c>
      <c r="C1255">
        <v>6439327</v>
      </c>
      <c r="D1255">
        <v>466143</v>
      </c>
      <c r="E1255">
        <v>1</v>
      </c>
      <c r="F1255">
        <v>13.99</v>
      </c>
      <c r="G1255">
        <f t="shared" si="19"/>
        <v>13.99</v>
      </c>
    </row>
    <row r="1256" spans="1:7" hidden="1" x14ac:dyDescent="0.2">
      <c r="A1256">
        <v>1253</v>
      </c>
      <c r="B1256" s="5">
        <v>42371.5</v>
      </c>
      <c r="C1256">
        <v>6439327</v>
      </c>
      <c r="D1256">
        <v>128663326</v>
      </c>
      <c r="E1256">
        <v>1</v>
      </c>
      <c r="F1256">
        <v>8.49</v>
      </c>
      <c r="G1256">
        <f t="shared" si="19"/>
        <v>8.49</v>
      </c>
    </row>
    <row r="1257" spans="1:7" hidden="1" x14ac:dyDescent="0.2">
      <c r="A1257">
        <v>1256</v>
      </c>
      <c r="B1257" s="5">
        <v>42371.522916666669</v>
      </c>
      <c r="C1257">
        <v>13567434</v>
      </c>
      <c r="D1257">
        <v>504246</v>
      </c>
      <c r="E1257">
        <v>1</v>
      </c>
      <c r="F1257">
        <v>19.989999999999998</v>
      </c>
      <c r="G1257">
        <f t="shared" si="19"/>
        <v>19.989999999999998</v>
      </c>
    </row>
    <row r="1258" spans="1:7" hidden="1" x14ac:dyDescent="0.2">
      <c r="A1258">
        <v>1256</v>
      </c>
      <c r="B1258" s="5">
        <v>42371.522916666669</v>
      </c>
      <c r="C1258">
        <v>13567434</v>
      </c>
      <c r="D1258">
        <v>259142157</v>
      </c>
      <c r="E1258">
        <v>1</v>
      </c>
      <c r="F1258">
        <v>32.49</v>
      </c>
      <c r="G1258">
        <f t="shared" si="19"/>
        <v>32.49</v>
      </c>
    </row>
    <row r="1259" spans="1:7" hidden="1" x14ac:dyDescent="0.2">
      <c r="A1259">
        <v>1258</v>
      </c>
      <c r="B1259" s="5">
        <v>42371.545138888891</v>
      </c>
      <c r="C1259">
        <v>14975664</v>
      </c>
      <c r="D1259">
        <v>240908</v>
      </c>
      <c r="E1259">
        <v>1</v>
      </c>
      <c r="F1259">
        <v>24.99</v>
      </c>
      <c r="G1259">
        <f t="shared" si="19"/>
        <v>24.99</v>
      </c>
    </row>
    <row r="1260" spans="1:7" hidden="1" x14ac:dyDescent="0.2">
      <c r="A1260">
        <v>1259</v>
      </c>
      <c r="B1260" s="5">
        <v>42371.571527777778</v>
      </c>
      <c r="C1260">
        <v>5880519</v>
      </c>
      <c r="D1260">
        <v>231356168</v>
      </c>
      <c r="E1260">
        <v>1</v>
      </c>
      <c r="F1260">
        <v>18.989999999999998</v>
      </c>
      <c r="G1260">
        <f t="shared" si="19"/>
        <v>18.989999999999998</v>
      </c>
    </row>
    <row r="1261" spans="1:7" hidden="1" x14ac:dyDescent="0.2">
      <c r="A1261">
        <v>1260</v>
      </c>
      <c r="B1261" s="5">
        <v>42371.578472222223</v>
      </c>
      <c r="C1261">
        <v>15098614</v>
      </c>
      <c r="D1261">
        <v>223877049</v>
      </c>
      <c r="E1261">
        <v>1</v>
      </c>
      <c r="F1261">
        <v>62.99</v>
      </c>
      <c r="G1261">
        <f t="shared" si="19"/>
        <v>62.99</v>
      </c>
    </row>
    <row r="1262" spans="1:7" hidden="1" x14ac:dyDescent="0.2">
      <c r="A1262">
        <v>1261</v>
      </c>
      <c r="B1262" s="5">
        <v>42371.642361111109</v>
      </c>
      <c r="C1262">
        <v>7602677</v>
      </c>
      <c r="D1262">
        <v>270997</v>
      </c>
      <c r="E1262">
        <v>1</v>
      </c>
      <c r="F1262">
        <v>34.99</v>
      </c>
      <c r="G1262">
        <f t="shared" si="19"/>
        <v>34.99</v>
      </c>
    </row>
    <row r="1263" spans="1:7" hidden="1" x14ac:dyDescent="0.2">
      <c r="A1263">
        <v>1262</v>
      </c>
      <c r="B1263" s="5">
        <v>42371.643055555556</v>
      </c>
      <c r="C1263">
        <v>2585885</v>
      </c>
      <c r="D1263">
        <v>170091008</v>
      </c>
      <c r="E1263">
        <v>1</v>
      </c>
      <c r="F1263">
        <v>8.99</v>
      </c>
      <c r="G1263">
        <f t="shared" si="19"/>
        <v>8.99</v>
      </c>
    </row>
    <row r="1264" spans="1:7" hidden="1" x14ac:dyDescent="0.2">
      <c r="A1264">
        <v>1263</v>
      </c>
      <c r="B1264" s="5">
        <v>42371.372916666667</v>
      </c>
      <c r="C1264">
        <v>14284022</v>
      </c>
      <c r="D1264">
        <v>249024</v>
      </c>
      <c r="E1264">
        <v>1</v>
      </c>
      <c r="F1264">
        <v>87.99</v>
      </c>
      <c r="G1264">
        <f t="shared" si="19"/>
        <v>87.99</v>
      </c>
    </row>
    <row r="1265" spans="1:7" hidden="1" x14ac:dyDescent="0.2">
      <c r="A1265">
        <v>1264</v>
      </c>
      <c r="B1265" s="5">
        <v>42371.385416666664</v>
      </c>
      <c r="C1265">
        <v>14700234</v>
      </c>
      <c r="D1265">
        <v>232053</v>
      </c>
      <c r="E1265">
        <v>1</v>
      </c>
      <c r="F1265">
        <v>13.9</v>
      </c>
      <c r="G1265">
        <f t="shared" si="19"/>
        <v>13.9</v>
      </c>
    </row>
    <row r="1266" spans="1:7" hidden="1" x14ac:dyDescent="0.2">
      <c r="A1266">
        <v>1264</v>
      </c>
      <c r="B1266" s="5">
        <v>42371.385416666664</v>
      </c>
      <c r="C1266">
        <v>14700234</v>
      </c>
      <c r="D1266">
        <v>285085</v>
      </c>
      <c r="E1266">
        <v>1</v>
      </c>
      <c r="F1266">
        <v>19.989999999999998</v>
      </c>
      <c r="G1266">
        <f t="shared" si="19"/>
        <v>19.989999999999998</v>
      </c>
    </row>
    <row r="1267" spans="1:7" hidden="1" x14ac:dyDescent="0.2">
      <c r="A1267">
        <v>1266</v>
      </c>
      <c r="B1267" s="5">
        <v>42371.462500000001</v>
      </c>
      <c r="C1267">
        <v>13211216</v>
      </c>
      <c r="D1267">
        <v>183636929</v>
      </c>
      <c r="E1267">
        <v>1</v>
      </c>
      <c r="F1267">
        <v>53.19</v>
      </c>
      <c r="G1267">
        <f t="shared" si="19"/>
        <v>53.19</v>
      </c>
    </row>
    <row r="1268" spans="1:7" hidden="1" x14ac:dyDescent="0.2">
      <c r="A1268">
        <v>1267</v>
      </c>
      <c r="B1268" s="5">
        <v>42371.470138888886</v>
      </c>
      <c r="C1268">
        <v>9929136</v>
      </c>
      <c r="D1268">
        <v>202038253</v>
      </c>
      <c r="E1268">
        <v>1</v>
      </c>
      <c r="F1268">
        <v>36.99</v>
      </c>
      <c r="G1268">
        <f t="shared" si="19"/>
        <v>36.99</v>
      </c>
    </row>
    <row r="1269" spans="1:7" hidden="1" x14ac:dyDescent="0.2">
      <c r="A1269">
        <v>1268</v>
      </c>
      <c r="B1269" s="5">
        <v>42371.481944444444</v>
      </c>
      <c r="C1269">
        <v>2127995</v>
      </c>
      <c r="D1269">
        <v>202038236</v>
      </c>
      <c r="E1269">
        <v>1</v>
      </c>
      <c r="F1269">
        <v>69.989999999999995</v>
      </c>
      <c r="G1269">
        <f t="shared" si="19"/>
        <v>69.989999999999995</v>
      </c>
    </row>
    <row r="1270" spans="1:7" hidden="1" x14ac:dyDescent="0.2">
      <c r="A1270">
        <v>1269</v>
      </c>
      <c r="B1270" s="5">
        <v>42371.488194444442</v>
      </c>
      <c r="C1270">
        <v>15487572</v>
      </c>
      <c r="D1270">
        <v>281396</v>
      </c>
      <c r="E1270">
        <v>1</v>
      </c>
      <c r="F1270">
        <v>109.95</v>
      </c>
      <c r="G1270">
        <f t="shared" si="19"/>
        <v>109.95</v>
      </c>
    </row>
    <row r="1271" spans="1:7" hidden="1" x14ac:dyDescent="0.2">
      <c r="A1271">
        <v>1270</v>
      </c>
      <c r="B1271" s="5">
        <v>42371.520833333336</v>
      </c>
      <c r="C1271">
        <v>4127023</v>
      </c>
      <c r="D1271">
        <v>243965</v>
      </c>
      <c r="E1271">
        <v>1</v>
      </c>
      <c r="F1271">
        <v>94.99</v>
      </c>
      <c r="G1271">
        <f t="shared" si="19"/>
        <v>94.99</v>
      </c>
    </row>
    <row r="1272" spans="1:7" hidden="1" x14ac:dyDescent="0.2">
      <c r="A1272">
        <v>1270</v>
      </c>
      <c r="B1272" s="5">
        <v>42371.520833333336</v>
      </c>
      <c r="C1272">
        <v>4127023</v>
      </c>
      <c r="D1272">
        <v>224556304</v>
      </c>
      <c r="E1272">
        <v>1</v>
      </c>
      <c r="F1272">
        <v>37.090000000000003</v>
      </c>
      <c r="G1272">
        <f t="shared" si="19"/>
        <v>37.090000000000003</v>
      </c>
    </row>
    <row r="1273" spans="1:7" hidden="1" x14ac:dyDescent="0.2">
      <c r="A1273">
        <v>1272</v>
      </c>
      <c r="B1273" s="5">
        <v>42371.387499999997</v>
      </c>
      <c r="C1273">
        <v>13672937</v>
      </c>
      <c r="D1273">
        <v>231644</v>
      </c>
      <c r="E1273">
        <v>1</v>
      </c>
      <c r="F1273">
        <v>31.99</v>
      </c>
      <c r="G1273">
        <f t="shared" si="19"/>
        <v>31.99</v>
      </c>
    </row>
    <row r="1274" spans="1:7" hidden="1" x14ac:dyDescent="0.2">
      <c r="A1274">
        <v>1272</v>
      </c>
      <c r="B1274" s="5">
        <v>42371.387499999997</v>
      </c>
      <c r="C1274">
        <v>13672937</v>
      </c>
      <c r="D1274">
        <v>470156</v>
      </c>
      <c r="E1274">
        <v>1</v>
      </c>
      <c r="F1274">
        <v>34.99</v>
      </c>
      <c r="G1274">
        <f t="shared" si="19"/>
        <v>34.99</v>
      </c>
    </row>
    <row r="1275" spans="1:7" hidden="1" x14ac:dyDescent="0.2">
      <c r="A1275">
        <v>1274</v>
      </c>
      <c r="B1275" s="5">
        <v>42371.427083333336</v>
      </c>
      <c r="C1275">
        <v>5000321</v>
      </c>
      <c r="D1275">
        <v>248259</v>
      </c>
      <c r="E1275">
        <v>1</v>
      </c>
      <c r="F1275">
        <v>58.99</v>
      </c>
      <c r="G1275">
        <f t="shared" si="19"/>
        <v>58.99</v>
      </c>
    </row>
    <row r="1276" spans="1:7" hidden="1" x14ac:dyDescent="0.2">
      <c r="A1276">
        <v>1274</v>
      </c>
      <c r="B1276" s="5">
        <v>42371.427083333336</v>
      </c>
      <c r="C1276">
        <v>5000321</v>
      </c>
      <c r="D1276">
        <v>266491</v>
      </c>
      <c r="E1276">
        <v>1</v>
      </c>
      <c r="F1276">
        <v>32.99</v>
      </c>
      <c r="G1276">
        <f t="shared" si="19"/>
        <v>32.99</v>
      </c>
    </row>
    <row r="1277" spans="1:7" hidden="1" x14ac:dyDescent="0.2">
      <c r="A1277">
        <v>1276</v>
      </c>
      <c r="B1277" s="5">
        <v>42371.518750000003</v>
      </c>
      <c r="C1277">
        <v>5207256</v>
      </c>
      <c r="D1277">
        <v>226901</v>
      </c>
      <c r="E1277">
        <v>1</v>
      </c>
      <c r="F1277">
        <v>37.99</v>
      </c>
      <c r="G1277">
        <f t="shared" si="19"/>
        <v>37.99</v>
      </c>
    </row>
    <row r="1278" spans="1:7" hidden="1" x14ac:dyDescent="0.2">
      <c r="A1278">
        <v>1276</v>
      </c>
      <c r="B1278" s="5">
        <v>42371.518750000003</v>
      </c>
      <c r="C1278">
        <v>5207256</v>
      </c>
      <c r="D1278">
        <v>230230</v>
      </c>
      <c r="E1278">
        <v>1</v>
      </c>
      <c r="F1278">
        <v>48.99</v>
      </c>
      <c r="G1278">
        <f t="shared" si="19"/>
        <v>48.99</v>
      </c>
    </row>
    <row r="1279" spans="1:7" hidden="1" x14ac:dyDescent="0.2">
      <c r="A1279">
        <v>1278</v>
      </c>
      <c r="B1279" s="5">
        <v>42371.520138888889</v>
      </c>
      <c r="C1279">
        <v>5999987</v>
      </c>
      <c r="D1279">
        <v>269152</v>
      </c>
      <c r="E1279">
        <v>1</v>
      </c>
      <c r="F1279">
        <v>29.49</v>
      </c>
      <c r="G1279">
        <f t="shared" si="19"/>
        <v>29.49</v>
      </c>
    </row>
    <row r="1280" spans="1:7" hidden="1" x14ac:dyDescent="0.2">
      <c r="A1280">
        <v>1279</v>
      </c>
      <c r="B1280" s="5">
        <v>42371.534722222219</v>
      </c>
      <c r="C1280">
        <v>13963664</v>
      </c>
      <c r="D1280">
        <v>509880</v>
      </c>
      <c r="E1280">
        <v>1</v>
      </c>
      <c r="F1280">
        <v>24.99</v>
      </c>
      <c r="G1280">
        <f t="shared" si="19"/>
        <v>24.99</v>
      </c>
    </row>
    <row r="1281" spans="1:7" hidden="1" x14ac:dyDescent="0.2">
      <c r="A1281">
        <v>1280</v>
      </c>
      <c r="B1281" s="5">
        <v>42371.540972222225</v>
      </c>
      <c r="C1281">
        <v>13963664</v>
      </c>
      <c r="D1281">
        <v>166838330</v>
      </c>
      <c r="E1281">
        <v>1</v>
      </c>
      <c r="F1281">
        <v>2.4500000000000002</v>
      </c>
      <c r="G1281">
        <f t="shared" si="19"/>
        <v>2.4500000000000002</v>
      </c>
    </row>
    <row r="1282" spans="1:7" hidden="1" x14ac:dyDescent="0.2">
      <c r="A1282">
        <v>1282</v>
      </c>
      <c r="B1282" s="5">
        <v>42371.563888888886</v>
      </c>
      <c r="C1282">
        <v>21228041</v>
      </c>
      <c r="D1282">
        <v>43113028</v>
      </c>
      <c r="E1282">
        <v>1</v>
      </c>
      <c r="F1282">
        <v>7.49</v>
      </c>
      <c r="G1282">
        <f t="shared" si="19"/>
        <v>7.49</v>
      </c>
    </row>
    <row r="1283" spans="1:7" hidden="1" x14ac:dyDescent="0.2">
      <c r="A1283">
        <v>1282</v>
      </c>
      <c r="B1283" s="5">
        <v>42371.563888888886</v>
      </c>
      <c r="C1283">
        <v>21228041</v>
      </c>
      <c r="D1283">
        <v>75880752</v>
      </c>
      <c r="E1283">
        <v>1</v>
      </c>
      <c r="F1283">
        <v>71.989999999999995</v>
      </c>
      <c r="G1283">
        <f t="shared" ref="G1283:G1346" si="20">(E1283*F1283)</f>
        <v>71.989999999999995</v>
      </c>
    </row>
    <row r="1284" spans="1:7" hidden="1" x14ac:dyDescent="0.2">
      <c r="A1284">
        <v>1282</v>
      </c>
      <c r="B1284" s="5">
        <v>42371.563888888886</v>
      </c>
      <c r="C1284">
        <v>21228041</v>
      </c>
      <c r="D1284">
        <v>135028161</v>
      </c>
      <c r="E1284">
        <v>1</v>
      </c>
      <c r="F1284">
        <v>4.49</v>
      </c>
      <c r="G1284">
        <f t="shared" si="20"/>
        <v>4.49</v>
      </c>
    </row>
    <row r="1285" spans="1:7" hidden="1" x14ac:dyDescent="0.2">
      <c r="A1285">
        <v>1284</v>
      </c>
      <c r="B1285" s="5">
        <v>42371.567361111112</v>
      </c>
      <c r="C1285">
        <v>11047812</v>
      </c>
      <c r="D1285">
        <v>230420</v>
      </c>
      <c r="E1285">
        <v>1</v>
      </c>
      <c r="F1285">
        <v>78.989999999999995</v>
      </c>
      <c r="G1285">
        <f t="shared" si="20"/>
        <v>78.989999999999995</v>
      </c>
    </row>
    <row r="1286" spans="1:7" hidden="1" x14ac:dyDescent="0.2">
      <c r="A1286">
        <v>1285</v>
      </c>
      <c r="B1286" s="5">
        <v>42371.569444444445</v>
      </c>
      <c r="C1286">
        <v>1031371</v>
      </c>
      <c r="D1286">
        <v>433095</v>
      </c>
      <c r="E1286">
        <v>1</v>
      </c>
      <c r="F1286">
        <v>78.989999999999995</v>
      </c>
      <c r="G1286">
        <f t="shared" si="20"/>
        <v>78.989999999999995</v>
      </c>
    </row>
    <row r="1287" spans="1:7" hidden="1" x14ac:dyDescent="0.2">
      <c r="A1287">
        <v>1286</v>
      </c>
      <c r="B1287" s="5">
        <v>42371.572222222225</v>
      </c>
      <c r="C1287">
        <v>20502672</v>
      </c>
      <c r="D1287">
        <v>295604</v>
      </c>
      <c r="E1287">
        <v>1</v>
      </c>
      <c r="F1287">
        <v>81.99</v>
      </c>
      <c r="G1287">
        <f t="shared" si="20"/>
        <v>81.99</v>
      </c>
    </row>
    <row r="1288" spans="1:7" hidden="1" x14ac:dyDescent="0.2">
      <c r="A1288">
        <v>1287</v>
      </c>
      <c r="B1288" s="5">
        <v>42371.63958333333</v>
      </c>
      <c r="C1288">
        <v>12190232</v>
      </c>
      <c r="D1288">
        <v>212663</v>
      </c>
      <c r="E1288">
        <v>1</v>
      </c>
      <c r="F1288">
        <v>21.99</v>
      </c>
      <c r="G1288">
        <f t="shared" si="20"/>
        <v>21.99</v>
      </c>
    </row>
    <row r="1289" spans="1:7" hidden="1" x14ac:dyDescent="0.2">
      <c r="A1289">
        <v>1287</v>
      </c>
      <c r="B1289" s="5">
        <v>42371.63958333333</v>
      </c>
      <c r="C1289">
        <v>12190232</v>
      </c>
      <c r="D1289">
        <v>43112909</v>
      </c>
      <c r="E1289">
        <v>1</v>
      </c>
      <c r="F1289">
        <v>13.99</v>
      </c>
      <c r="G1289">
        <f t="shared" si="20"/>
        <v>13.99</v>
      </c>
    </row>
    <row r="1290" spans="1:7" hidden="1" x14ac:dyDescent="0.2">
      <c r="A1290">
        <v>1289</v>
      </c>
      <c r="B1290" s="5">
        <v>42371.65</v>
      </c>
      <c r="C1290">
        <v>6440006</v>
      </c>
      <c r="D1290">
        <v>249216</v>
      </c>
      <c r="E1290">
        <v>1</v>
      </c>
      <c r="F1290">
        <v>41.99</v>
      </c>
      <c r="G1290">
        <f t="shared" si="20"/>
        <v>41.99</v>
      </c>
    </row>
    <row r="1291" spans="1:7" hidden="1" x14ac:dyDescent="0.2">
      <c r="A1291">
        <v>1291</v>
      </c>
      <c r="B1291" s="5">
        <v>42371.661111111112</v>
      </c>
      <c r="C1291">
        <v>6513176</v>
      </c>
      <c r="D1291">
        <v>256343</v>
      </c>
      <c r="E1291">
        <v>1</v>
      </c>
      <c r="F1291">
        <v>20.5</v>
      </c>
      <c r="G1291">
        <f t="shared" si="20"/>
        <v>20.5</v>
      </c>
    </row>
    <row r="1292" spans="1:7" hidden="1" x14ac:dyDescent="0.2">
      <c r="A1292">
        <v>1291</v>
      </c>
      <c r="B1292" s="5">
        <v>42371.661111111112</v>
      </c>
      <c r="C1292">
        <v>6513176</v>
      </c>
      <c r="D1292">
        <v>268664</v>
      </c>
      <c r="E1292">
        <v>1</v>
      </c>
      <c r="F1292">
        <v>25.99</v>
      </c>
      <c r="G1292">
        <f t="shared" si="20"/>
        <v>25.99</v>
      </c>
    </row>
    <row r="1293" spans="1:7" hidden="1" x14ac:dyDescent="0.2">
      <c r="A1293">
        <v>1291</v>
      </c>
      <c r="B1293" s="5">
        <v>42371.661111111112</v>
      </c>
      <c r="C1293">
        <v>6513176</v>
      </c>
      <c r="D1293">
        <v>290857</v>
      </c>
      <c r="E1293">
        <v>1</v>
      </c>
      <c r="F1293">
        <v>20.5</v>
      </c>
      <c r="G1293">
        <f t="shared" si="20"/>
        <v>20.5</v>
      </c>
    </row>
    <row r="1294" spans="1:7" hidden="1" x14ac:dyDescent="0.2">
      <c r="A1294">
        <v>1291</v>
      </c>
      <c r="B1294" s="5">
        <v>42371.661111111112</v>
      </c>
      <c r="C1294">
        <v>6513176</v>
      </c>
      <c r="D1294">
        <v>215734508</v>
      </c>
      <c r="E1294">
        <v>1</v>
      </c>
      <c r="F1294">
        <v>66.989999999999995</v>
      </c>
      <c r="G1294">
        <f t="shared" si="20"/>
        <v>66.989999999999995</v>
      </c>
    </row>
    <row r="1295" spans="1:7" hidden="1" x14ac:dyDescent="0.2">
      <c r="A1295">
        <v>1294</v>
      </c>
      <c r="B1295" s="5">
        <v>42371.714583333334</v>
      </c>
      <c r="C1295">
        <v>7110344</v>
      </c>
      <c r="D1295">
        <v>480565</v>
      </c>
      <c r="E1295">
        <v>1</v>
      </c>
      <c r="F1295">
        <v>21.99</v>
      </c>
      <c r="G1295">
        <f t="shared" si="20"/>
        <v>21.99</v>
      </c>
    </row>
    <row r="1296" spans="1:7" hidden="1" x14ac:dyDescent="0.2">
      <c r="A1296">
        <v>1294</v>
      </c>
      <c r="B1296" s="5">
        <v>42371.714583333334</v>
      </c>
      <c r="C1296">
        <v>7110344</v>
      </c>
      <c r="D1296">
        <v>43113200</v>
      </c>
      <c r="E1296">
        <v>1</v>
      </c>
      <c r="F1296">
        <v>6.99</v>
      </c>
      <c r="G1296">
        <f t="shared" si="20"/>
        <v>6.99</v>
      </c>
    </row>
    <row r="1297" spans="1:7" hidden="1" x14ac:dyDescent="0.2">
      <c r="A1297">
        <v>1297</v>
      </c>
      <c r="B1297" s="5">
        <v>42371.71597222222</v>
      </c>
      <c r="C1297">
        <v>15297507</v>
      </c>
      <c r="D1297">
        <v>230696</v>
      </c>
      <c r="E1297">
        <v>1</v>
      </c>
      <c r="F1297">
        <v>25.99</v>
      </c>
      <c r="G1297">
        <f t="shared" si="20"/>
        <v>25.99</v>
      </c>
    </row>
    <row r="1298" spans="1:7" hidden="1" x14ac:dyDescent="0.2">
      <c r="A1298">
        <v>1297</v>
      </c>
      <c r="B1298" s="5">
        <v>42371.71597222222</v>
      </c>
      <c r="C1298">
        <v>15297507</v>
      </c>
      <c r="D1298">
        <v>463852</v>
      </c>
      <c r="E1298">
        <v>1</v>
      </c>
      <c r="F1298">
        <v>34.99</v>
      </c>
      <c r="G1298">
        <f t="shared" si="20"/>
        <v>34.99</v>
      </c>
    </row>
    <row r="1299" spans="1:7" hidden="1" x14ac:dyDescent="0.2">
      <c r="A1299">
        <v>1297</v>
      </c>
      <c r="B1299" s="5">
        <v>42371.71597222222</v>
      </c>
      <c r="C1299">
        <v>15297507</v>
      </c>
      <c r="D1299">
        <v>113495776</v>
      </c>
      <c r="E1299">
        <v>1</v>
      </c>
      <c r="F1299">
        <v>34.99</v>
      </c>
      <c r="G1299">
        <f t="shared" si="20"/>
        <v>34.99</v>
      </c>
    </row>
    <row r="1300" spans="1:7" hidden="1" x14ac:dyDescent="0.2">
      <c r="A1300">
        <v>1299</v>
      </c>
      <c r="B1300" s="5">
        <v>42371.394444444442</v>
      </c>
      <c r="C1300">
        <v>15389585</v>
      </c>
      <c r="D1300">
        <v>259142157</v>
      </c>
      <c r="E1300">
        <v>1</v>
      </c>
      <c r="F1300">
        <v>32.49</v>
      </c>
      <c r="G1300">
        <f t="shared" si="20"/>
        <v>32.49</v>
      </c>
    </row>
    <row r="1301" spans="1:7" hidden="1" x14ac:dyDescent="0.2">
      <c r="A1301">
        <v>1300</v>
      </c>
      <c r="B1301" s="5">
        <v>42371.427083333336</v>
      </c>
      <c r="C1301">
        <v>15666714</v>
      </c>
      <c r="D1301">
        <v>279366</v>
      </c>
      <c r="E1301">
        <v>1</v>
      </c>
      <c r="F1301">
        <v>40.99</v>
      </c>
      <c r="G1301">
        <f t="shared" si="20"/>
        <v>40.99</v>
      </c>
    </row>
    <row r="1302" spans="1:7" hidden="1" x14ac:dyDescent="0.2">
      <c r="A1302">
        <v>1300</v>
      </c>
      <c r="B1302" s="5">
        <v>42371.427083333336</v>
      </c>
      <c r="C1302">
        <v>15666714</v>
      </c>
      <c r="D1302">
        <v>225235711</v>
      </c>
      <c r="E1302">
        <v>1</v>
      </c>
      <c r="F1302">
        <v>1.99</v>
      </c>
      <c r="G1302">
        <f t="shared" si="20"/>
        <v>1.99</v>
      </c>
    </row>
    <row r="1303" spans="1:7" hidden="1" x14ac:dyDescent="0.2">
      <c r="A1303">
        <v>1302</v>
      </c>
      <c r="B1303" s="5">
        <v>42371.494444444441</v>
      </c>
      <c r="C1303">
        <v>11419669</v>
      </c>
      <c r="D1303">
        <v>276626</v>
      </c>
      <c r="E1303">
        <v>1</v>
      </c>
      <c r="F1303">
        <v>50.99</v>
      </c>
      <c r="G1303">
        <f t="shared" si="20"/>
        <v>50.99</v>
      </c>
    </row>
    <row r="1304" spans="1:7" hidden="1" x14ac:dyDescent="0.2">
      <c r="A1304">
        <v>1302</v>
      </c>
      <c r="B1304" s="5">
        <v>42371.494444444441</v>
      </c>
      <c r="C1304">
        <v>11419669</v>
      </c>
      <c r="D1304">
        <v>517796</v>
      </c>
      <c r="E1304">
        <v>1</v>
      </c>
      <c r="F1304">
        <v>6.99</v>
      </c>
      <c r="G1304">
        <f t="shared" si="20"/>
        <v>6.99</v>
      </c>
    </row>
    <row r="1305" spans="1:7" hidden="1" x14ac:dyDescent="0.2">
      <c r="A1305">
        <v>1304</v>
      </c>
      <c r="B1305" s="5">
        <v>42371.498611111114</v>
      </c>
      <c r="C1305">
        <v>13082649</v>
      </c>
      <c r="D1305">
        <v>228437</v>
      </c>
      <c r="E1305">
        <v>1</v>
      </c>
      <c r="F1305">
        <v>36.99</v>
      </c>
      <c r="G1305">
        <f t="shared" si="20"/>
        <v>36.99</v>
      </c>
    </row>
    <row r="1306" spans="1:7" hidden="1" x14ac:dyDescent="0.2">
      <c r="A1306">
        <v>1305</v>
      </c>
      <c r="B1306" s="5">
        <v>42371.55</v>
      </c>
      <c r="C1306">
        <v>9599563</v>
      </c>
      <c r="D1306">
        <v>275459</v>
      </c>
      <c r="E1306">
        <v>1</v>
      </c>
      <c r="F1306">
        <v>34.99</v>
      </c>
      <c r="G1306">
        <f t="shared" si="20"/>
        <v>34.99</v>
      </c>
    </row>
    <row r="1307" spans="1:7" hidden="1" x14ac:dyDescent="0.2">
      <c r="A1307">
        <v>1306</v>
      </c>
      <c r="B1307" s="5">
        <v>42371.57708333333</v>
      </c>
      <c r="C1307">
        <v>10398616</v>
      </c>
      <c r="D1307">
        <v>242812100</v>
      </c>
      <c r="E1307">
        <v>1</v>
      </c>
      <c r="F1307">
        <v>5.99</v>
      </c>
      <c r="G1307">
        <f t="shared" si="20"/>
        <v>5.99</v>
      </c>
    </row>
    <row r="1308" spans="1:7" hidden="1" x14ac:dyDescent="0.2">
      <c r="A1308">
        <v>1309</v>
      </c>
      <c r="B1308" s="5">
        <v>42371.591666666667</v>
      </c>
      <c r="C1308">
        <v>5744165</v>
      </c>
      <c r="D1308">
        <v>21590954</v>
      </c>
      <c r="E1308">
        <v>1</v>
      </c>
      <c r="F1308">
        <v>13.4</v>
      </c>
      <c r="G1308">
        <f t="shared" si="20"/>
        <v>13.4</v>
      </c>
    </row>
    <row r="1309" spans="1:7" hidden="1" x14ac:dyDescent="0.2">
      <c r="A1309">
        <v>1309</v>
      </c>
      <c r="B1309" s="5">
        <v>42371.591666666667</v>
      </c>
      <c r="C1309">
        <v>5744165</v>
      </c>
      <c r="D1309">
        <v>166838330</v>
      </c>
      <c r="E1309">
        <v>1</v>
      </c>
      <c r="F1309">
        <v>2.4500000000000002</v>
      </c>
      <c r="G1309">
        <f t="shared" si="20"/>
        <v>2.4500000000000002</v>
      </c>
    </row>
    <row r="1310" spans="1:7" hidden="1" x14ac:dyDescent="0.2">
      <c r="A1310">
        <v>1309</v>
      </c>
      <c r="B1310" s="5">
        <v>42371.591666666667</v>
      </c>
      <c r="C1310">
        <v>5744165</v>
      </c>
      <c r="D1310">
        <v>194030396</v>
      </c>
      <c r="E1310">
        <v>1</v>
      </c>
      <c r="F1310">
        <v>14.99</v>
      </c>
      <c r="G1310">
        <f t="shared" si="20"/>
        <v>14.99</v>
      </c>
    </row>
    <row r="1311" spans="1:7" hidden="1" x14ac:dyDescent="0.2">
      <c r="A1311">
        <v>1309</v>
      </c>
      <c r="B1311" s="5">
        <v>42371.591666666667</v>
      </c>
      <c r="C1311">
        <v>5744165</v>
      </c>
      <c r="D1311">
        <v>244824307</v>
      </c>
      <c r="E1311">
        <v>1</v>
      </c>
      <c r="F1311">
        <v>7.99</v>
      </c>
      <c r="G1311">
        <f t="shared" si="20"/>
        <v>7.99</v>
      </c>
    </row>
    <row r="1312" spans="1:7" hidden="1" x14ac:dyDescent="0.2">
      <c r="A1312">
        <v>1309</v>
      </c>
      <c r="B1312" s="5">
        <v>42371.591666666667</v>
      </c>
      <c r="C1312">
        <v>5744165</v>
      </c>
      <c r="D1312">
        <v>244824301</v>
      </c>
      <c r="E1312">
        <v>1</v>
      </c>
      <c r="F1312">
        <v>3.99</v>
      </c>
      <c r="G1312">
        <f t="shared" si="20"/>
        <v>3.99</v>
      </c>
    </row>
    <row r="1313" spans="1:7" hidden="1" x14ac:dyDescent="0.2">
      <c r="A1313">
        <v>1314</v>
      </c>
      <c r="B1313" s="5">
        <v>42371.648611111108</v>
      </c>
      <c r="C1313">
        <v>7051594</v>
      </c>
      <c r="D1313">
        <v>213964</v>
      </c>
      <c r="E1313">
        <v>1</v>
      </c>
      <c r="F1313">
        <v>49.99</v>
      </c>
      <c r="G1313">
        <f t="shared" si="20"/>
        <v>49.99</v>
      </c>
    </row>
    <row r="1314" spans="1:7" hidden="1" x14ac:dyDescent="0.2">
      <c r="A1314">
        <v>1314</v>
      </c>
      <c r="B1314" s="5">
        <v>42371.648611111108</v>
      </c>
      <c r="C1314">
        <v>7051594</v>
      </c>
      <c r="D1314">
        <v>264638</v>
      </c>
      <c r="E1314">
        <v>1</v>
      </c>
      <c r="F1314">
        <v>24.99</v>
      </c>
      <c r="G1314">
        <f t="shared" si="20"/>
        <v>24.99</v>
      </c>
    </row>
    <row r="1315" spans="1:7" hidden="1" x14ac:dyDescent="0.2">
      <c r="A1315">
        <v>1314</v>
      </c>
      <c r="B1315" s="5">
        <v>42371.648611111108</v>
      </c>
      <c r="C1315">
        <v>7051594</v>
      </c>
      <c r="D1315">
        <v>244824263</v>
      </c>
      <c r="E1315">
        <v>1</v>
      </c>
      <c r="F1315">
        <v>9.5</v>
      </c>
      <c r="G1315">
        <f t="shared" si="20"/>
        <v>9.5</v>
      </c>
    </row>
    <row r="1316" spans="1:7" hidden="1" x14ac:dyDescent="0.2">
      <c r="A1316">
        <v>1314</v>
      </c>
      <c r="B1316" s="5">
        <v>42371.648611111108</v>
      </c>
      <c r="C1316">
        <v>7051594</v>
      </c>
      <c r="D1316">
        <v>244824309</v>
      </c>
      <c r="E1316">
        <v>1</v>
      </c>
      <c r="F1316">
        <v>13.99</v>
      </c>
      <c r="G1316">
        <f t="shared" si="20"/>
        <v>13.99</v>
      </c>
    </row>
    <row r="1317" spans="1:7" hidden="1" x14ac:dyDescent="0.2">
      <c r="A1317">
        <v>1314</v>
      </c>
      <c r="B1317" s="5">
        <v>42371.648611111108</v>
      </c>
      <c r="C1317">
        <v>7051594</v>
      </c>
      <c r="D1317">
        <v>244824316</v>
      </c>
      <c r="E1317">
        <v>1</v>
      </c>
      <c r="F1317">
        <v>8.99</v>
      </c>
      <c r="G1317">
        <f t="shared" si="20"/>
        <v>8.99</v>
      </c>
    </row>
    <row r="1318" spans="1:7" hidden="1" x14ac:dyDescent="0.2">
      <c r="A1318">
        <v>1317</v>
      </c>
      <c r="B1318" s="5">
        <v>42371.662499999999</v>
      </c>
      <c r="C1318">
        <v>8921892</v>
      </c>
      <c r="D1318">
        <v>248154</v>
      </c>
      <c r="E1318">
        <v>1</v>
      </c>
      <c r="F1318">
        <v>48.29</v>
      </c>
      <c r="G1318">
        <f t="shared" si="20"/>
        <v>48.29</v>
      </c>
    </row>
    <row r="1319" spans="1:7" hidden="1" x14ac:dyDescent="0.2">
      <c r="A1319">
        <v>1317</v>
      </c>
      <c r="B1319" s="5">
        <v>42371.662499999999</v>
      </c>
      <c r="C1319">
        <v>8921892</v>
      </c>
      <c r="D1319">
        <v>120232663</v>
      </c>
      <c r="E1319">
        <v>1</v>
      </c>
      <c r="F1319">
        <v>47.59</v>
      </c>
      <c r="G1319">
        <f t="shared" si="20"/>
        <v>47.59</v>
      </c>
    </row>
    <row r="1320" spans="1:7" hidden="1" x14ac:dyDescent="0.2">
      <c r="A1320">
        <v>1320</v>
      </c>
      <c r="B1320" s="5">
        <v>42371.420138888891</v>
      </c>
      <c r="C1320">
        <v>6030182</v>
      </c>
      <c r="D1320">
        <v>79129338</v>
      </c>
      <c r="E1320">
        <v>3</v>
      </c>
      <c r="F1320">
        <v>2.8</v>
      </c>
      <c r="G1320">
        <f t="shared" si="20"/>
        <v>8.3999999999999986</v>
      </c>
    </row>
    <row r="1321" spans="1:7" hidden="1" x14ac:dyDescent="0.2">
      <c r="A1321">
        <v>1320</v>
      </c>
      <c r="B1321" s="5">
        <v>42371.420138888891</v>
      </c>
      <c r="C1321">
        <v>6030182</v>
      </c>
      <c r="D1321">
        <v>128663337</v>
      </c>
      <c r="E1321">
        <v>1</v>
      </c>
      <c r="F1321">
        <v>6.49</v>
      </c>
      <c r="G1321">
        <f t="shared" si="20"/>
        <v>6.49</v>
      </c>
    </row>
    <row r="1322" spans="1:7" hidden="1" x14ac:dyDescent="0.2">
      <c r="A1322">
        <v>1320</v>
      </c>
      <c r="B1322" s="5">
        <v>42371.420138888891</v>
      </c>
      <c r="C1322">
        <v>6030182</v>
      </c>
      <c r="D1322">
        <v>243496387</v>
      </c>
      <c r="E1322">
        <v>1</v>
      </c>
      <c r="F1322">
        <v>6.49</v>
      </c>
      <c r="G1322">
        <f t="shared" si="20"/>
        <v>6.49</v>
      </c>
    </row>
    <row r="1323" spans="1:7" hidden="1" x14ac:dyDescent="0.2">
      <c r="A1323">
        <v>1320</v>
      </c>
      <c r="B1323" s="5">
        <v>42371.420138888891</v>
      </c>
      <c r="C1323">
        <v>6030182</v>
      </c>
      <c r="D1323">
        <v>243496385</v>
      </c>
      <c r="E1323">
        <v>1</v>
      </c>
      <c r="F1323">
        <v>4.99</v>
      </c>
      <c r="G1323">
        <f t="shared" si="20"/>
        <v>4.99</v>
      </c>
    </row>
    <row r="1324" spans="1:7" hidden="1" x14ac:dyDescent="0.2">
      <c r="A1324">
        <v>1323</v>
      </c>
      <c r="B1324" s="5">
        <v>42371.452777777777</v>
      </c>
      <c r="C1324">
        <v>7281229</v>
      </c>
      <c r="D1324">
        <v>511853</v>
      </c>
      <c r="E1324">
        <v>1</v>
      </c>
      <c r="F1324">
        <v>54.99</v>
      </c>
      <c r="G1324">
        <f t="shared" si="20"/>
        <v>54.99</v>
      </c>
    </row>
    <row r="1325" spans="1:7" hidden="1" x14ac:dyDescent="0.2">
      <c r="A1325">
        <v>1324</v>
      </c>
      <c r="B1325" s="5">
        <v>42371.458333333336</v>
      </c>
      <c r="C1325">
        <v>12472906</v>
      </c>
      <c r="D1325">
        <v>240760462</v>
      </c>
      <c r="E1325">
        <v>1</v>
      </c>
      <c r="F1325">
        <v>92.36</v>
      </c>
      <c r="G1325">
        <f t="shared" si="20"/>
        <v>92.36</v>
      </c>
    </row>
    <row r="1326" spans="1:7" hidden="1" x14ac:dyDescent="0.2">
      <c r="A1326">
        <v>1326</v>
      </c>
      <c r="B1326" s="5">
        <v>42371.46875</v>
      </c>
      <c r="C1326">
        <v>12736783</v>
      </c>
      <c r="D1326">
        <v>220108</v>
      </c>
      <c r="E1326">
        <v>2</v>
      </c>
      <c r="F1326">
        <v>1.4</v>
      </c>
      <c r="G1326">
        <f t="shared" si="20"/>
        <v>2.8</v>
      </c>
    </row>
    <row r="1327" spans="1:7" hidden="1" x14ac:dyDescent="0.2">
      <c r="A1327">
        <v>1326</v>
      </c>
      <c r="B1327" s="5">
        <v>42371.46875</v>
      </c>
      <c r="C1327">
        <v>12736783</v>
      </c>
      <c r="D1327">
        <v>221032</v>
      </c>
      <c r="E1327">
        <v>1</v>
      </c>
      <c r="F1327">
        <v>30.99</v>
      </c>
      <c r="G1327">
        <f t="shared" si="20"/>
        <v>30.99</v>
      </c>
    </row>
    <row r="1328" spans="1:7" hidden="1" x14ac:dyDescent="0.2">
      <c r="A1328">
        <v>1326</v>
      </c>
      <c r="B1328" s="5">
        <v>42371.46875</v>
      </c>
      <c r="C1328">
        <v>12736783</v>
      </c>
      <c r="D1328">
        <v>135028192</v>
      </c>
      <c r="E1328">
        <v>1</v>
      </c>
      <c r="F1328">
        <v>17</v>
      </c>
      <c r="G1328">
        <f t="shared" si="20"/>
        <v>17</v>
      </c>
    </row>
    <row r="1329" spans="1:7" hidden="1" x14ac:dyDescent="0.2">
      <c r="A1329">
        <v>1329</v>
      </c>
      <c r="B1329" s="5">
        <v>42371.470138888886</v>
      </c>
      <c r="C1329">
        <v>12736783</v>
      </c>
      <c r="D1329">
        <v>220108</v>
      </c>
      <c r="E1329">
        <v>1</v>
      </c>
      <c r="F1329">
        <v>1.4</v>
      </c>
      <c r="G1329">
        <f t="shared" si="20"/>
        <v>1.4</v>
      </c>
    </row>
    <row r="1330" spans="1:7" hidden="1" x14ac:dyDescent="0.2">
      <c r="A1330">
        <v>1329</v>
      </c>
      <c r="B1330" s="5">
        <v>42371.470138888886</v>
      </c>
      <c r="C1330">
        <v>12736783</v>
      </c>
      <c r="D1330">
        <v>79129338</v>
      </c>
      <c r="E1330">
        <v>1</v>
      </c>
      <c r="F1330">
        <v>2.8</v>
      </c>
      <c r="G1330">
        <f t="shared" si="20"/>
        <v>2.8</v>
      </c>
    </row>
    <row r="1331" spans="1:7" hidden="1" x14ac:dyDescent="0.2">
      <c r="A1331">
        <v>1329</v>
      </c>
      <c r="B1331" s="5">
        <v>42371.470138888886</v>
      </c>
      <c r="C1331">
        <v>12736783</v>
      </c>
      <c r="D1331">
        <v>135028192</v>
      </c>
      <c r="E1331">
        <v>1</v>
      </c>
      <c r="F1331">
        <v>17</v>
      </c>
      <c r="G1331">
        <f t="shared" si="20"/>
        <v>17</v>
      </c>
    </row>
    <row r="1332" spans="1:7" hidden="1" x14ac:dyDescent="0.2">
      <c r="A1332">
        <v>1331</v>
      </c>
      <c r="B1332" s="5">
        <v>42371.495138888888</v>
      </c>
      <c r="C1332">
        <v>5333614</v>
      </c>
      <c r="D1332">
        <v>224586</v>
      </c>
      <c r="E1332">
        <v>1</v>
      </c>
      <c r="F1332">
        <v>25.99</v>
      </c>
      <c r="G1332">
        <f t="shared" si="20"/>
        <v>25.99</v>
      </c>
    </row>
    <row r="1333" spans="1:7" hidden="1" x14ac:dyDescent="0.2">
      <c r="A1333">
        <v>1332</v>
      </c>
      <c r="B1333" s="5">
        <v>42371.593055555553</v>
      </c>
      <c r="C1333">
        <v>187653</v>
      </c>
      <c r="D1333">
        <v>255371</v>
      </c>
      <c r="E1333">
        <v>1</v>
      </c>
      <c r="F1333">
        <v>109.95</v>
      </c>
      <c r="G1333">
        <f t="shared" si="20"/>
        <v>109.95</v>
      </c>
    </row>
    <row r="1334" spans="1:7" hidden="1" x14ac:dyDescent="0.2">
      <c r="A1334">
        <v>1333</v>
      </c>
      <c r="B1334" s="5">
        <v>42371.462500000001</v>
      </c>
      <c r="C1334">
        <v>285554</v>
      </c>
      <c r="D1334">
        <v>3436029</v>
      </c>
      <c r="E1334">
        <v>1</v>
      </c>
      <c r="F1334">
        <v>103.95</v>
      </c>
      <c r="G1334">
        <f t="shared" si="20"/>
        <v>103.95</v>
      </c>
    </row>
    <row r="1335" spans="1:7" hidden="1" x14ac:dyDescent="0.2">
      <c r="A1335">
        <v>1334</v>
      </c>
      <c r="B1335" s="5">
        <v>42371.46597222222</v>
      </c>
      <c r="C1335">
        <v>13937528</v>
      </c>
      <c r="D1335">
        <v>254285</v>
      </c>
      <c r="E1335">
        <v>1</v>
      </c>
      <c r="F1335">
        <v>53.99</v>
      </c>
      <c r="G1335">
        <f t="shared" si="20"/>
        <v>53.99</v>
      </c>
    </row>
    <row r="1336" spans="1:7" hidden="1" x14ac:dyDescent="0.2">
      <c r="A1336">
        <v>1335</v>
      </c>
      <c r="B1336" s="5">
        <v>42371.512499999997</v>
      </c>
      <c r="C1336">
        <v>12360125</v>
      </c>
      <c r="D1336">
        <v>244824323</v>
      </c>
      <c r="E1336">
        <v>1</v>
      </c>
      <c r="F1336">
        <v>4.99</v>
      </c>
      <c r="G1336">
        <f t="shared" si="20"/>
        <v>4.99</v>
      </c>
    </row>
    <row r="1337" spans="1:7" hidden="1" x14ac:dyDescent="0.2">
      <c r="A1337">
        <v>1336</v>
      </c>
      <c r="B1337" s="5">
        <v>42371.530555555553</v>
      </c>
      <c r="C1337">
        <v>3737672</v>
      </c>
      <c r="D1337">
        <v>232572</v>
      </c>
      <c r="E1337">
        <v>1</v>
      </c>
      <c r="F1337">
        <v>52.99</v>
      </c>
      <c r="G1337">
        <f t="shared" si="20"/>
        <v>52.99</v>
      </c>
    </row>
    <row r="1338" spans="1:7" hidden="1" x14ac:dyDescent="0.2">
      <c r="A1338">
        <v>1337</v>
      </c>
      <c r="B1338" s="5">
        <v>42371.55</v>
      </c>
      <c r="C1338">
        <v>9637349</v>
      </c>
      <c r="D1338">
        <v>43113182</v>
      </c>
      <c r="E1338">
        <v>1</v>
      </c>
      <c r="F1338">
        <v>13.99</v>
      </c>
      <c r="G1338">
        <f t="shared" si="20"/>
        <v>13.99</v>
      </c>
    </row>
    <row r="1339" spans="1:7" hidden="1" x14ac:dyDescent="0.2">
      <c r="A1339">
        <v>1339</v>
      </c>
      <c r="B1339" s="5">
        <v>42371.551388888889</v>
      </c>
      <c r="C1339">
        <v>9739271</v>
      </c>
      <c r="D1339">
        <v>217090525</v>
      </c>
      <c r="E1339">
        <v>1</v>
      </c>
      <c r="F1339">
        <v>2.39</v>
      </c>
      <c r="G1339">
        <f t="shared" si="20"/>
        <v>2.39</v>
      </c>
    </row>
    <row r="1340" spans="1:7" hidden="1" x14ac:dyDescent="0.2">
      <c r="A1340">
        <v>1339</v>
      </c>
      <c r="B1340" s="5">
        <v>42371.551388888889</v>
      </c>
      <c r="C1340">
        <v>9739271</v>
      </c>
      <c r="D1340">
        <v>217090528</v>
      </c>
      <c r="E1340">
        <v>2</v>
      </c>
      <c r="F1340">
        <v>2.39</v>
      </c>
      <c r="G1340">
        <f t="shared" si="20"/>
        <v>4.78</v>
      </c>
    </row>
    <row r="1341" spans="1:7" hidden="1" x14ac:dyDescent="0.2">
      <c r="A1341">
        <v>1339</v>
      </c>
      <c r="B1341" s="5">
        <v>42371.551388888889</v>
      </c>
      <c r="C1341">
        <v>9739271</v>
      </c>
      <c r="D1341">
        <v>225235711</v>
      </c>
      <c r="E1341">
        <v>1</v>
      </c>
      <c r="F1341">
        <v>1.99</v>
      </c>
      <c r="G1341">
        <f t="shared" si="20"/>
        <v>1.99</v>
      </c>
    </row>
    <row r="1342" spans="1:7" hidden="1" x14ac:dyDescent="0.2">
      <c r="A1342">
        <v>1339</v>
      </c>
      <c r="B1342" s="5">
        <v>42371.551388888889</v>
      </c>
      <c r="C1342">
        <v>9739271</v>
      </c>
      <c r="D1342">
        <v>225235739</v>
      </c>
      <c r="E1342">
        <v>1</v>
      </c>
      <c r="F1342">
        <v>1.99</v>
      </c>
      <c r="G1342">
        <f t="shared" si="20"/>
        <v>1.99</v>
      </c>
    </row>
    <row r="1343" spans="1:7" hidden="1" x14ac:dyDescent="0.2">
      <c r="A1343">
        <v>1342</v>
      </c>
      <c r="B1343" s="5">
        <v>42371.572916666664</v>
      </c>
      <c r="C1343">
        <v>7666850</v>
      </c>
      <c r="D1343">
        <v>446067</v>
      </c>
      <c r="E1343">
        <v>1</v>
      </c>
      <c r="F1343">
        <v>36.99</v>
      </c>
      <c r="G1343">
        <f t="shared" si="20"/>
        <v>36.99</v>
      </c>
    </row>
    <row r="1344" spans="1:7" hidden="1" x14ac:dyDescent="0.2">
      <c r="A1344">
        <v>1343</v>
      </c>
      <c r="B1344" s="5">
        <v>42371.574999999997</v>
      </c>
      <c r="C1344">
        <v>2498731</v>
      </c>
      <c r="D1344">
        <v>255018447</v>
      </c>
      <c r="E1344">
        <v>1</v>
      </c>
      <c r="F1344">
        <v>1.99</v>
      </c>
      <c r="G1344">
        <f t="shared" si="20"/>
        <v>1.99</v>
      </c>
    </row>
    <row r="1345" spans="1:7" hidden="1" x14ac:dyDescent="0.2">
      <c r="A1345">
        <v>1344</v>
      </c>
      <c r="B1345" s="5">
        <v>42371.381249999999</v>
      </c>
      <c r="C1345">
        <v>4109896</v>
      </c>
      <c r="D1345">
        <v>261231</v>
      </c>
      <c r="E1345">
        <v>1</v>
      </c>
      <c r="F1345">
        <v>24.99</v>
      </c>
      <c r="G1345">
        <f t="shared" si="20"/>
        <v>24.99</v>
      </c>
    </row>
    <row r="1346" spans="1:7" hidden="1" x14ac:dyDescent="0.2">
      <c r="A1346">
        <v>1345</v>
      </c>
      <c r="B1346" s="5">
        <v>42371.39166666667</v>
      </c>
      <c r="C1346">
        <v>17919164</v>
      </c>
      <c r="D1346">
        <v>258560</v>
      </c>
      <c r="E1346">
        <v>1</v>
      </c>
      <c r="F1346">
        <v>45.99</v>
      </c>
      <c r="G1346">
        <f t="shared" si="20"/>
        <v>45.99</v>
      </c>
    </row>
    <row r="1347" spans="1:7" hidden="1" x14ac:dyDescent="0.2">
      <c r="A1347">
        <v>1346</v>
      </c>
      <c r="B1347" s="5">
        <v>42371.425694444442</v>
      </c>
      <c r="C1347">
        <v>21230874</v>
      </c>
      <c r="D1347">
        <v>255757</v>
      </c>
      <c r="E1347">
        <v>1</v>
      </c>
      <c r="F1347">
        <v>23.99</v>
      </c>
      <c r="G1347">
        <f t="shared" ref="G1347:G1410" si="21">(E1347*F1347)</f>
        <v>23.99</v>
      </c>
    </row>
    <row r="1348" spans="1:7" hidden="1" x14ac:dyDescent="0.2">
      <c r="A1348">
        <v>1347</v>
      </c>
      <c r="B1348" s="5">
        <v>42371.428472222222</v>
      </c>
      <c r="C1348">
        <v>2104063</v>
      </c>
      <c r="D1348">
        <v>238185926</v>
      </c>
      <c r="E1348">
        <v>1</v>
      </c>
      <c r="F1348">
        <v>4.49</v>
      </c>
      <c r="G1348">
        <f t="shared" si="21"/>
        <v>4.49</v>
      </c>
    </row>
    <row r="1349" spans="1:7" hidden="1" x14ac:dyDescent="0.2">
      <c r="A1349">
        <v>1348</v>
      </c>
      <c r="B1349" s="5">
        <v>42371.482638888891</v>
      </c>
      <c r="C1349">
        <v>3457252</v>
      </c>
      <c r="D1349">
        <v>256066</v>
      </c>
      <c r="E1349">
        <v>1</v>
      </c>
      <c r="F1349">
        <v>21.99</v>
      </c>
      <c r="G1349">
        <f t="shared" si="21"/>
        <v>21.99</v>
      </c>
    </row>
    <row r="1350" spans="1:7" hidden="1" x14ac:dyDescent="0.2">
      <c r="A1350">
        <v>1349</v>
      </c>
      <c r="B1350" s="5">
        <v>42371.495138888888</v>
      </c>
      <c r="C1350">
        <v>7882921</v>
      </c>
      <c r="D1350">
        <v>44399906</v>
      </c>
      <c r="E1350">
        <v>1</v>
      </c>
      <c r="F1350">
        <v>3.99</v>
      </c>
      <c r="G1350">
        <f t="shared" si="21"/>
        <v>3.99</v>
      </c>
    </row>
    <row r="1351" spans="1:7" hidden="1" x14ac:dyDescent="0.2">
      <c r="A1351">
        <v>1349</v>
      </c>
      <c r="B1351" s="5">
        <v>42371.495138888888</v>
      </c>
      <c r="C1351">
        <v>7882921</v>
      </c>
      <c r="D1351">
        <v>219803611</v>
      </c>
      <c r="E1351">
        <v>1</v>
      </c>
      <c r="F1351">
        <v>121.95</v>
      </c>
      <c r="G1351">
        <f t="shared" si="21"/>
        <v>121.95</v>
      </c>
    </row>
    <row r="1352" spans="1:7" hidden="1" x14ac:dyDescent="0.2">
      <c r="A1352">
        <v>1351</v>
      </c>
      <c r="B1352" s="5">
        <v>42371.513194444444</v>
      </c>
      <c r="C1352">
        <v>4413958</v>
      </c>
      <c r="D1352">
        <v>262539530</v>
      </c>
      <c r="E1352">
        <v>1</v>
      </c>
      <c r="F1352">
        <v>41.99</v>
      </c>
      <c r="G1352">
        <f t="shared" si="21"/>
        <v>41.99</v>
      </c>
    </row>
    <row r="1353" spans="1:7" hidden="1" x14ac:dyDescent="0.2">
      <c r="A1353">
        <v>1352</v>
      </c>
      <c r="B1353" s="5">
        <v>42371.524305555555</v>
      </c>
      <c r="C1353">
        <v>5329555</v>
      </c>
      <c r="D1353">
        <v>179133137</v>
      </c>
      <c r="E1353">
        <v>1</v>
      </c>
      <c r="F1353">
        <v>36.49</v>
      </c>
      <c r="G1353">
        <f t="shared" si="21"/>
        <v>36.49</v>
      </c>
    </row>
    <row r="1354" spans="1:7" hidden="1" x14ac:dyDescent="0.2">
      <c r="A1354">
        <v>1353</v>
      </c>
      <c r="B1354" s="5">
        <v>42371.527083333334</v>
      </c>
      <c r="C1354">
        <v>18132991</v>
      </c>
      <c r="D1354">
        <v>231849</v>
      </c>
      <c r="E1354">
        <v>1</v>
      </c>
      <c r="F1354">
        <v>99.99</v>
      </c>
      <c r="G1354">
        <f t="shared" si="21"/>
        <v>99.99</v>
      </c>
    </row>
    <row r="1355" spans="1:7" hidden="1" x14ac:dyDescent="0.2">
      <c r="A1355">
        <v>1354</v>
      </c>
      <c r="B1355" s="5">
        <v>42371.543749999997</v>
      </c>
      <c r="C1355">
        <v>10025666</v>
      </c>
      <c r="D1355">
        <v>465404</v>
      </c>
      <c r="E1355">
        <v>1</v>
      </c>
      <c r="F1355">
        <v>43.99</v>
      </c>
      <c r="G1355">
        <f t="shared" si="21"/>
        <v>43.99</v>
      </c>
    </row>
    <row r="1356" spans="1:7" hidden="1" x14ac:dyDescent="0.2">
      <c r="A1356">
        <v>1355</v>
      </c>
      <c r="B1356" s="5">
        <v>42371.552083333336</v>
      </c>
      <c r="C1356">
        <v>2587151</v>
      </c>
      <c r="D1356">
        <v>235452683</v>
      </c>
      <c r="E1356">
        <v>1</v>
      </c>
      <c r="F1356">
        <v>124.95</v>
      </c>
      <c r="G1356">
        <f t="shared" si="21"/>
        <v>124.95</v>
      </c>
    </row>
    <row r="1357" spans="1:7" hidden="1" x14ac:dyDescent="0.2">
      <c r="A1357">
        <v>1356</v>
      </c>
      <c r="B1357" s="5">
        <v>42371.56527777778</v>
      </c>
      <c r="C1357">
        <v>4708947</v>
      </c>
      <c r="D1357">
        <v>223480</v>
      </c>
      <c r="E1357">
        <v>1</v>
      </c>
      <c r="F1357">
        <v>32.99</v>
      </c>
      <c r="G1357">
        <f t="shared" si="21"/>
        <v>32.99</v>
      </c>
    </row>
    <row r="1358" spans="1:7" hidden="1" x14ac:dyDescent="0.2">
      <c r="A1358">
        <v>1357</v>
      </c>
      <c r="B1358" s="5">
        <v>42371.590277777781</v>
      </c>
      <c r="C1358">
        <v>803592</v>
      </c>
      <c r="D1358">
        <v>242812079</v>
      </c>
      <c r="E1358">
        <v>1</v>
      </c>
      <c r="F1358">
        <v>57.39</v>
      </c>
      <c r="G1358">
        <f t="shared" si="21"/>
        <v>57.39</v>
      </c>
    </row>
    <row r="1359" spans="1:7" hidden="1" x14ac:dyDescent="0.2">
      <c r="A1359">
        <v>1358</v>
      </c>
      <c r="B1359" s="5">
        <v>42371.612500000003</v>
      </c>
      <c r="C1359">
        <v>15431764</v>
      </c>
      <c r="D1359">
        <v>259830145</v>
      </c>
      <c r="E1359">
        <v>1</v>
      </c>
      <c r="F1359">
        <v>71.989999999999995</v>
      </c>
      <c r="G1359">
        <f t="shared" si="21"/>
        <v>71.989999999999995</v>
      </c>
    </row>
    <row r="1360" spans="1:7" hidden="1" x14ac:dyDescent="0.2">
      <c r="A1360">
        <v>1360</v>
      </c>
      <c r="B1360" s="5">
        <v>42371.615277777775</v>
      </c>
      <c r="C1360">
        <v>5870592</v>
      </c>
      <c r="D1360">
        <v>242898</v>
      </c>
      <c r="E1360">
        <v>1</v>
      </c>
      <c r="F1360">
        <v>41.99</v>
      </c>
      <c r="G1360">
        <f t="shared" si="21"/>
        <v>41.99</v>
      </c>
    </row>
    <row r="1361" spans="1:7" hidden="1" x14ac:dyDescent="0.2">
      <c r="A1361">
        <v>1360</v>
      </c>
      <c r="B1361" s="5">
        <v>42371.615277777775</v>
      </c>
      <c r="C1361">
        <v>5870592</v>
      </c>
      <c r="D1361">
        <v>281359</v>
      </c>
      <c r="E1361">
        <v>1</v>
      </c>
      <c r="F1361">
        <v>34.99</v>
      </c>
      <c r="G1361">
        <f t="shared" si="21"/>
        <v>34.99</v>
      </c>
    </row>
    <row r="1362" spans="1:7" hidden="1" x14ac:dyDescent="0.2">
      <c r="A1362">
        <v>1360</v>
      </c>
      <c r="B1362" s="5">
        <v>42371.615277777775</v>
      </c>
      <c r="C1362">
        <v>5870592</v>
      </c>
      <c r="D1362">
        <v>517796</v>
      </c>
      <c r="E1362">
        <v>1</v>
      </c>
      <c r="F1362">
        <v>6.99</v>
      </c>
      <c r="G1362">
        <f t="shared" si="21"/>
        <v>6.99</v>
      </c>
    </row>
    <row r="1363" spans="1:7" hidden="1" x14ac:dyDescent="0.2">
      <c r="A1363">
        <v>1360</v>
      </c>
      <c r="B1363" s="5">
        <v>42371.615277777775</v>
      </c>
      <c r="C1363">
        <v>5870592</v>
      </c>
      <c r="D1363">
        <v>238185940</v>
      </c>
      <c r="E1363">
        <v>1</v>
      </c>
      <c r="F1363">
        <v>81.99</v>
      </c>
      <c r="G1363">
        <f t="shared" si="21"/>
        <v>81.99</v>
      </c>
    </row>
    <row r="1364" spans="1:7" hidden="1" x14ac:dyDescent="0.2">
      <c r="A1364">
        <v>1363</v>
      </c>
      <c r="B1364" s="5">
        <v>42371.619444444441</v>
      </c>
      <c r="C1364">
        <v>13441727</v>
      </c>
      <c r="D1364">
        <v>271588</v>
      </c>
      <c r="E1364">
        <v>1</v>
      </c>
      <c r="F1364">
        <v>72.989999999999995</v>
      </c>
      <c r="G1364">
        <f t="shared" si="21"/>
        <v>72.989999999999995</v>
      </c>
    </row>
    <row r="1365" spans="1:7" hidden="1" x14ac:dyDescent="0.2">
      <c r="A1365">
        <v>1364</v>
      </c>
      <c r="B1365" s="5">
        <v>42371.645138888889</v>
      </c>
      <c r="C1365">
        <v>4208368</v>
      </c>
      <c r="D1365">
        <v>180413890</v>
      </c>
      <c r="E1365">
        <v>1</v>
      </c>
      <c r="F1365">
        <v>7.9</v>
      </c>
      <c r="G1365">
        <f t="shared" si="21"/>
        <v>7.9</v>
      </c>
    </row>
    <row r="1366" spans="1:7" hidden="1" x14ac:dyDescent="0.2">
      <c r="A1366">
        <v>1366</v>
      </c>
      <c r="B1366" s="5">
        <v>42371.647916666669</v>
      </c>
      <c r="C1366">
        <v>5868241</v>
      </c>
      <c r="D1366">
        <v>226949</v>
      </c>
      <c r="E1366">
        <v>1</v>
      </c>
      <c r="F1366">
        <v>49.69</v>
      </c>
      <c r="G1366">
        <f t="shared" si="21"/>
        <v>49.69</v>
      </c>
    </row>
    <row r="1367" spans="1:7" hidden="1" x14ac:dyDescent="0.2">
      <c r="A1367">
        <v>1366</v>
      </c>
      <c r="B1367" s="5">
        <v>42371.647916666669</v>
      </c>
      <c r="C1367">
        <v>5868241</v>
      </c>
      <c r="D1367">
        <v>272335</v>
      </c>
      <c r="E1367">
        <v>1</v>
      </c>
      <c r="F1367">
        <v>67.989999999999995</v>
      </c>
      <c r="G1367">
        <f t="shared" si="21"/>
        <v>67.989999999999995</v>
      </c>
    </row>
    <row r="1368" spans="1:7" hidden="1" x14ac:dyDescent="0.2">
      <c r="A1368">
        <v>1366</v>
      </c>
      <c r="B1368" s="5">
        <v>42371.647916666669</v>
      </c>
      <c r="C1368">
        <v>5868241</v>
      </c>
      <c r="D1368">
        <v>511853</v>
      </c>
      <c r="E1368">
        <v>1</v>
      </c>
      <c r="F1368">
        <v>54.99</v>
      </c>
      <c r="G1368">
        <f t="shared" si="21"/>
        <v>54.99</v>
      </c>
    </row>
    <row r="1369" spans="1:7" hidden="1" x14ac:dyDescent="0.2">
      <c r="A1369">
        <v>1366</v>
      </c>
      <c r="B1369" s="5">
        <v>42371.647916666669</v>
      </c>
      <c r="C1369">
        <v>5868241</v>
      </c>
      <c r="D1369">
        <v>261851089</v>
      </c>
      <c r="E1369">
        <v>1</v>
      </c>
      <c r="F1369">
        <v>14.99</v>
      </c>
      <c r="G1369">
        <f t="shared" si="21"/>
        <v>14.99</v>
      </c>
    </row>
    <row r="1370" spans="1:7" hidden="1" x14ac:dyDescent="0.2">
      <c r="A1370">
        <v>1369</v>
      </c>
      <c r="B1370" s="5">
        <v>42371.65902777778</v>
      </c>
      <c r="C1370">
        <v>9447813</v>
      </c>
      <c r="D1370">
        <v>112841745</v>
      </c>
      <c r="E1370">
        <v>1</v>
      </c>
      <c r="F1370">
        <v>70.989999999999995</v>
      </c>
      <c r="G1370">
        <f t="shared" si="21"/>
        <v>70.989999999999995</v>
      </c>
    </row>
    <row r="1371" spans="1:7" hidden="1" x14ac:dyDescent="0.2">
      <c r="A1371">
        <v>1370</v>
      </c>
      <c r="B1371" s="5">
        <v>42371.661111111112</v>
      </c>
      <c r="C1371">
        <v>4096376</v>
      </c>
      <c r="D1371">
        <v>228877</v>
      </c>
      <c r="E1371">
        <v>1</v>
      </c>
      <c r="F1371">
        <v>41.99</v>
      </c>
      <c r="G1371">
        <f t="shared" si="21"/>
        <v>41.99</v>
      </c>
    </row>
    <row r="1372" spans="1:7" hidden="1" x14ac:dyDescent="0.2">
      <c r="A1372">
        <v>1371</v>
      </c>
      <c r="B1372" s="5">
        <v>42371.684027777781</v>
      </c>
      <c r="C1372">
        <v>2553610</v>
      </c>
      <c r="D1372">
        <v>246812</v>
      </c>
      <c r="E1372">
        <v>1</v>
      </c>
      <c r="F1372">
        <v>9.7899999999999991</v>
      </c>
      <c r="G1372">
        <f t="shared" si="21"/>
        <v>9.7899999999999991</v>
      </c>
    </row>
    <row r="1373" spans="1:7" hidden="1" x14ac:dyDescent="0.2">
      <c r="A1373">
        <v>1372</v>
      </c>
      <c r="B1373" s="5">
        <v>42371.725694444445</v>
      </c>
      <c r="C1373">
        <v>12709372</v>
      </c>
      <c r="D1373">
        <v>215734505</v>
      </c>
      <c r="E1373">
        <v>1</v>
      </c>
      <c r="F1373">
        <v>13.99</v>
      </c>
      <c r="G1373">
        <f t="shared" si="21"/>
        <v>13.99</v>
      </c>
    </row>
    <row r="1374" spans="1:7" hidden="1" x14ac:dyDescent="0.2">
      <c r="A1374">
        <v>1373</v>
      </c>
      <c r="B1374" s="5">
        <v>42371.740277777775</v>
      </c>
      <c r="C1374">
        <v>15621121</v>
      </c>
      <c r="D1374">
        <v>236135925</v>
      </c>
      <c r="E1374">
        <v>1</v>
      </c>
      <c r="F1374">
        <v>60.99</v>
      </c>
      <c r="G1374">
        <f t="shared" si="21"/>
        <v>60.99</v>
      </c>
    </row>
    <row r="1375" spans="1:7" hidden="1" x14ac:dyDescent="0.2">
      <c r="A1375">
        <v>1373</v>
      </c>
      <c r="B1375" s="5">
        <v>42371.740277777775</v>
      </c>
      <c r="C1375">
        <v>15621121</v>
      </c>
      <c r="D1375">
        <v>244824300</v>
      </c>
      <c r="E1375">
        <v>1</v>
      </c>
      <c r="F1375">
        <v>62.99</v>
      </c>
      <c r="G1375">
        <f t="shared" si="21"/>
        <v>62.99</v>
      </c>
    </row>
    <row r="1376" spans="1:7" hidden="1" x14ac:dyDescent="0.2">
      <c r="A1376">
        <v>1375</v>
      </c>
      <c r="B1376" s="5">
        <v>42371.459722222222</v>
      </c>
      <c r="C1376">
        <v>6467605</v>
      </c>
      <c r="D1376">
        <v>230016</v>
      </c>
      <c r="E1376">
        <v>1</v>
      </c>
      <c r="F1376">
        <v>90.99</v>
      </c>
      <c r="G1376">
        <f t="shared" si="21"/>
        <v>90.99</v>
      </c>
    </row>
    <row r="1377" spans="1:7" hidden="1" x14ac:dyDescent="0.2">
      <c r="A1377">
        <v>1377</v>
      </c>
      <c r="B1377" s="5">
        <v>42371.488194444442</v>
      </c>
      <c r="C1377">
        <v>7206758</v>
      </c>
      <c r="D1377">
        <v>226629</v>
      </c>
      <c r="E1377">
        <v>1</v>
      </c>
      <c r="F1377">
        <v>28.99</v>
      </c>
      <c r="G1377">
        <f t="shared" si="21"/>
        <v>28.99</v>
      </c>
    </row>
    <row r="1378" spans="1:7" hidden="1" x14ac:dyDescent="0.2">
      <c r="A1378">
        <v>1377</v>
      </c>
      <c r="B1378" s="5">
        <v>42371.488194444442</v>
      </c>
      <c r="C1378">
        <v>7206758</v>
      </c>
      <c r="D1378">
        <v>232973</v>
      </c>
      <c r="E1378">
        <v>1</v>
      </c>
      <c r="F1378">
        <v>33.99</v>
      </c>
      <c r="G1378">
        <f t="shared" si="21"/>
        <v>33.99</v>
      </c>
    </row>
    <row r="1379" spans="1:7" hidden="1" x14ac:dyDescent="0.2">
      <c r="A1379">
        <v>1377</v>
      </c>
      <c r="B1379" s="5">
        <v>42371.488194444442</v>
      </c>
      <c r="C1379">
        <v>7206758</v>
      </c>
      <c r="D1379">
        <v>246574</v>
      </c>
      <c r="E1379">
        <v>1</v>
      </c>
      <c r="F1379">
        <v>20.99</v>
      </c>
      <c r="G1379">
        <f t="shared" si="21"/>
        <v>20.99</v>
      </c>
    </row>
    <row r="1380" spans="1:7" hidden="1" x14ac:dyDescent="0.2">
      <c r="A1380">
        <v>1377</v>
      </c>
      <c r="B1380" s="5">
        <v>42371.488194444442</v>
      </c>
      <c r="C1380">
        <v>7206758</v>
      </c>
      <c r="D1380">
        <v>155174653</v>
      </c>
      <c r="E1380">
        <v>1</v>
      </c>
      <c r="F1380">
        <v>27.99</v>
      </c>
      <c r="G1380">
        <f t="shared" si="21"/>
        <v>27.99</v>
      </c>
    </row>
    <row r="1381" spans="1:7" hidden="1" x14ac:dyDescent="0.2">
      <c r="A1381">
        <v>1380</v>
      </c>
      <c r="B1381" s="5">
        <v>42371.500694444447</v>
      </c>
      <c r="C1381">
        <v>8384032</v>
      </c>
      <c r="D1381">
        <v>450795</v>
      </c>
      <c r="E1381">
        <v>1</v>
      </c>
      <c r="F1381">
        <v>94.99</v>
      </c>
      <c r="G1381">
        <f t="shared" si="21"/>
        <v>94.99</v>
      </c>
    </row>
    <row r="1382" spans="1:7" hidden="1" x14ac:dyDescent="0.2">
      <c r="A1382">
        <v>1380</v>
      </c>
      <c r="B1382" s="5">
        <v>42371.500694444447</v>
      </c>
      <c r="C1382">
        <v>8384032</v>
      </c>
      <c r="D1382">
        <v>517502</v>
      </c>
      <c r="E1382">
        <v>1</v>
      </c>
      <c r="F1382">
        <v>82.99</v>
      </c>
      <c r="G1382">
        <f t="shared" si="21"/>
        <v>82.99</v>
      </c>
    </row>
    <row r="1383" spans="1:7" hidden="1" x14ac:dyDescent="0.2">
      <c r="A1383">
        <v>1382</v>
      </c>
      <c r="B1383" s="5">
        <v>42371.604166666664</v>
      </c>
      <c r="C1383">
        <v>13682413</v>
      </c>
      <c r="D1383">
        <v>187400163</v>
      </c>
      <c r="E1383">
        <v>1</v>
      </c>
      <c r="F1383">
        <v>40.99</v>
      </c>
      <c r="G1383">
        <f t="shared" si="21"/>
        <v>40.99</v>
      </c>
    </row>
    <row r="1384" spans="1:7" hidden="1" x14ac:dyDescent="0.2">
      <c r="A1384">
        <v>1382</v>
      </c>
      <c r="B1384" s="5">
        <v>42371.604166666664</v>
      </c>
      <c r="C1384">
        <v>13682413</v>
      </c>
      <c r="D1384">
        <v>187400179</v>
      </c>
      <c r="E1384">
        <v>1</v>
      </c>
      <c r="F1384">
        <v>59.99</v>
      </c>
      <c r="G1384">
        <f t="shared" si="21"/>
        <v>59.99</v>
      </c>
    </row>
    <row r="1385" spans="1:7" hidden="1" x14ac:dyDescent="0.2">
      <c r="A1385">
        <v>1384</v>
      </c>
      <c r="B1385" s="5">
        <v>42371.616666666669</v>
      </c>
      <c r="C1385">
        <v>7993206</v>
      </c>
      <c r="D1385">
        <v>262612</v>
      </c>
      <c r="E1385">
        <v>1</v>
      </c>
      <c r="F1385">
        <v>101.95</v>
      </c>
      <c r="G1385">
        <f t="shared" si="21"/>
        <v>101.95</v>
      </c>
    </row>
    <row r="1386" spans="1:7" hidden="1" x14ac:dyDescent="0.2">
      <c r="A1386">
        <v>1385</v>
      </c>
      <c r="B1386" s="5">
        <v>42371.431944444441</v>
      </c>
      <c r="C1386">
        <v>14976614</v>
      </c>
      <c r="D1386">
        <v>455698</v>
      </c>
      <c r="E1386">
        <v>1</v>
      </c>
      <c r="F1386">
        <v>67.989999999999995</v>
      </c>
      <c r="G1386">
        <f t="shared" si="21"/>
        <v>67.989999999999995</v>
      </c>
    </row>
    <row r="1387" spans="1:7" hidden="1" x14ac:dyDescent="0.2">
      <c r="A1387">
        <v>1385</v>
      </c>
      <c r="B1387" s="5">
        <v>42371.431944444441</v>
      </c>
      <c r="C1387">
        <v>14976614</v>
      </c>
      <c r="D1387">
        <v>496383</v>
      </c>
      <c r="E1387">
        <v>1</v>
      </c>
      <c r="F1387">
        <v>53.99</v>
      </c>
      <c r="G1387">
        <f t="shared" si="21"/>
        <v>53.99</v>
      </c>
    </row>
    <row r="1388" spans="1:7" hidden="1" x14ac:dyDescent="0.2">
      <c r="A1388">
        <v>1387</v>
      </c>
      <c r="B1388" s="5">
        <v>42371.507638888892</v>
      </c>
      <c r="C1388">
        <v>13531753</v>
      </c>
      <c r="D1388">
        <v>21590936</v>
      </c>
      <c r="E1388">
        <v>1</v>
      </c>
      <c r="F1388">
        <v>68.989999999999995</v>
      </c>
      <c r="G1388">
        <f t="shared" si="21"/>
        <v>68.989999999999995</v>
      </c>
    </row>
    <row r="1389" spans="1:7" hidden="1" x14ac:dyDescent="0.2">
      <c r="A1389">
        <v>1388</v>
      </c>
      <c r="B1389" s="5">
        <v>42371.563888888886</v>
      </c>
      <c r="C1389">
        <v>6817253</v>
      </c>
      <c r="D1389">
        <v>219803613</v>
      </c>
      <c r="E1389">
        <v>1</v>
      </c>
      <c r="F1389">
        <v>49.99</v>
      </c>
      <c r="G1389">
        <f t="shared" si="21"/>
        <v>49.99</v>
      </c>
    </row>
    <row r="1390" spans="1:7" hidden="1" x14ac:dyDescent="0.2">
      <c r="A1390">
        <v>1389</v>
      </c>
      <c r="B1390" s="5">
        <v>42371.585416666669</v>
      </c>
      <c r="C1390">
        <v>11171469</v>
      </c>
      <c r="D1390">
        <v>361150</v>
      </c>
      <c r="E1390">
        <v>1</v>
      </c>
      <c r="F1390">
        <v>29.99</v>
      </c>
      <c r="G1390">
        <f t="shared" si="21"/>
        <v>29.99</v>
      </c>
    </row>
    <row r="1391" spans="1:7" hidden="1" x14ac:dyDescent="0.2">
      <c r="A1391">
        <v>1390</v>
      </c>
      <c r="B1391" s="5">
        <v>42371.443055555559</v>
      </c>
      <c r="C1391">
        <v>6273900</v>
      </c>
      <c r="D1391">
        <v>212141</v>
      </c>
      <c r="E1391">
        <v>1</v>
      </c>
      <c r="F1391">
        <v>96.99</v>
      </c>
      <c r="G1391">
        <f t="shared" si="21"/>
        <v>96.99</v>
      </c>
    </row>
    <row r="1392" spans="1:7" hidden="1" x14ac:dyDescent="0.2">
      <c r="A1392">
        <v>1392</v>
      </c>
      <c r="B1392" s="5">
        <v>42371.49722222222</v>
      </c>
      <c r="C1392">
        <v>19446339</v>
      </c>
      <c r="D1392">
        <v>238464</v>
      </c>
      <c r="E1392">
        <v>1</v>
      </c>
      <c r="F1392">
        <v>27.99</v>
      </c>
      <c r="G1392">
        <f t="shared" si="21"/>
        <v>27.99</v>
      </c>
    </row>
    <row r="1393" spans="1:7" hidden="1" x14ac:dyDescent="0.2">
      <c r="A1393">
        <v>1392</v>
      </c>
      <c r="B1393" s="5">
        <v>42371.49722222222</v>
      </c>
      <c r="C1393">
        <v>19446339</v>
      </c>
      <c r="D1393">
        <v>276883</v>
      </c>
      <c r="E1393">
        <v>1</v>
      </c>
      <c r="F1393">
        <v>34.99</v>
      </c>
      <c r="G1393">
        <f t="shared" si="21"/>
        <v>34.99</v>
      </c>
    </row>
    <row r="1394" spans="1:7" hidden="1" x14ac:dyDescent="0.2">
      <c r="A1394">
        <v>1392</v>
      </c>
      <c r="B1394" s="5">
        <v>42371.49722222222</v>
      </c>
      <c r="C1394">
        <v>19446339</v>
      </c>
      <c r="D1394">
        <v>44399924</v>
      </c>
      <c r="E1394">
        <v>1</v>
      </c>
      <c r="F1394">
        <v>16.989999999999998</v>
      </c>
      <c r="G1394">
        <f t="shared" si="21"/>
        <v>16.989999999999998</v>
      </c>
    </row>
    <row r="1395" spans="1:7" hidden="1" x14ac:dyDescent="0.2">
      <c r="A1395">
        <v>1392</v>
      </c>
      <c r="B1395" s="5">
        <v>42371.49722222222</v>
      </c>
      <c r="C1395">
        <v>19446339</v>
      </c>
      <c r="D1395">
        <v>44399923</v>
      </c>
      <c r="E1395">
        <v>1</v>
      </c>
      <c r="F1395">
        <v>8.99</v>
      </c>
      <c r="G1395">
        <f t="shared" si="21"/>
        <v>8.99</v>
      </c>
    </row>
    <row r="1396" spans="1:7" hidden="1" x14ac:dyDescent="0.2">
      <c r="A1396">
        <v>1395</v>
      </c>
      <c r="B1396" s="5">
        <v>42371.584722222222</v>
      </c>
      <c r="C1396">
        <v>5587675</v>
      </c>
      <c r="D1396">
        <v>233771</v>
      </c>
      <c r="E1396">
        <v>1</v>
      </c>
      <c r="F1396">
        <v>4.99</v>
      </c>
      <c r="G1396">
        <f t="shared" si="21"/>
        <v>4.99</v>
      </c>
    </row>
    <row r="1397" spans="1:7" hidden="1" x14ac:dyDescent="0.2">
      <c r="A1397">
        <v>1396</v>
      </c>
      <c r="B1397" s="5">
        <v>42371.634722222225</v>
      </c>
      <c r="C1397">
        <v>13965127</v>
      </c>
      <c r="D1397">
        <v>242599</v>
      </c>
      <c r="E1397">
        <v>1</v>
      </c>
      <c r="F1397">
        <v>83.99</v>
      </c>
      <c r="G1397">
        <f t="shared" si="21"/>
        <v>83.99</v>
      </c>
    </row>
    <row r="1398" spans="1:7" hidden="1" x14ac:dyDescent="0.2">
      <c r="A1398">
        <v>1397</v>
      </c>
      <c r="B1398" s="5">
        <v>42371.65347222222</v>
      </c>
      <c r="C1398">
        <v>9447565</v>
      </c>
      <c r="D1398">
        <v>442840</v>
      </c>
      <c r="E1398">
        <v>1</v>
      </c>
      <c r="F1398">
        <v>21.99</v>
      </c>
      <c r="G1398">
        <f t="shared" si="21"/>
        <v>21.99</v>
      </c>
    </row>
    <row r="1399" spans="1:7" hidden="1" x14ac:dyDescent="0.2">
      <c r="A1399">
        <v>1398</v>
      </c>
      <c r="B1399" s="5">
        <v>42371.655555555553</v>
      </c>
      <c r="C1399">
        <v>4426421</v>
      </c>
      <c r="D1399">
        <v>260711</v>
      </c>
      <c r="E1399">
        <v>1</v>
      </c>
      <c r="F1399">
        <v>126.95</v>
      </c>
      <c r="G1399">
        <f t="shared" si="21"/>
        <v>126.95</v>
      </c>
    </row>
    <row r="1400" spans="1:7" hidden="1" x14ac:dyDescent="0.2">
      <c r="A1400">
        <v>1399</v>
      </c>
      <c r="B1400" s="5">
        <v>42371.657638888886</v>
      </c>
      <c r="C1400">
        <v>19316202</v>
      </c>
      <c r="D1400">
        <v>221160981</v>
      </c>
      <c r="E1400">
        <v>1</v>
      </c>
      <c r="F1400">
        <v>70.989999999999995</v>
      </c>
      <c r="G1400">
        <f t="shared" si="21"/>
        <v>70.989999999999995</v>
      </c>
    </row>
    <row r="1401" spans="1:7" hidden="1" x14ac:dyDescent="0.2">
      <c r="A1401">
        <v>1400</v>
      </c>
      <c r="B1401" s="5">
        <v>42371.673611111109</v>
      </c>
      <c r="C1401">
        <v>4426421</v>
      </c>
      <c r="D1401">
        <v>220482199</v>
      </c>
      <c r="E1401">
        <v>1</v>
      </c>
      <c r="F1401">
        <v>65.989999999999995</v>
      </c>
      <c r="G1401">
        <f t="shared" si="21"/>
        <v>65.989999999999995</v>
      </c>
    </row>
    <row r="1402" spans="1:7" hidden="1" x14ac:dyDescent="0.2">
      <c r="A1402">
        <v>1401</v>
      </c>
      <c r="B1402" s="5">
        <v>42371.450694444444</v>
      </c>
      <c r="C1402">
        <v>3298442</v>
      </c>
      <c r="D1402">
        <v>260974</v>
      </c>
      <c r="E1402">
        <v>1</v>
      </c>
      <c r="F1402">
        <v>33.99</v>
      </c>
      <c r="G1402">
        <f t="shared" si="21"/>
        <v>33.99</v>
      </c>
    </row>
    <row r="1403" spans="1:7" hidden="1" x14ac:dyDescent="0.2">
      <c r="A1403">
        <v>1402</v>
      </c>
      <c r="B1403" s="5">
        <v>42371.459722222222</v>
      </c>
      <c r="C1403">
        <v>19307807</v>
      </c>
      <c r="D1403">
        <v>498004</v>
      </c>
      <c r="E1403">
        <v>1</v>
      </c>
      <c r="F1403">
        <v>93.99</v>
      </c>
      <c r="G1403">
        <f t="shared" si="21"/>
        <v>93.99</v>
      </c>
    </row>
    <row r="1404" spans="1:7" hidden="1" x14ac:dyDescent="0.2">
      <c r="A1404">
        <v>1403</v>
      </c>
      <c r="B1404" s="5">
        <v>42371.463194444441</v>
      </c>
      <c r="C1404">
        <v>18287274</v>
      </c>
      <c r="D1404">
        <v>244824278</v>
      </c>
      <c r="E1404">
        <v>1</v>
      </c>
      <c r="F1404">
        <v>7.99</v>
      </c>
      <c r="G1404">
        <f t="shared" si="21"/>
        <v>7.99</v>
      </c>
    </row>
    <row r="1405" spans="1:7" hidden="1" x14ac:dyDescent="0.2">
      <c r="A1405">
        <v>1404</v>
      </c>
      <c r="B1405" s="5">
        <v>42371.477777777778</v>
      </c>
      <c r="C1405">
        <v>21231358</v>
      </c>
      <c r="D1405">
        <v>254775</v>
      </c>
      <c r="E1405">
        <v>1</v>
      </c>
      <c r="F1405">
        <v>31.99</v>
      </c>
      <c r="G1405">
        <f t="shared" si="21"/>
        <v>31.99</v>
      </c>
    </row>
    <row r="1406" spans="1:7" hidden="1" x14ac:dyDescent="0.2">
      <c r="A1406">
        <v>1404</v>
      </c>
      <c r="B1406" s="5">
        <v>42371.477777777778</v>
      </c>
      <c r="C1406">
        <v>21231358</v>
      </c>
      <c r="D1406">
        <v>424682</v>
      </c>
      <c r="E1406">
        <v>1</v>
      </c>
      <c r="F1406">
        <v>22.39</v>
      </c>
      <c r="G1406">
        <f t="shared" si="21"/>
        <v>22.39</v>
      </c>
    </row>
    <row r="1407" spans="1:7" hidden="1" x14ac:dyDescent="0.2">
      <c r="A1407">
        <v>1406</v>
      </c>
      <c r="B1407" s="5">
        <v>42371.499305555553</v>
      </c>
      <c r="C1407">
        <v>9621799</v>
      </c>
      <c r="D1407">
        <v>238758</v>
      </c>
      <c r="E1407">
        <v>1</v>
      </c>
      <c r="F1407">
        <v>76.989999999999995</v>
      </c>
      <c r="G1407">
        <f t="shared" si="21"/>
        <v>76.989999999999995</v>
      </c>
    </row>
    <row r="1408" spans="1:7" hidden="1" x14ac:dyDescent="0.2">
      <c r="A1408">
        <v>1406</v>
      </c>
      <c r="B1408" s="5">
        <v>42371.499305555553</v>
      </c>
      <c r="C1408">
        <v>9621799</v>
      </c>
      <c r="D1408">
        <v>30317191</v>
      </c>
      <c r="E1408">
        <v>1</v>
      </c>
      <c r="F1408">
        <v>45.49</v>
      </c>
      <c r="G1408">
        <f t="shared" si="21"/>
        <v>45.49</v>
      </c>
    </row>
    <row r="1409" spans="1:7" hidden="1" x14ac:dyDescent="0.2">
      <c r="A1409">
        <v>1408</v>
      </c>
      <c r="B1409" s="5">
        <v>42371.51458333333</v>
      </c>
      <c r="C1409">
        <v>19954514</v>
      </c>
      <c r="D1409">
        <v>473849</v>
      </c>
      <c r="E1409">
        <v>1</v>
      </c>
      <c r="F1409">
        <v>82.99</v>
      </c>
      <c r="G1409">
        <f t="shared" si="21"/>
        <v>82.99</v>
      </c>
    </row>
    <row r="1410" spans="1:7" hidden="1" x14ac:dyDescent="0.2">
      <c r="A1410">
        <v>1409</v>
      </c>
      <c r="B1410" s="5">
        <v>42371.515972222223</v>
      </c>
      <c r="C1410">
        <v>14798706</v>
      </c>
      <c r="D1410">
        <v>507584</v>
      </c>
      <c r="E1410">
        <v>1</v>
      </c>
      <c r="F1410">
        <v>34.99</v>
      </c>
      <c r="G1410">
        <f t="shared" si="21"/>
        <v>34.99</v>
      </c>
    </row>
    <row r="1411" spans="1:7" hidden="1" x14ac:dyDescent="0.2">
      <c r="A1411">
        <v>1409</v>
      </c>
      <c r="B1411" s="5">
        <v>42371.515972222223</v>
      </c>
      <c r="C1411">
        <v>14798706</v>
      </c>
      <c r="D1411">
        <v>197384768</v>
      </c>
      <c r="E1411">
        <v>1</v>
      </c>
      <c r="F1411">
        <v>33.99</v>
      </c>
      <c r="G1411">
        <f t="shared" ref="G1411:G1474" si="22">(E1411*F1411)</f>
        <v>33.99</v>
      </c>
    </row>
    <row r="1412" spans="1:7" hidden="1" x14ac:dyDescent="0.2">
      <c r="A1412">
        <v>1411</v>
      </c>
      <c r="B1412" s="5">
        <v>42371.539583333331</v>
      </c>
      <c r="C1412">
        <v>15402147</v>
      </c>
      <c r="D1412">
        <v>271445</v>
      </c>
      <c r="E1412">
        <v>1</v>
      </c>
      <c r="F1412">
        <v>70.989999999999995</v>
      </c>
      <c r="G1412">
        <f t="shared" si="22"/>
        <v>70.989999999999995</v>
      </c>
    </row>
    <row r="1413" spans="1:7" hidden="1" x14ac:dyDescent="0.2">
      <c r="A1413">
        <v>1411</v>
      </c>
      <c r="B1413" s="5">
        <v>42371.539583333331</v>
      </c>
      <c r="C1413">
        <v>15402147</v>
      </c>
      <c r="D1413">
        <v>464128</v>
      </c>
      <c r="E1413">
        <v>1</v>
      </c>
      <c r="F1413">
        <v>31.99</v>
      </c>
      <c r="G1413">
        <f t="shared" si="22"/>
        <v>31.99</v>
      </c>
    </row>
    <row r="1414" spans="1:7" hidden="1" x14ac:dyDescent="0.2">
      <c r="A1414">
        <v>1413</v>
      </c>
      <c r="B1414" s="5">
        <v>42371.576388888891</v>
      </c>
      <c r="C1414">
        <v>18060504</v>
      </c>
      <c r="D1414">
        <v>218273</v>
      </c>
      <c r="E1414">
        <v>1</v>
      </c>
      <c r="F1414">
        <v>49.99</v>
      </c>
      <c r="G1414">
        <f t="shared" si="22"/>
        <v>49.99</v>
      </c>
    </row>
    <row r="1415" spans="1:7" hidden="1" x14ac:dyDescent="0.2">
      <c r="A1415">
        <v>1414</v>
      </c>
      <c r="B1415" s="5">
        <v>42371.580555555556</v>
      </c>
      <c r="C1415">
        <v>19873997</v>
      </c>
      <c r="D1415">
        <v>229263</v>
      </c>
      <c r="E1415">
        <v>1</v>
      </c>
      <c r="F1415">
        <v>47.99</v>
      </c>
      <c r="G1415">
        <f t="shared" si="22"/>
        <v>47.99</v>
      </c>
    </row>
    <row r="1416" spans="1:7" hidden="1" x14ac:dyDescent="0.2">
      <c r="A1416">
        <v>1415</v>
      </c>
      <c r="B1416" s="5">
        <v>42371.615277777775</v>
      </c>
      <c r="C1416">
        <v>5591874</v>
      </c>
      <c r="D1416">
        <v>275866</v>
      </c>
      <c r="E1416">
        <v>1</v>
      </c>
      <c r="F1416">
        <v>102.95</v>
      </c>
      <c r="G1416">
        <f t="shared" si="22"/>
        <v>102.95</v>
      </c>
    </row>
    <row r="1417" spans="1:7" hidden="1" x14ac:dyDescent="0.2">
      <c r="A1417">
        <v>1416</v>
      </c>
      <c r="B1417" s="5">
        <v>42371.657638888886</v>
      </c>
      <c r="C1417">
        <v>1258931</v>
      </c>
      <c r="D1417">
        <v>249044</v>
      </c>
      <c r="E1417">
        <v>1</v>
      </c>
      <c r="F1417">
        <v>78.989999999999995</v>
      </c>
      <c r="G1417">
        <f t="shared" si="22"/>
        <v>78.989999999999995</v>
      </c>
    </row>
    <row r="1418" spans="1:7" hidden="1" x14ac:dyDescent="0.2">
      <c r="A1418">
        <v>1418</v>
      </c>
      <c r="B1418" s="5">
        <v>42371.709027777775</v>
      </c>
      <c r="C1418">
        <v>21228958</v>
      </c>
      <c r="D1418">
        <v>238843</v>
      </c>
      <c r="E1418">
        <v>1</v>
      </c>
      <c r="F1418">
        <v>77.989999999999995</v>
      </c>
      <c r="G1418">
        <f t="shared" si="22"/>
        <v>77.989999999999995</v>
      </c>
    </row>
    <row r="1419" spans="1:7" hidden="1" x14ac:dyDescent="0.2">
      <c r="A1419">
        <v>1418</v>
      </c>
      <c r="B1419" s="5">
        <v>42371.709027777775</v>
      </c>
      <c r="C1419">
        <v>21228958</v>
      </c>
      <c r="D1419">
        <v>277406</v>
      </c>
      <c r="E1419">
        <v>1</v>
      </c>
      <c r="F1419">
        <v>24.99</v>
      </c>
      <c r="G1419">
        <f t="shared" si="22"/>
        <v>24.99</v>
      </c>
    </row>
    <row r="1420" spans="1:7" hidden="1" x14ac:dyDescent="0.2">
      <c r="A1420">
        <v>1418</v>
      </c>
      <c r="B1420" s="5">
        <v>42371.709027777775</v>
      </c>
      <c r="C1420">
        <v>21228958</v>
      </c>
      <c r="D1420">
        <v>458388</v>
      </c>
      <c r="E1420">
        <v>1</v>
      </c>
      <c r="F1420">
        <v>53.99</v>
      </c>
      <c r="G1420">
        <f t="shared" si="22"/>
        <v>53.99</v>
      </c>
    </row>
    <row r="1421" spans="1:7" hidden="1" x14ac:dyDescent="0.2">
      <c r="A1421">
        <v>1420</v>
      </c>
      <c r="B1421" s="5">
        <v>42371.406944444447</v>
      </c>
      <c r="C1421">
        <v>8985047</v>
      </c>
      <c r="D1421">
        <v>452409</v>
      </c>
      <c r="E1421">
        <v>1</v>
      </c>
      <c r="F1421">
        <v>66.989999999999995</v>
      </c>
      <c r="G1421">
        <f t="shared" si="22"/>
        <v>66.989999999999995</v>
      </c>
    </row>
    <row r="1422" spans="1:7" hidden="1" x14ac:dyDescent="0.2">
      <c r="A1422">
        <v>1420</v>
      </c>
      <c r="B1422" s="5">
        <v>42371.406944444447</v>
      </c>
      <c r="C1422">
        <v>8985047</v>
      </c>
      <c r="D1422">
        <v>514304</v>
      </c>
      <c r="E1422">
        <v>1</v>
      </c>
      <c r="F1422">
        <v>37.99</v>
      </c>
      <c r="G1422">
        <f t="shared" si="22"/>
        <v>37.99</v>
      </c>
    </row>
    <row r="1423" spans="1:7" hidden="1" x14ac:dyDescent="0.2">
      <c r="A1423">
        <v>1422</v>
      </c>
      <c r="B1423" s="5">
        <v>42371.417361111111</v>
      </c>
      <c r="C1423">
        <v>14301734</v>
      </c>
      <c r="D1423">
        <v>10427452</v>
      </c>
      <c r="E1423">
        <v>1</v>
      </c>
      <c r="F1423">
        <v>80.989999999999995</v>
      </c>
      <c r="G1423">
        <f t="shared" si="22"/>
        <v>80.989999999999995</v>
      </c>
    </row>
    <row r="1424" spans="1:7" hidden="1" x14ac:dyDescent="0.2">
      <c r="A1424">
        <v>1424</v>
      </c>
      <c r="B1424" s="5">
        <v>42371.457638888889</v>
      </c>
      <c r="C1424">
        <v>15343293</v>
      </c>
      <c r="D1424">
        <v>218013</v>
      </c>
      <c r="E1424">
        <v>1</v>
      </c>
      <c r="F1424">
        <v>23.99</v>
      </c>
      <c r="G1424">
        <f t="shared" si="22"/>
        <v>23.99</v>
      </c>
    </row>
    <row r="1425" spans="1:7" hidden="1" x14ac:dyDescent="0.2">
      <c r="A1425">
        <v>1424</v>
      </c>
      <c r="B1425" s="5">
        <v>42371.457638888889</v>
      </c>
      <c r="C1425">
        <v>15343293</v>
      </c>
      <c r="D1425">
        <v>238443</v>
      </c>
      <c r="E1425">
        <v>1</v>
      </c>
      <c r="F1425">
        <v>39.99</v>
      </c>
      <c r="G1425">
        <f t="shared" si="22"/>
        <v>39.99</v>
      </c>
    </row>
    <row r="1426" spans="1:7" hidden="1" x14ac:dyDescent="0.2">
      <c r="A1426">
        <v>1424</v>
      </c>
      <c r="B1426" s="5">
        <v>42371.457638888889</v>
      </c>
      <c r="C1426">
        <v>15343293</v>
      </c>
      <c r="D1426">
        <v>268439</v>
      </c>
      <c r="E1426">
        <v>1</v>
      </c>
      <c r="F1426">
        <v>46.89</v>
      </c>
      <c r="G1426">
        <f t="shared" si="22"/>
        <v>46.89</v>
      </c>
    </row>
    <row r="1427" spans="1:7" hidden="1" x14ac:dyDescent="0.2">
      <c r="A1427">
        <v>1427</v>
      </c>
      <c r="B1427" s="5">
        <v>42371.501388888886</v>
      </c>
      <c r="C1427">
        <v>16239881</v>
      </c>
      <c r="D1427">
        <v>227570</v>
      </c>
      <c r="E1427">
        <v>1</v>
      </c>
      <c r="F1427">
        <v>28.99</v>
      </c>
      <c r="G1427">
        <f t="shared" si="22"/>
        <v>28.99</v>
      </c>
    </row>
    <row r="1428" spans="1:7" hidden="1" x14ac:dyDescent="0.2">
      <c r="A1428">
        <v>1427</v>
      </c>
      <c r="B1428" s="5">
        <v>42371.501388888886</v>
      </c>
      <c r="C1428">
        <v>16239881</v>
      </c>
      <c r="D1428">
        <v>231644</v>
      </c>
      <c r="E1428">
        <v>1</v>
      </c>
      <c r="F1428">
        <v>31.99</v>
      </c>
      <c r="G1428">
        <f t="shared" si="22"/>
        <v>31.99</v>
      </c>
    </row>
    <row r="1429" spans="1:7" hidden="1" x14ac:dyDescent="0.2">
      <c r="A1429">
        <v>1427</v>
      </c>
      <c r="B1429" s="5">
        <v>42371.501388888886</v>
      </c>
      <c r="C1429">
        <v>16239881</v>
      </c>
      <c r="D1429">
        <v>299314</v>
      </c>
      <c r="E1429">
        <v>1</v>
      </c>
      <c r="F1429">
        <v>24.99</v>
      </c>
      <c r="G1429">
        <f t="shared" si="22"/>
        <v>24.99</v>
      </c>
    </row>
    <row r="1430" spans="1:7" hidden="1" x14ac:dyDescent="0.2">
      <c r="A1430">
        <v>1427</v>
      </c>
      <c r="B1430" s="5">
        <v>42371.501388888886</v>
      </c>
      <c r="C1430">
        <v>16239881</v>
      </c>
      <c r="D1430">
        <v>43112842</v>
      </c>
      <c r="E1430">
        <v>1</v>
      </c>
      <c r="F1430">
        <v>13.99</v>
      </c>
      <c r="G1430">
        <f t="shared" si="22"/>
        <v>13.99</v>
      </c>
    </row>
    <row r="1431" spans="1:7" hidden="1" x14ac:dyDescent="0.2">
      <c r="A1431">
        <v>1431</v>
      </c>
      <c r="B1431" s="5">
        <v>42371.503472222219</v>
      </c>
      <c r="C1431">
        <v>13677316</v>
      </c>
      <c r="D1431">
        <v>230038</v>
      </c>
      <c r="E1431">
        <v>1</v>
      </c>
      <c r="F1431">
        <v>28.99</v>
      </c>
      <c r="G1431">
        <f t="shared" si="22"/>
        <v>28.99</v>
      </c>
    </row>
    <row r="1432" spans="1:7" hidden="1" x14ac:dyDescent="0.2">
      <c r="A1432">
        <v>1431</v>
      </c>
      <c r="B1432" s="5">
        <v>42371.503472222219</v>
      </c>
      <c r="C1432">
        <v>13677316</v>
      </c>
      <c r="D1432">
        <v>266817</v>
      </c>
      <c r="E1432">
        <v>1</v>
      </c>
      <c r="F1432">
        <v>24.99</v>
      </c>
      <c r="G1432">
        <f t="shared" si="22"/>
        <v>24.99</v>
      </c>
    </row>
    <row r="1433" spans="1:7" hidden="1" x14ac:dyDescent="0.2">
      <c r="A1433">
        <v>1431</v>
      </c>
      <c r="B1433" s="5">
        <v>42371.503472222219</v>
      </c>
      <c r="C1433">
        <v>13677316</v>
      </c>
      <c r="D1433">
        <v>43112878</v>
      </c>
      <c r="E1433">
        <v>1</v>
      </c>
      <c r="F1433">
        <v>13.99</v>
      </c>
      <c r="G1433">
        <f t="shared" si="22"/>
        <v>13.99</v>
      </c>
    </row>
    <row r="1434" spans="1:7" hidden="1" x14ac:dyDescent="0.2">
      <c r="A1434">
        <v>1433</v>
      </c>
      <c r="B1434" s="5">
        <v>42371.522916666669</v>
      </c>
      <c r="C1434">
        <v>3884293</v>
      </c>
      <c r="D1434">
        <v>217090529</v>
      </c>
      <c r="E1434">
        <v>1</v>
      </c>
      <c r="F1434">
        <v>20.99</v>
      </c>
      <c r="G1434">
        <f t="shared" si="22"/>
        <v>20.99</v>
      </c>
    </row>
    <row r="1435" spans="1:7" hidden="1" x14ac:dyDescent="0.2">
      <c r="A1435">
        <v>1433</v>
      </c>
      <c r="B1435" s="5">
        <v>42371.522916666669</v>
      </c>
      <c r="C1435">
        <v>3884293</v>
      </c>
      <c r="D1435">
        <v>243496385</v>
      </c>
      <c r="E1435">
        <v>1</v>
      </c>
      <c r="F1435">
        <v>4.99</v>
      </c>
      <c r="G1435">
        <f t="shared" si="22"/>
        <v>4.99</v>
      </c>
    </row>
    <row r="1436" spans="1:7" hidden="1" x14ac:dyDescent="0.2">
      <c r="A1436">
        <v>1435</v>
      </c>
      <c r="B1436" s="5">
        <v>42371.544444444444</v>
      </c>
      <c r="C1436">
        <v>11650415</v>
      </c>
      <c r="D1436">
        <v>227439</v>
      </c>
      <c r="E1436">
        <v>1</v>
      </c>
      <c r="F1436">
        <v>35.99</v>
      </c>
      <c r="G1436">
        <f t="shared" si="22"/>
        <v>35.99</v>
      </c>
    </row>
    <row r="1437" spans="1:7" hidden="1" x14ac:dyDescent="0.2">
      <c r="A1437">
        <v>1436</v>
      </c>
      <c r="B1437" s="5">
        <v>42371.55972222222</v>
      </c>
      <c r="C1437">
        <v>5462483</v>
      </c>
      <c r="D1437">
        <v>268803</v>
      </c>
      <c r="E1437">
        <v>1</v>
      </c>
      <c r="F1437">
        <v>23.49</v>
      </c>
      <c r="G1437">
        <f t="shared" si="22"/>
        <v>23.49</v>
      </c>
    </row>
    <row r="1438" spans="1:7" hidden="1" x14ac:dyDescent="0.2">
      <c r="A1438">
        <v>1436</v>
      </c>
      <c r="B1438" s="5">
        <v>42371.55972222222</v>
      </c>
      <c r="C1438">
        <v>5462483</v>
      </c>
      <c r="D1438">
        <v>412764</v>
      </c>
      <c r="E1438">
        <v>1</v>
      </c>
      <c r="F1438">
        <v>37.99</v>
      </c>
      <c r="G1438">
        <f t="shared" si="22"/>
        <v>37.99</v>
      </c>
    </row>
    <row r="1439" spans="1:7" hidden="1" x14ac:dyDescent="0.2">
      <c r="A1439">
        <v>1438</v>
      </c>
      <c r="B1439" s="5">
        <v>42371.5625</v>
      </c>
      <c r="C1439">
        <v>5462483</v>
      </c>
      <c r="D1439">
        <v>254514651</v>
      </c>
      <c r="E1439">
        <v>1</v>
      </c>
      <c r="F1439">
        <v>10.49</v>
      </c>
      <c r="G1439">
        <f t="shared" si="22"/>
        <v>10.49</v>
      </c>
    </row>
    <row r="1440" spans="1:7" hidden="1" x14ac:dyDescent="0.2">
      <c r="A1440">
        <v>1439</v>
      </c>
      <c r="B1440" s="5">
        <v>42371.565972222219</v>
      </c>
      <c r="C1440">
        <v>21227836</v>
      </c>
      <c r="D1440">
        <v>260198</v>
      </c>
      <c r="E1440">
        <v>1</v>
      </c>
      <c r="F1440">
        <v>61.99</v>
      </c>
      <c r="G1440">
        <f t="shared" si="22"/>
        <v>61.99</v>
      </c>
    </row>
    <row r="1441" spans="1:7" hidden="1" x14ac:dyDescent="0.2">
      <c r="A1441">
        <v>1440</v>
      </c>
      <c r="B1441" s="5">
        <v>42371.568055555559</v>
      </c>
      <c r="C1441">
        <v>20009978</v>
      </c>
      <c r="D1441">
        <v>20276569</v>
      </c>
      <c r="E1441">
        <v>1</v>
      </c>
      <c r="F1441">
        <v>27.96</v>
      </c>
      <c r="G1441">
        <f t="shared" si="22"/>
        <v>27.96</v>
      </c>
    </row>
    <row r="1442" spans="1:7" hidden="1" x14ac:dyDescent="0.2">
      <c r="A1442">
        <v>1441</v>
      </c>
      <c r="B1442" s="5">
        <v>42371.572916666664</v>
      </c>
      <c r="C1442">
        <v>10824164</v>
      </c>
      <c r="D1442">
        <v>215734505</v>
      </c>
      <c r="E1442">
        <v>1</v>
      </c>
      <c r="F1442">
        <v>13.99</v>
      </c>
      <c r="G1442">
        <f t="shared" si="22"/>
        <v>13.99</v>
      </c>
    </row>
    <row r="1443" spans="1:7" hidden="1" x14ac:dyDescent="0.2">
      <c r="A1443">
        <v>1442</v>
      </c>
      <c r="B1443" s="5">
        <v>42371.599305555559</v>
      </c>
      <c r="C1443">
        <v>10824164</v>
      </c>
      <c r="D1443">
        <v>224625</v>
      </c>
      <c r="E1443">
        <v>1</v>
      </c>
      <c r="F1443">
        <v>32.19</v>
      </c>
      <c r="G1443">
        <f t="shared" si="22"/>
        <v>32.19</v>
      </c>
    </row>
    <row r="1444" spans="1:7" hidden="1" x14ac:dyDescent="0.2">
      <c r="A1444">
        <v>1443</v>
      </c>
      <c r="B1444" s="5">
        <v>42371.644444444442</v>
      </c>
      <c r="C1444">
        <v>21232792</v>
      </c>
      <c r="D1444">
        <v>243496387</v>
      </c>
      <c r="E1444">
        <v>1</v>
      </c>
      <c r="F1444">
        <v>6.49</v>
      </c>
      <c r="G1444">
        <f t="shared" si="22"/>
        <v>6.49</v>
      </c>
    </row>
    <row r="1445" spans="1:7" hidden="1" x14ac:dyDescent="0.2">
      <c r="A1445">
        <v>1444</v>
      </c>
      <c r="B1445" s="5">
        <v>42371.658333333333</v>
      </c>
      <c r="C1445">
        <v>9306172</v>
      </c>
      <c r="D1445">
        <v>155835774</v>
      </c>
      <c r="E1445">
        <v>1</v>
      </c>
      <c r="F1445">
        <v>13.99</v>
      </c>
      <c r="G1445">
        <f t="shared" si="22"/>
        <v>13.99</v>
      </c>
    </row>
    <row r="1446" spans="1:7" hidden="1" x14ac:dyDescent="0.2">
      <c r="A1446">
        <v>1445</v>
      </c>
      <c r="B1446" s="5">
        <v>42371.659722222219</v>
      </c>
      <c r="C1446">
        <v>6507696</v>
      </c>
      <c r="D1446">
        <v>251767</v>
      </c>
      <c r="E1446">
        <v>1</v>
      </c>
      <c r="F1446">
        <v>25.99</v>
      </c>
      <c r="G1446">
        <f t="shared" si="22"/>
        <v>25.99</v>
      </c>
    </row>
    <row r="1447" spans="1:7" hidden="1" x14ac:dyDescent="0.2">
      <c r="A1447">
        <v>1446</v>
      </c>
      <c r="B1447" s="5">
        <v>42371.686805555553</v>
      </c>
      <c r="C1447">
        <v>5116521</v>
      </c>
      <c r="D1447">
        <v>96838944</v>
      </c>
      <c r="E1447">
        <v>1</v>
      </c>
      <c r="F1447">
        <v>33.99</v>
      </c>
      <c r="G1447">
        <f t="shared" si="22"/>
        <v>33.99</v>
      </c>
    </row>
    <row r="1448" spans="1:7" hidden="1" x14ac:dyDescent="0.2">
      <c r="A1448">
        <v>1447</v>
      </c>
      <c r="B1448" s="5">
        <v>42371.397222222222</v>
      </c>
      <c r="C1448">
        <v>11575019</v>
      </c>
      <c r="D1448">
        <v>238709480</v>
      </c>
      <c r="E1448">
        <v>1</v>
      </c>
      <c r="F1448">
        <v>53.89</v>
      </c>
      <c r="G1448">
        <f t="shared" si="22"/>
        <v>53.89</v>
      </c>
    </row>
    <row r="1449" spans="1:7" hidden="1" x14ac:dyDescent="0.2">
      <c r="A1449">
        <v>1449</v>
      </c>
      <c r="B1449" s="5">
        <v>42371.447916666664</v>
      </c>
      <c r="C1449">
        <v>14416453</v>
      </c>
      <c r="D1449">
        <v>54797122</v>
      </c>
      <c r="E1449">
        <v>1</v>
      </c>
      <c r="F1449">
        <v>5.99</v>
      </c>
      <c r="G1449">
        <f t="shared" si="22"/>
        <v>5.99</v>
      </c>
    </row>
    <row r="1450" spans="1:7" hidden="1" x14ac:dyDescent="0.2">
      <c r="A1450">
        <v>1449</v>
      </c>
      <c r="B1450" s="5">
        <v>42371.447916666664</v>
      </c>
      <c r="C1450">
        <v>14416453</v>
      </c>
      <c r="D1450">
        <v>166838324</v>
      </c>
      <c r="E1450">
        <v>1</v>
      </c>
      <c r="F1450">
        <v>7.99</v>
      </c>
      <c r="G1450">
        <f t="shared" si="22"/>
        <v>7.99</v>
      </c>
    </row>
    <row r="1451" spans="1:7" hidden="1" x14ac:dyDescent="0.2">
      <c r="A1451">
        <v>1449</v>
      </c>
      <c r="B1451" s="5">
        <v>42371.447916666664</v>
      </c>
      <c r="C1451">
        <v>14416453</v>
      </c>
      <c r="D1451">
        <v>243496387</v>
      </c>
      <c r="E1451">
        <v>1</v>
      </c>
      <c r="F1451">
        <v>6.49</v>
      </c>
      <c r="G1451">
        <f t="shared" si="22"/>
        <v>6.49</v>
      </c>
    </row>
    <row r="1452" spans="1:7" hidden="1" x14ac:dyDescent="0.2">
      <c r="A1452">
        <v>1451</v>
      </c>
      <c r="B1452" s="5">
        <v>42371.459722222222</v>
      </c>
      <c r="C1452">
        <v>12420305</v>
      </c>
      <c r="D1452">
        <v>140238413</v>
      </c>
      <c r="E1452">
        <v>1</v>
      </c>
      <c r="F1452">
        <v>63.99</v>
      </c>
      <c r="G1452">
        <f t="shared" si="22"/>
        <v>63.99</v>
      </c>
    </row>
    <row r="1453" spans="1:7" hidden="1" x14ac:dyDescent="0.2">
      <c r="A1453">
        <v>1452</v>
      </c>
      <c r="B1453" s="5">
        <v>42371.477083333331</v>
      </c>
      <c r="C1453">
        <v>13467155</v>
      </c>
      <c r="D1453">
        <v>448077</v>
      </c>
      <c r="E1453">
        <v>1</v>
      </c>
      <c r="F1453">
        <v>43.99</v>
      </c>
      <c r="G1453">
        <f t="shared" si="22"/>
        <v>43.99</v>
      </c>
    </row>
    <row r="1454" spans="1:7" hidden="1" x14ac:dyDescent="0.2">
      <c r="A1454">
        <v>1453</v>
      </c>
      <c r="B1454" s="5">
        <v>42371.482638888891</v>
      </c>
      <c r="C1454">
        <v>7129888</v>
      </c>
      <c r="D1454">
        <v>511697</v>
      </c>
      <c r="E1454">
        <v>1</v>
      </c>
      <c r="F1454">
        <v>32.99</v>
      </c>
      <c r="G1454">
        <f t="shared" si="22"/>
        <v>32.99</v>
      </c>
    </row>
    <row r="1455" spans="1:7" hidden="1" x14ac:dyDescent="0.2">
      <c r="A1455">
        <v>1454</v>
      </c>
      <c r="B1455" s="5">
        <v>42371.490277777775</v>
      </c>
      <c r="C1455">
        <v>1586145</v>
      </c>
      <c r="D1455">
        <v>285065</v>
      </c>
      <c r="E1455">
        <v>1</v>
      </c>
      <c r="F1455">
        <v>19.989999999999998</v>
      </c>
      <c r="G1455">
        <f t="shared" si="22"/>
        <v>19.989999999999998</v>
      </c>
    </row>
    <row r="1456" spans="1:7" hidden="1" x14ac:dyDescent="0.2">
      <c r="A1456">
        <v>1454</v>
      </c>
      <c r="B1456" s="5">
        <v>42371.490277777775</v>
      </c>
      <c r="C1456">
        <v>1586145</v>
      </c>
      <c r="D1456">
        <v>511856</v>
      </c>
      <c r="E1456">
        <v>1</v>
      </c>
      <c r="F1456">
        <v>75.989999999999995</v>
      </c>
      <c r="G1456">
        <f t="shared" si="22"/>
        <v>75.989999999999995</v>
      </c>
    </row>
    <row r="1457" spans="1:7" hidden="1" x14ac:dyDescent="0.2">
      <c r="A1457">
        <v>1457</v>
      </c>
      <c r="B1457" s="5">
        <v>42371.523611111108</v>
      </c>
      <c r="C1457">
        <v>21230165</v>
      </c>
      <c r="D1457">
        <v>220981</v>
      </c>
      <c r="E1457">
        <v>1</v>
      </c>
      <c r="F1457">
        <v>31.99</v>
      </c>
      <c r="G1457">
        <f t="shared" si="22"/>
        <v>31.99</v>
      </c>
    </row>
    <row r="1458" spans="1:7" hidden="1" x14ac:dyDescent="0.2">
      <c r="A1458">
        <v>1457</v>
      </c>
      <c r="B1458" s="5">
        <v>42371.523611111108</v>
      </c>
      <c r="C1458">
        <v>21230165</v>
      </c>
      <c r="D1458">
        <v>244662</v>
      </c>
      <c r="E1458">
        <v>1</v>
      </c>
      <c r="F1458">
        <v>31.99</v>
      </c>
      <c r="G1458">
        <f t="shared" si="22"/>
        <v>31.99</v>
      </c>
    </row>
    <row r="1459" spans="1:7" hidden="1" x14ac:dyDescent="0.2">
      <c r="A1459">
        <v>1457</v>
      </c>
      <c r="B1459" s="5">
        <v>42371.523611111108</v>
      </c>
      <c r="C1459">
        <v>21230165</v>
      </c>
      <c r="D1459">
        <v>268591</v>
      </c>
      <c r="E1459">
        <v>1</v>
      </c>
      <c r="F1459">
        <v>33.99</v>
      </c>
      <c r="G1459">
        <f t="shared" si="22"/>
        <v>33.99</v>
      </c>
    </row>
    <row r="1460" spans="1:7" hidden="1" x14ac:dyDescent="0.2">
      <c r="A1460">
        <v>1457</v>
      </c>
      <c r="B1460" s="5">
        <v>42371.523611111108</v>
      </c>
      <c r="C1460">
        <v>21230165</v>
      </c>
      <c r="D1460">
        <v>244824309</v>
      </c>
      <c r="E1460">
        <v>1</v>
      </c>
      <c r="F1460">
        <v>13.99</v>
      </c>
      <c r="G1460">
        <f t="shared" si="22"/>
        <v>13.99</v>
      </c>
    </row>
    <row r="1461" spans="1:7" hidden="1" x14ac:dyDescent="0.2">
      <c r="A1461">
        <v>1460</v>
      </c>
      <c r="B1461" s="5">
        <v>42371.594444444447</v>
      </c>
      <c r="C1461">
        <v>5194708</v>
      </c>
      <c r="D1461">
        <v>255839</v>
      </c>
      <c r="E1461">
        <v>1</v>
      </c>
      <c r="F1461">
        <v>30.99</v>
      </c>
      <c r="G1461">
        <f t="shared" si="22"/>
        <v>30.99</v>
      </c>
    </row>
    <row r="1462" spans="1:7" hidden="1" x14ac:dyDescent="0.2">
      <c r="A1462">
        <v>1460</v>
      </c>
      <c r="B1462" s="5">
        <v>42371.594444444447</v>
      </c>
      <c r="C1462">
        <v>5194708</v>
      </c>
      <c r="D1462">
        <v>94884380</v>
      </c>
      <c r="E1462">
        <v>1</v>
      </c>
      <c r="F1462">
        <v>54.99</v>
      </c>
      <c r="G1462">
        <f t="shared" si="22"/>
        <v>54.99</v>
      </c>
    </row>
    <row r="1463" spans="1:7" hidden="1" x14ac:dyDescent="0.2">
      <c r="A1463">
        <v>1464</v>
      </c>
      <c r="B1463" s="5">
        <v>42371.614583333336</v>
      </c>
      <c r="C1463">
        <v>11248</v>
      </c>
      <c r="D1463">
        <v>231644</v>
      </c>
      <c r="E1463">
        <v>1</v>
      </c>
      <c r="F1463">
        <v>31.99</v>
      </c>
      <c r="G1463">
        <f t="shared" si="22"/>
        <v>31.99</v>
      </c>
    </row>
    <row r="1464" spans="1:7" hidden="1" x14ac:dyDescent="0.2">
      <c r="A1464">
        <v>1464</v>
      </c>
      <c r="B1464" s="5">
        <v>42371.614583333336</v>
      </c>
      <c r="C1464">
        <v>11248</v>
      </c>
      <c r="D1464">
        <v>294552</v>
      </c>
      <c r="E1464">
        <v>1</v>
      </c>
      <c r="F1464">
        <v>4.8</v>
      </c>
      <c r="G1464">
        <f t="shared" si="22"/>
        <v>4.8</v>
      </c>
    </row>
    <row r="1465" spans="1:7" hidden="1" x14ac:dyDescent="0.2">
      <c r="A1465">
        <v>1464</v>
      </c>
      <c r="B1465" s="5">
        <v>42371.614583333336</v>
      </c>
      <c r="C1465">
        <v>11248</v>
      </c>
      <c r="D1465">
        <v>495237</v>
      </c>
      <c r="E1465">
        <v>1</v>
      </c>
      <c r="F1465">
        <v>24.99</v>
      </c>
      <c r="G1465">
        <f t="shared" si="22"/>
        <v>24.99</v>
      </c>
    </row>
    <row r="1466" spans="1:7" hidden="1" x14ac:dyDescent="0.2">
      <c r="A1466">
        <v>1464</v>
      </c>
      <c r="B1466" s="5">
        <v>42371.614583333336</v>
      </c>
      <c r="C1466">
        <v>11248</v>
      </c>
      <c r="D1466">
        <v>44399928</v>
      </c>
      <c r="E1466">
        <v>1</v>
      </c>
      <c r="F1466">
        <v>3.99</v>
      </c>
      <c r="G1466">
        <f t="shared" si="22"/>
        <v>3.99</v>
      </c>
    </row>
    <row r="1467" spans="1:7" hidden="1" x14ac:dyDescent="0.2">
      <c r="A1467">
        <v>1464</v>
      </c>
      <c r="B1467" s="5">
        <v>42371.614583333336</v>
      </c>
      <c r="C1467">
        <v>11248</v>
      </c>
      <c r="D1467">
        <v>113495842</v>
      </c>
      <c r="E1467">
        <v>1</v>
      </c>
      <c r="F1467">
        <v>34.99</v>
      </c>
      <c r="G1467">
        <f t="shared" si="22"/>
        <v>34.99</v>
      </c>
    </row>
    <row r="1468" spans="1:7" hidden="1" x14ac:dyDescent="0.2">
      <c r="A1468">
        <v>1464</v>
      </c>
      <c r="B1468" s="5">
        <v>42371.614583333336</v>
      </c>
      <c r="C1468">
        <v>11248</v>
      </c>
      <c r="D1468">
        <v>187400183</v>
      </c>
      <c r="E1468">
        <v>1</v>
      </c>
      <c r="F1468">
        <v>93.99</v>
      </c>
      <c r="G1468">
        <f t="shared" si="22"/>
        <v>93.99</v>
      </c>
    </row>
    <row r="1469" spans="1:7" hidden="1" x14ac:dyDescent="0.2">
      <c r="A1469">
        <v>1469</v>
      </c>
      <c r="B1469" s="5">
        <v>42371.63958333333</v>
      </c>
      <c r="C1469">
        <v>12333017</v>
      </c>
      <c r="D1469">
        <v>233179</v>
      </c>
      <c r="E1469">
        <v>1</v>
      </c>
      <c r="F1469">
        <v>43.99</v>
      </c>
      <c r="G1469">
        <f t="shared" si="22"/>
        <v>43.99</v>
      </c>
    </row>
    <row r="1470" spans="1:7" hidden="1" x14ac:dyDescent="0.2">
      <c r="A1470">
        <v>1469</v>
      </c>
      <c r="B1470" s="5">
        <v>42371.63958333333</v>
      </c>
      <c r="C1470">
        <v>12333017</v>
      </c>
      <c r="D1470">
        <v>241018</v>
      </c>
      <c r="E1470">
        <v>1</v>
      </c>
      <c r="F1470">
        <v>26.99</v>
      </c>
      <c r="G1470">
        <f t="shared" si="22"/>
        <v>26.99</v>
      </c>
    </row>
    <row r="1471" spans="1:7" hidden="1" x14ac:dyDescent="0.2">
      <c r="A1471">
        <v>1469</v>
      </c>
      <c r="B1471" s="5">
        <v>42371.63958333333</v>
      </c>
      <c r="C1471">
        <v>12333017</v>
      </c>
      <c r="D1471">
        <v>292758</v>
      </c>
      <c r="E1471">
        <v>1</v>
      </c>
      <c r="F1471">
        <v>37.99</v>
      </c>
      <c r="G1471">
        <f t="shared" si="22"/>
        <v>37.99</v>
      </c>
    </row>
    <row r="1472" spans="1:7" hidden="1" x14ac:dyDescent="0.2">
      <c r="A1472">
        <v>1471</v>
      </c>
      <c r="B1472" s="5">
        <v>42371.640972222223</v>
      </c>
      <c r="C1472">
        <v>15094658</v>
      </c>
      <c r="D1472">
        <v>217090529</v>
      </c>
      <c r="E1472">
        <v>1</v>
      </c>
      <c r="F1472">
        <v>20.99</v>
      </c>
      <c r="G1472">
        <f t="shared" si="22"/>
        <v>20.99</v>
      </c>
    </row>
    <row r="1473" spans="1:7" hidden="1" x14ac:dyDescent="0.2">
      <c r="A1473">
        <v>1473</v>
      </c>
      <c r="B1473" s="5">
        <v>42371.675000000003</v>
      </c>
      <c r="C1473">
        <v>8052399</v>
      </c>
      <c r="D1473">
        <v>216412451</v>
      </c>
      <c r="E1473">
        <v>1</v>
      </c>
      <c r="F1473">
        <v>19.989999999999998</v>
      </c>
      <c r="G1473">
        <f t="shared" si="22"/>
        <v>19.989999999999998</v>
      </c>
    </row>
    <row r="1474" spans="1:7" hidden="1" x14ac:dyDescent="0.2">
      <c r="A1474">
        <v>1473</v>
      </c>
      <c r="B1474" s="5">
        <v>42371.675000000003</v>
      </c>
      <c r="C1474">
        <v>8052399</v>
      </c>
      <c r="D1474">
        <v>234769541</v>
      </c>
      <c r="E1474">
        <v>1</v>
      </c>
      <c r="F1474">
        <v>19.989999999999998</v>
      </c>
      <c r="G1474">
        <f t="shared" si="22"/>
        <v>19.989999999999998</v>
      </c>
    </row>
    <row r="1475" spans="1:7" hidden="1" x14ac:dyDescent="0.2">
      <c r="A1475">
        <v>1473</v>
      </c>
      <c r="B1475" s="5">
        <v>42371.675000000003</v>
      </c>
      <c r="C1475">
        <v>8052399</v>
      </c>
      <c r="D1475">
        <v>240760465</v>
      </c>
      <c r="E1475">
        <v>1</v>
      </c>
      <c r="F1475">
        <v>44.09</v>
      </c>
      <c r="G1475">
        <f t="shared" ref="G1475:G1538" si="23">(E1475*F1475)</f>
        <v>44.09</v>
      </c>
    </row>
    <row r="1476" spans="1:7" hidden="1" x14ac:dyDescent="0.2">
      <c r="A1476">
        <v>1475</v>
      </c>
      <c r="B1476" s="5">
        <v>42371.463888888888</v>
      </c>
      <c r="C1476">
        <v>14324784</v>
      </c>
      <c r="D1476">
        <v>56033061</v>
      </c>
      <c r="E1476">
        <v>1</v>
      </c>
      <c r="F1476">
        <v>7.99</v>
      </c>
      <c r="G1476">
        <f t="shared" si="23"/>
        <v>7.99</v>
      </c>
    </row>
    <row r="1477" spans="1:7" hidden="1" x14ac:dyDescent="0.2">
      <c r="A1477">
        <v>1476</v>
      </c>
      <c r="B1477" s="5">
        <v>42371.474305555559</v>
      </c>
      <c r="C1477">
        <v>1845216</v>
      </c>
      <c r="D1477">
        <v>238745</v>
      </c>
      <c r="E1477">
        <v>1</v>
      </c>
      <c r="F1477">
        <v>19.989999999999998</v>
      </c>
      <c r="G1477">
        <f t="shared" si="23"/>
        <v>19.989999999999998</v>
      </c>
    </row>
    <row r="1478" spans="1:7" hidden="1" x14ac:dyDescent="0.2">
      <c r="A1478">
        <v>1476</v>
      </c>
      <c r="B1478" s="5">
        <v>42371.474305555559</v>
      </c>
      <c r="C1478">
        <v>1845216</v>
      </c>
      <c r="D1478">
        <v>408321</v>
      </c>
      <c r="E1478">
        <v>1</v>
      </c>
      <c r="F1478">
        <v>46.19</v>
      </c>
      <c r="G1478">
        <f t="shared" si="23"/>
        <v>46.19</v>
      </c>
    </row>
    <row r="1479" spans="1:7" hidden="1" x14ac:dyDescent="0.2">
      <c r="A1479">
        <v>1478</v>
      </c>
      <c r="B1479" s="5">
        <v>42371.480555555558</v>
      </c>
      <c r="C1479">
        <v>14258128</v>
      </c>
      <c r="D1479">
        <v>246352</v>
      </c>
      <c r="E1479">
        <v>4</v>
      </c>
      <c r="F1479">
        <v>13.4</v>
      </c>
      <c r="G1479">
        <f t="shared" si="23"/>
        <v>53.6</v>
      </c>
    </row>
    <row r="1480" spans="1:7" hidden="1" x14ac:dyDescent="0.2">
      <c r="A1480">
        <v>1479</v>
      </c>
      <c r="B1480" s="5">
        <v>42371.493750000001</v>
      </c>
      <c r="C1480">
        <v>13252940</v>
      </c>
      <c r="D1480">
        <v>263074</v>
      </c>
      <c r="E1480">
        <v>1</v>
      </c>
      <c r="F1480">
        <v>40.99</v>
      </c>
      <c r="G1480">
        <f t="shared" si="23"/>
        <v>40.99</v>
      </c>
    </row>
    <row r="1481" spans="1:7" hidden="1" x14ac:dyDescent="0.2">
      <c r="A1481">
        <v>1479</v>
      </c>
      <c r="B1481" s="5">
        <v>42371.493750000001</v>
      </c>
      <c r="C1481">
        <v>13252940</v>
      </c>
      <c r="D1481">
        <v>412356</v>
      </c>
      <c r="E1481">
        <v>1</v>
      </c>
      <c r="F1481">
        <v>66.989999999999995</v>
      </c>
      <c r="G1481">
        <f t="shared" si="23"/>
        <v>66.989999999999995</v>
      </c>
    </row>
    <row r="1482" spans="1:7" hidden="1" x14ac:dyDescent="0.2">
      <c r="A1482">
        <v>1481</v>
      </c>
      <c r="B1482" s="5">
        <v>42371.515277777777</v>
      </c>
      <c r="C1482">
        <v>8425270</v>
      </c>
      <c r="D1482">
        <v>254040</v>
      </c>
      <c r="E1482">
        <v>1</v>
      </c>
      <c r="F1482">
        <v>33.99</v>
      </c>
      <c r="G1482">
        <f t="shared" si="23"/>
        <v>33.99</v>
      </c>
    </row>
    <row r="1483" spans="1:7" hidden="1" x14ac:dyDescent="0.2">
      <c r="A1483">
        <v>1481</v>
      </c>
      <c r="B1483" s="5">
        <v>42371.515277777777</v>
      </c>
      <c r="C1483">
        <v>8425270</v>
      </c>
      <c r="D1483">
        <v>270545</v>
      </c>
      <c r="E1483">
        <v>1</v>
      </c>
      <c r="F1483">
        <v>33.99</v>
      </c>
      <c r="G1483">
        <f t="shared" si="23"/>
        <v>33.99</v>
      </c>
    </row>
    <row r="1484" spans="1:7" hidden="1" x14ac:dyDescent="0.2">
      <c r="A1484">
        <v>1483</v>
      </c>
      <c r="B1484" s="5">
        <v>42371.519444444442</v>
      </c>
      <c r="C1484">
        <v>10098613</v>
      </c>
      <c r="D1484">
        <v>138262084</v>
      </c>
      <c r="E1484">
        <v>1</v>
      </c>
      <c r="F1484">
        <v>9.99</v>
      </c>
      <c r="G1484">
        <f t="shared" si="23"/>
        <v>9.99</v>
      </c>
    </row>
    <row r="1485" spans="1:7" hidden="1" x14ac:dyDescent="0.2">
      <c r="A1485">
        <v>1483</v>
      </c>
      <c r="B1485" s="5">
        <v>42371.519444444442</v>
      </c>
      <c r="C1485">
        <v>10098613</v>
      </c>
      <c r="D1485">
        <v>138262091</v>
      </c>
      <c r="E1485">
        <v>1</v>
      </c>
      <c r="F1485">
        <v>9.99</v>
      </c>
      <c r="G1485">
        <f t="shared" si="23"/>
        <v>9.99</v>
      </c>
    </row>
    <row r="1486" spans="1:7" hidden="1" x14ac:dyDescent="0.2">
      <c r="A1486">
        <v>1485</v>
      </c>
      <c r="B1486" s="5">
        <v>42371.529166666667</v>
      </c>
      <c r="C1486">
        <v>21229107</v>
      </c>
      <c r="D1486">
        <v>202038236</v>
      </c>
      <c r="E1486">
        <v>1</v>
      </c>
      <c r="F1486">
        <v>69.989999999999995</v>
      </c>
      <c r="G1486">
        <f t="shared" si="23"/>
        <v>69.989999999999995</v>
      </c>
    </row>
    <row r="1487" spans="1:7" hidden="1" x14ac:dyDescent="0.2">
      <c r="A1487">
        <v>1486</v>
      </c>
      <c r="B1487" s="5">
        <v>42371.540277777778</v>
      </c>
      <c r="C1487">
        <v>12192804</v>
      </c>
      <c r="D1487">
        <v>238950</v>
      </c>
      <c r="E1487">
        <v>1</v>
      </c>
      <c r="F1487">
        <v>60.89</v>
      </c>
      <c r="G1487">
        <f t="shared" si="23"/>
        <v>60.89</v>
      </c>
    </row>
    <row r="1488" spans="1:7" hidden="1" x14ac:dyDescent="0.2">
      <c r="A1488">
        <v>1486</v>
      </c>
      <c r="B1488" s="5">
        <v>42371.540277777778</v>
      </c>
      <c r="C1488">
        <v>12192804</v>
      </c>
      <c r="D1488">
        <v>79129331</v>
      </c>
      <c r="E1488">
        <v>1</v>
      </c>
      <c r="F1488">
        <v>49.99</v>
      </c>
      <c r="G1488">
        <f t="shared" si="23"/>
        <v>49.99</v>
      </c>
    </row>
    <row r="1489" spans="1:7" hidden="1" x14ac:dyDescent="0.2">
      <c r="A1489">
        <v>1488</v>
      </c>
      <c r="B1489" s="5">
        <v>42371.587500000001</v>
      </c>
      <c r="C1489">
        <v>3490557</v>
      </c>
      <c r="D1489">
        <v>223725</v>
      </c>
      <c r="E1489">
        <v>1</v>
      </c>
      <c r="F1489">
        <v>53.89</v>
      </c>
      <c r="G1489">
        <f t="shared" si="23"/>
        <v>53.89</v>
      </c>
    </row>
    <row r="1490" spans="1:7" hidden="1" x14ac:dyDescent="0.2">
      <c r="A1490">
        <v>1489</v>
      </c>
      <c r="B1490" s="5">
        <v>42371.590277777781</v>
      </c>
      <c r="C1490">
        <v>6035790</v>
      </c>
      <c r="D1490">
        <v>496004</v>
      </c>
      <c r="E1490">
        <v>1</v>
      </c>
      <c r="F1490">
        <v>84.99</v>
      </c>
      <c r="G1490">
        <f t="shared" si="23"/>
        <v>84.99</v>
      </c>
    </row>
    <row r="1491" spans="1:7" hidden="1" x14ac:dyDescent="0.2">
      <c r="A1491">
        <v>1490</v>
      </c>
      <c r="B1491" s="5">
        <v>42371.591666666667</v>
      </c>
      <c r="C1491">
        <v>9761311</v>
      </c>
      <c r="D1491">
        <v>232020</v>
      </c>
      <c r="E1491">
        <v>1</v>
      </c>
      <c r="F1491">
        <v>81.99</v>
      </c>
      <c r="G1491">
        <f t="shared" si="23"/>
        <v>81.99</v>
      </c>
    </row>
    <row r="1492" spans="1:7" hidden="1" x14ac:dyDescent="0.2">
      <c r="A1492">
        <v>1490</v>
      </c>
      <c r="B1492" s="5">
        <v>42371.591666666667</v>
      </c>
      <c r="C1492">
        <v>9761311</v>
      </c>
      <c r="D1492">
        <v>244824283</v>
      </c>
      <c r="E1492">
        <v>1</v>
      </c>
      <c r="F1492">
        <v>19.5</v>
      </c>
      <c r="G1492">
        <f t="shared" si="23"/>
        <v>19.5</v>
      </c>
    </row>
    <row r="1493" spans="1:7" hidden="1" x14ac:dyDescent="0.2">
      <c r="A1493">
        <v>1492</v>
      </c>
      <c r="B1493" s="5">
        <v>42371.593055555553</v>
      </c>
      <c r="C1493">
        <v>969945</v>
      </c>
      <c r="D1493">
        <v>266212</v>
      </c>
      <c r="E1493">
        <v>1</v>
      </c>
      <c r="F1493">
        <v>28.79</v>
      </c>
      <c r="G1493">
        <f t="shared" si="23"/>
        <v>28.79</v>
      </c>
    </row>
    <row r="1494" spans="1:7" hidden="1" x14ac:dyDescent="0.2">
      <c r="A1494">
        <v>1493</v>
      </c>
      <c r="B1494" s="5">
        <v>42371.59652777778</v>
      </c>
      <c r="C1494">
        <v>2403417</v>
      </c>
      <c r="D1494">
        <v>262030</v>
      </c>
      <c r="E1494">
        <v>1</v>
      </c>
      <c r="F1494">
        <v>54.99</v>
      </c>
      <c r="G1494">
        <f t="shared" si="23"/>
        <v>54.99</v>
      </c>
    </row>
    <row r="1495" spans="1:7" hidden="1" x14ac:dyDescent="0.2">
      <c r="A1495">
        <v>1494</v>
      </c>
      <c r="B1495" s="5">
        <v>42371.605555555558</v>
      </c>
      <c r="C1495">
        <v>15117217</v>
      </c>
      <c r="D1495">
        <v>491315</v>
      </c>
      <c r="E1495">
        <v>1</v>
      </c>
      <c r="F1495">
        <v>53.99</v>
      </c>
      <c r="G1495">
        <f t="shared" si="23"/>
        <v>53.99</v>
      </c>
    </row>
    <row r="1496" spans="1:7" hidden="1" x14ac:dyDescent="0.2">
      <c r="A1496">
        <v>1495</v>
      </c>
      <c r="B1496" s="5">
        <v>42371.613194444442</v>
      </c>
      <c r="C1496">
        <v>15245669</v>
      </c>
      <c r="D1496">
        <v>108345064</v>
      </c>
      <c r="E1496">
        <v>1</v>
      </c>
      <c r="F1496">
        <v>13.49</v>
      </c>
      <c r="G1496">
        <f t="shared" si="23"/>
        <v>13.49</v>
      </c>
    </row>
    <row r="1497" spans="1:7" hidden="1" x14ac:dyDescent="0.2">
      <c r="A1497">
        <v>1500</v>
      </c>
      <c r="B1497" s="5">
        <v>42371.633333333331</v>
      </c>
      <c r="C1497">
        <v>19588499</v>
      </c>
      <c r="D1497">
        <v>219732</v>
      </c>
      <c r="E1497">
        <v>1</v>
      </c>
      <c r="F1497">
        <v>10.99</v>
      </c>
      <c r="G1497">
        <f t="shared" si="23"/>
        <v>10.99</v>
      </c>
    </row>
    <row r="1498" spans="1:7" hidden="1" x14ac:dyDescent="0.2">
      <c r="A1498">
        <v>1500</v>
      </c>
      <c r="B1498" s="5">
        <v>42371.633333333331</v>
      </c>
      <c r="C1498">
        <v>19588499</v>
      </c>
      <c r="D1498">
        <v>249421</v>
      </c>
      <c r="E1498">
        <v>1</v>
      </c>
      <c r="F1498">
        <v>21.99</v>
      </c>
      <c r="G1498">
        <f t="shared" si="23"/>
        <v>21.99</v>
      </c>
    </row>
    <row r="1499" spans="1:7" hidden="1" x14ac:dyDescent="0.2">
      <c r="A1499">
        <v>1500</v>
      </c>
      <c r="B1499" s="5">
        <v>42371.633333333331</v>
      </c>
      <c r="C1499">
        <v>19588499</v>
      </c>
      <c r="D1499">
        <v>483541</v>
      </c>
      <c r="E1499">
        <v>1</v>
      </c>
      <c r="F1499">
        <v>18.190000000000001</v>
      </c>
      <c r="G1499">
        <f t="shared" si="23"/>
        <v>18.190000000000001</v>
      </c>
    </row>
    <row r="1500" spans="1:7" hidden="1" x14ac:dyDescent="0.2">
      <c r="A1500">
        <v>1500</v>
      </c>
      <c r="B1500" s="5">
        <v>42371.633333333331</v>
      </c>
      <c r="C1500">
        <v>19588499</v>
      </c>
      <c r="D1500">
        <v>220482178</v>
      </c>
      <c r="E1500">
        <v>1</v>
      </c>
      <c r="F1500">
        <v>26.99</v>
      </c>
      <c r="G1500">
        <f t="shared" si="23"/>
        <v>26.99</v>
      </c>
    </row>
    <row r="1501" spans="1:7" hidden="1" x14ac:dyDescent="0.2">
      <c r="A1501">
        <v>1500</v>
      </c>
      <c r="B1501" s="5">
        <v>42371.633333333331</v>
      </c>
      <c r="C1501">
        <v>19588499</v>
      </c>
      <c r="D1501">
        <v>220482186</v>
      </c>
      <c r="E1501">
        <v>1</v>
      </c>
      <c r="F1501">
        <v>17.989999999999998</v>
      </c>
      <c r="G1501">
        <f t="shared" si="23"/>
        <v>17.989999999999998</v>
      </c>
    </row>
    <row r="1502" spans="1:7" hidden="1" x14ac:dyDescent="0.2">
      <c r="A1502">
        <v>1500</v>
      </c>
      <c r="B1502" s="5">
        <v>42371.633333333331</v>
      </c>
      <c r="C1502">
        <v>19588499</v>
      </c>
      <c r="D1502">
        <v>221839865</v>
      </c>
      <c r="E1502">
        <v>1</v>
      </c>
      <c r="F1502">
        <v>20.99</v>
      </c>
      <c r="G1502">
        <f t="shared" si="23"/>
        <v>20.99</v>
      </c>
    </row>
    <row r="1503" spans="1:7" hidden="1" x14ac:dyDescent="0.2">
      <c r="A1503">
        <v>1500</v>
      </c>
      <c r="B1503" s="5">
        <v>42371.633333333331</v>
      </c>
      <c r="C1503">
        <v>19588499</v>
      </c>
      <c r="D1503">
        <v>255018397</v>
      </c>
      <c r="E1503">
        <v>1</v>
      </c>
      <c r="F1503">
        <v>27.5</v>
      </c>
      <c r="G1503">
        <f t="shared" si="23"/>
        <v>27.5</v>
      </c>
    </row>
    <row r="1504" spans="1:7" hidden="1" x14ac:dyDescent="0.2">
      <c r="A1504">
        <v>1500</v>
      </c>
      <c r="B1504" s="5">
        <v>42371.633333333331</v>
      </c>
      <c r="C1504">
        <v>19588499</v>
      </c>
      <c r="D1504">
        <v>255018409</v>
      </c>
      <c r="E1504">
        <v>1</v>
      </c>
      <c r="F1504">
        <v>34.5</v>
      </c>
      <c r="G1504">
        <f t="shared" si="23"/>
        <v>34.5</v>
      </c>
    </row>
    <row r="1505" spans="1:7" hidden="1" x14ac:dyDescent="0.2">
      <c r="A1505">
        <v>1500</v>
      </c>
      <c r="B1505" s="5">
        <v>42371.633333333331</v>
      </c>
      <c r="C1505">
        <v>19588499</v>
      </c>
      <c r="D1505">
        <v>255018415</v>
      </c>
      <c r="E1505">
        <v>1</v>
      </c>
      <c r="F1505">
        <v>27.5</v>
      </c>
      <c r="G1505">
        <f t="shared" si="23"/>
        <v>27.5</v>
      </c>
    </row>
    <row r="1506" spans="1:7" hidden="1" x14ac:dyDescent="0.2">
      <c r="A1506">
        <v>1500</v>
      </c>
      <c r="B1506" s="5">
        <v>42371.633333333331</v>
      </c>
      <c r="C1506">
        <v>19588499</v>
      </c>
      <c r="D1506">
        <v>255018436</v>
      </c>
      <c r="E1506">
        <v>1</v>
      </c>
      <c r="F1506">
        <v>22.5</v>
      </c>
      <c r="G1506">
        <f t="shared" si="23"/>
        <v>22.5</v>
      </c>
    </row>
    <row r="1507" spans="1:7" hidden="1" x14ac:dyDescent="0.2">
      <c r="A1507">
        <v>1506</v>
      </c>
      <c r="B1507" s="5">
        <v>42371.645833333336</v>
      </c>
      <c r="C1507">
        <v>8493818</v>
      </c>
      <c r="D1507">
        <v>244336</v>
      </c>
      <c r="E1507">
        <v>1</v>
      </c>
      <c r="F1507">
        <v>14.2</v>
      </c>
      <c r="G1507">
        <f t="shared" si="23"/>
        <v>14.2</v>
      </c>
    </row>
    <row r="1508" spans="1:7" hidden="1" x14ac:dyDescent="0.2">
      <c r="A1508">
        <v>1506</v>
      </c>
      <c r="B1508" s="5">
        <v>42371.645833333336</v>
      </c>
      <c r="C1508">
        <v>8493818</v>
      </c>
      <c r="D1508">
        <v>6066127</v>
      </c>
      <c r="E1508">
        <v>1</v>
      </c>
      <c r="F1508">
        <v>24.99</v>
      </c>
      <c r="G1508">
        <f t="shared" si="23"/>
        <v>24.99</v>
      </c>
    </row>
    <row r="1509" spans="1:7" hidden="1" x14ac:dyDescent="0.2">
      <c r="A1509">
        <v>1508</v>
      </c>
      <c r="B1509" s="5">
        <v>42371.666666666664</v>
      </c>
      <c r="C1509">
        <v>2491572</v>
      </c>
      <c r="D1509">
        <v>268157</v>
      </c>
      <c r="E1509">
        <v>1</v>
      </c>
      <c r="F1509">
        <v>20.99</v>
      </c>
      <c r="G1509">
        <f t="shared" si="23"/>
        <v>20.99</v>
      </c>
    </row>
    <row r="1510" spans="1:7" hidden="1" x14ac:dyDescent="0.2">
      <c r="A1510">
        <v>1509</v>
      </c>
      <c r="B1510" s="5">
        <v>42371.675000000003</v>
      </c>
      <c r="C1510">
        <v>12461231</v>
      </c>
      <c r="D1510">
        <v>261247</v>
      </c>
      <c r="E1510">
        <v>1</v>
      </c>
      <c r="F1510">
        <v>50.99</v>
      </c>
      <c r="G1510">
        <f t="shared" si="23"/>
        <v>50.99</v>
      </c>
    </row>
    <row r="1511" spans="1:7" hidden="1" x14ac:dyDescent="0.2">
      <c r="A1511">
        <v>1509</v>
      </c>
      <c r="B1511" s="5">
        <v>42371.675000000003</v>
      </c>
      <c r="C1511">
        <v>12461231</v>
      </c>
      <c r="D1511">
        <v>276989</v>
      </c>
      <c r="E1511">
        <v>1</v>
      </c>
      <c r="F1511">
        <v>33.99</v>
      </c>
      <c r="G1511">
        <f t="shared" si="23"/>
        <v>33.99</v>
      </c>
    </row>
    <row r="1512" spans="1:7" hidden="1" x14ac:dyDescent="0.2">
      <c r="A1512">
        <v>1511</v>
      </c>
      <c r="B1512" s="5">
        <v>42371.688194444447</v>
      </c>
      <c r="C1512">
        <v>2525089</v>
      </c>
      <c r="D1512">
        <v>224383</v>
      </c>
      <c r="E1512">
        <v>1</v>
      </c>
      <c r="F1512">
        <v>44.99</v>
      </c>
      <c r="G1512">
        <f t="shared" si="23"/>
        <v>44.99</v>
      </c>
    </row>
    <row r="1513" spans="1:7" hidden="1" x14ac:dyDescent="0.2">
      <c r="A1513">
        <v>1511</v>
      </c>
      <c r="B1513" s="5">
        <v>42371.688194444447</v>
      </c>
      <c r="C1513">
        <v>2525089</v>
      </c>
      <c r="D1513">
        <v>228499</v>
      </c>
      <c r="E1513">
        <v>1</v>
      </c>
      <c r="F1513">
        <v>41.99</v>
      </c>
      <c r="G1513">
        <f t="shared" si="23"/>
        <v>41.99</v>
      </c>
    </row>
    <row r="1514" spans="1:7" hidden="1" x14ac:dyDescent="0.2">
      <c r="A1514">
        <v>1513</v>
      </c>
      <c r="B1514" s="5">
        <v>42371.690972222219</v>
      </c>
      <c r="C1514">
        <v>19659030</v>
      </c>
      <c r="D1514">
        <v>258205</v>
      </c>
      <c r="E1514">
        <v>1</v>
      </c>
      <c r="F1514">
        <v>68.989999999999995</v>
      </c>
      <c r="G1514">
        <f t="shared" si="23"/>
        <v>68.989999999999995</v>
      </c>
    </row>
    <row r="1515" spans="1:7" hidden="1" x14ac:dyDescent="0.2">
      <c r="A1515">
        <v>1514</v>
      </c>
      <c r="B1515" s="5">
        <v>42371.700694444444</v>
      </c>
      <c r="C1515">
        <v>12821274</v>
      </c>
      <c r="D1515">
        <v>274121</v>
      </c>
      <c r="E1515">
        <v>1</v>
      </c>
      <c r="F1515">
        <v>31.99</v>
      </c>
      <c r="G1515">
        <f t="shared" si="23"/>
        <v>31.99</v>
      </c>
    </row>
    <row r="1516" spans="1:7" hidden="1" x14ac:dyDescent="0.2">
      <c r="A1516">
        <v>1515</v>
      </c>
      <c r="B1516" s="5">
        <v>42371.707638888889</v>
      </c>
      <c r="C1516">
        <v>10112834</v>
      </c>
      <c r="D1516">
        <v>215734505</v>
      </c>
      <c r="E1516">
        <v>3</v>
      </c>
      <c r="F1516">
        <v>13.99</v>
      </c>
      <c r="G1516">
        <f t="shared" si="23"/>
        <v>41.97</v>
      </c>
    </row>
    <row r="1517" spans="1:7" hidden="1" x14ac:dyDescent="0.2">
      <c r="A1517">
        <v>1516</v>
      </c>
      <c r="B1517" s="5">
        <v>42371.740277777775</v>
      </c>
      <c r="C1517">
        <v>2188734</v>
      </c>
      <c r="D1517">
        <v>223909</v>
      </c>
      <c r="E1517">
        <v>1</v>
      </c>
      <c r="F1517">
        <v>31.99</v>
      </c>
      <c r="G1517">
        <f t="shared" si="23"/>
        <v>31.99</v>
      </c>
    </row>
    <row r="1518" spans="1:7" hidden="1" x14ac:dyDescent="0.2">
      <c r="A1518">
        <v>1517</v>
      </c>
      <c r="B1518" s="5">
        <v>42371.467361111114</v>
      </c>
      <c r="C1518">
        <v>5732549</v>
      </c>
      <c r="D1518">
        <v>441629</v>
      </c>
      <c r="E1518">
        <v>1</v>
      </c>
      <c r="F1518">
        <v>4.49</v>
      </c>
      <c r="G1518">
        <f t="shared" si="23"/>
        <v>4.49</v>
      </c>
    </row>
    <row r="1519" spans="1:7" hidden="1" x14ac:dyDescent="0.2">
      <c r="A1519">
        <v>1517</v>
      </c>
      <c r="B1519" s="5">
        <v>42371.467361111114</v>
      </c>
      <c r="C1519">
        <v>5732549</v>
      </c>
      <c r="D1519">
        <v>502589</v>
      </c>
      <c r="E1519">
        <v>1</v>
      </c>
      <c r="F1519">
        <v>6.49</v>
      </c>
      <c r="G1519">
        <f t="shared" si="23"/>
        <v>6.49</v>
      </c>
    </row>
    <row r="1520" spans="1:7" hidden="1" x14ac:dyDescent="0.2">
      <c r="A1520">
        <v>1519</v>
      </c>
      <c r="B1520" s="5">
        <v>42371.480555555558</v>
      </c>
      <c r="C1520">
        <v>7383278</v>
      </c>
      <c r="D1520">
        <v>244824317</v>
      </c>
      <c r="E1520">
        <v>1</v>
      </c>
      <c r="F1520">
        <v>4.99</v>
      </c>
      <c r="G1520">
        <f t="shared" si="23"/>
        <v>4.99</v>
      </c>
    </row>
    <row r="1521" spans="1:7" hidden="1" x14ac:dyDescent="0.2">
      <c r="A1521">
        <v>1520</v>
      </c>
      <c r="B1521" s="5">
        <v>42371.504861111112</v>
      </c>
      <c r="C1521">
        <v>2118769</v>
      </c>
      <c r="D1521">
        <v>31762197</v>
      </c>
      <c r="E1521">
        <v>1</v>
      </c>
      <c r="F1521">
        <v>51.79</v>
      </c>
      <c r="G1521">
        <f t="shared" si="23"/>
        <v>51.79</v>
      </c>
    </row>
    <row r="1522" spans="1:7" hidden="1" x14ac:dyDescent="0.2">
      <c r="A1522">
        <v>1521</v>
      </c>
      <c r="B1522" s="5">
        <v>42371.507638888892</v>
      </c>
      <c r="C1522">
        <v>7594363</v>
      </c>
      <c r="D1522">
        <v>244824303</v>
      </c>
      <c r="E1522">
        <v>1</v>
      </c>
      <c r="F1522">
        <v>7.99</v>
      </c>
      <c r="G1522">
        <f t="shared" si="23"/>
        <v>7.99</v>
      </c>
    </row>
    <row r="1523" spans="1:7" hidden="1" x14ac:dyDescent="0.2">
      <c r="A1523">
        <v>1522</v>
      </c>
      <c r="B1523" s="5">
        <v>42371.515277777777</v>
      </c>
      <c r="C1523">
        <v>19944092</v>
      </c>
      <c r="D1523">
        <v>502545</v>
      </c>
      <c r="E1523">
        <v>1</v>
      </c>
      <c r="F1523">
        <v>8.99</v>
      </c>
      <c r="G1523">
        <f t="shared" si="23"/>
        <v>8.99</v>
      </c>
    </row>
    <row r="1524" spans="1:7" hidden="1" x14ac:dyDescent="0.2">
      <c r="A1524">
        <v>1523</v>
      </c>
      <c r="B1524" s="5">
        <v>42371.521527777775</v>
      </c>
      <c r="C1524">
        <v>8042053</v>
      </c>
      <c r="D1524">
        <v>270237</v>
      </c>
      <c r="E1524">
        <v>1</v>
      </c>
      <c r="F1524">
        <v>102.95</v>
      </c>
      <c r="G1524">
        <f t="shared" si="23"/>
        <v>102.95</v>
      </c>
    </row>
    <row r="1525" spans="1:7" hidden="1" x14ac:dyDescent="0.2">
      <c r="A1525">
        <v>1525</v>
      </c>
      <c r="B1525" s="5">
        <v>42371.556250000001</v>
      </c>
      <c r="C1525">
        <v>3186060</v>
      </c>
      <c r="D1525">
        <v>225235714</v>
      </c>
      <c r="E1525">
        <v>1</v>
      </c>
      <c r="F1525">
        <v>1.99</v>
      </c>
      <c r="G1525">
        <f t="shared" si="23"/>
        <v>1.99</v>
      </c>
    </row>
    <row r="1526" spans="1:7" hidden="1" x14ac:dyDescent="0.2">
      <c r="A1526">
        <v>1525</v>
      </c>
      <c r="B1526" s="5">
        <v>42371.556250000001</v>
      </c>
      <c r="C1526">
        <v>3186060</v>
      </c>
      <c r="D1526">
        <v>225235718</v>
      </c>
      <c r="E1526">
        <v>1</v>
      </c>
      <c r="F1526">
        <v>1.99</v>
      </c>
      <c r="G1526">
        <f t="shared" si="23"/>
        <v>1.99</v>
      </c>
    </row>
    <row r="1527" spans="1:7" hidden="1" x14ac:dyDescent="0.2">
      <c r="A1527">
        <v>1525</v>
      </c>
      <c r="B1527" s="5">
        <v>42371.556250000001</v>
      </c>
      <c r="C1527">
        <v>3186060</v>
      </c>
      <c r="D1527">
        <v>225235729</v>
      </c>
      <c r="E1527">
        <v>1</v>
      </c>
      <c r="F1527">
        <v>1.99</v>
      </c>
      <c r="G1527">
        <f t="shared" si="23"/>
        <v>1.99</v>
      </c>
    </row>
    <row r="1528" spans="1:7" hidden="1" x14ac:dyDescent="0.2">
      <c r="A1528">
        <v>1525</v>
      </c>
      <c r="B1528" s="5">
        <v>42371.556250000001</v>
      </c>
      <c r="C1528">
        <v>3186060</v>
      </c>
      <c r="D1528">
        <v>225235733</v>
      </c>
      <c r="E1528">
        <v>1</v>
      </c>
      <c r="F1528">
        <v>1.99</v>
      </c>
      <c r="G1528">
        <f t="shared" si="23"/>
        <v>1.99</v>
      </c>
    </row>
    <row r="1529" spans="1:7" hidden="1" x14ac:dyDescent="0.2">
      <c r="A1529">
        <v>1528</v>
      </c>
      <c r="B1529" s="5">
        <v>42371.5625</v>
      </c>
      <c r="C1529">
        <v>7434234</v>
      </c>
      <c r="D1529">
        <v>238185931</v>
      </c>
      <c r="E1529">
        <v>1</v>
      </c>
      <c r="F1529">
        <v>61.59</v>
      </c>
      <c r="G1529">
        <f t="shared" si="23"/>
        <v>61.59</v>
      </c>
    </row>
    <row r="1530" spans="1:7" hidden="1" x14ac:dyDescent="0.2">
      <c r="A1530">
        <v>1529</v>
      </c>
      <c r="B1530" s="5">
        <v>42371.564583333333</v>
      </c>
      <c r="C1530">
        <v>11415955</v>
      </c>
      <c r="D1530">
        <v>476466</v>
      </c>
      <c r="E1530">
        <v>1</v>
      </c>
      <c r="F1530">
        <v>12.59</v>
      </c>
      <c r="G1530">
        <f t="shared" si="23"/>
        <v>12.59</v>
      </c>
    </row>
    <row r="1531" spans="1:7" hidden="1" x14ac:dyDescent="0.2">
      <c r="A1531">
        <v>1529</v>
      </c>
      <c r="B1531" s="5">
        <v>42371.564583333333</v>
      </c>
      <c r="C1531">
        <v>11415955</v>
      </c>
      <c r="D1531">
        <v>480447</v>
      </c>
      <c r="E1531">
        <v>1</v>
      </c>
      <c r="F1531">
        <v>24.49</v>
      </c>
      <c r="G1531">
        <f t="shared" si="23"/>
        <v>24.49</v>
      </c>
    </row>
    <row r="1532" spans="1:7" hidden="1" x14ac:dyDescent="0.2">
      <c r="A1532">
        <v>1531</v>
      </c>
      <c r="B1532" s="5">
        <v>42371.727083333331</v>
      </c>
      <c r="C1532">
        <v>6145665</v>
      </c>
      <c r="D1532">
        <v>371192</v>
      </c>
      <c r="E1532">
        <v>1</v>
      </c>
      <c r="F1532">
        <v>30.99</v>
      </c>
      <c r="G1532">
        <f t="shared" si="23"/>
        <v>30.99</v>
      </c>
    </row>
    <row r="1533" spans="1:7" hidden="1" x14ac:dyDescent="0.2">
      <c r="A1533">
        <v>1532</v>
      </c>
      <c r="B1533" s="5">
        <v>42371.40347222222</v>
      </c>
      <c r="C1533">
        <v>4054338</v>
      </c>
      <c r="D1533">
        <v>251345</v>
      </c>
      <c r="E1533">
        <v>1</v>
      </c>
      <c r="F1533">
        <v>31.99</v>
      </c>
      <c r="G1533">
        <f t="shared" si="23"/>
        <v>31.99</v>
      </c>
    </row>
    <row r="1534" spans="1:7" hidden="1" x14ac:dyDescent="0.2">
      <c r="A1534">
        <v>1533</v>
      </c>
      <c r="B1534" s="5">
        <v>42371.418055555558</v>
      </c>
      <c r="C1534">
        <v>13067469</v>
      </c>
      <c r="D1534">
        <v>238140</v>
      </c>
      <c r="E1534">
        <v>1</v>
      </c>
      <c r="F1534">
        <v>91.99</v>
      </c>
      <c r="G1534">
        <f t="shared" si="23"/>
        <v>91.99</v>
      </c>
    </row>
    <row r="1535" spans="1:7" hidden="1" x14ac:dyDescent="0.2">
      <c r="A1535">
        <v>1534</v>
      </c>
      <c r="B1535" s="5">
        <v>42371.4375</v>
      </c>
      <c r="C1535">
        <v>20984442</v>
      </c>
      <c r="D1535">
        <v>243965</v>
      </c>
      <c r="E1535">
        <v>1</v>
      </c>
      <c r="F1535">
        <v>94.99</v>
      </c>
      <c r="G1535">
        <f t="shared" si="23"/>
        <v>94.99</v>
      </c>
    </row>
    <row r="1536" spans="1:7" hidden="1" x14ac:dyDescent="0.2">
      <c r="A1536">
        <v>1535</v>
      </c>
      <c r="B1536" s="5">
        <v>42371.445833333331</v>
      </c>
      <c r="C1536">
        <v>10899727</v>
      </c>
      <c r="D1536">
        <v>511851</v>
      </c>
      <c r="E1536">
        <v>1</v>
      </c>
      <c r="F1536">
        <v>49.99</v>
      </c>
      <c r="G1536">
        <f t="shared" si="23"/>
        <v>49.99</v>
      </c>
    </row>
    <row r="1537" spans="1:7" hidden="1" x14ac:dyDescent="0.2">
      <c r="A1537">
        <v>1536</v>
      </c>
      <c r="B1537" s="5">
        <v>42371.45208333333</v>
      </c>
      <c r="C1537">
        <v>6466108</v>
      </c>
      <c r="D1537">
        <v>155174656</v>
      </c>
      <c r="E1537">
        <v>1</v>
      </c>
      <c r="F1537">
        <v>39.99</v>
      </c>
      <c r="G1537">
        <f t="shared" si="23"/>
        <v>39.99</v>
      </c>
    </row>
    <row r="1538" spans="1:7" hidden="1" x14ac:dyDescent="0.2">
      <c r="A1538">
        <v>1537</v>
      </c>
      <c r="B1538" s="5">
        <v>42371.466666666667</v>
      </c>
      <c r="C1538">
        <v>605632</v>
      </c>
      <c r="D1538">
        <v>219803616</v>
      </c>
      <c r="E1538">
        <v>1</v>
      </c>
      <c r="F1538">
        <v>155.94999999999999</v>
      </c>
      <c r="G1538">
        <f t="shared" si="23"/>
        <v>155.94999999999999</v>
      </c>
    </row>
    <row r="1539" spans="1:7" hidden="1" x14ac:dyDescent="0.2">
      <c r="A1539">
        <v>1538</v>
      </c>
      <c r="B1539" s="5">
        <v>42371.488888888889</v>
      </c>
      <c r="C1539">
        <v>15240342</v>
      </c>
      <c r="D1539">
        <v>260908</v>
      </c>
      <c r="E1539">
        <v>1</v>
      </c>
      <c r="F1539">
        <v>46.19</v>
      </c>
      <c r="G1539">
        <f t="shared" ref="G1539:G1602" si="24">(E1539*F1539)</f>
        <v>46.19</v>
      </c>
    </row>
    <row r="1540" spans="1:7" hidden="1" x14ac:dyDescent="0.2">
      <c r="A1540">
        <v>1539</v>
      </c>
      <c r="B1540" s="5">
        <v>42371.496527777781</v>
      </c>
      <c r="C1540">
        <v>20786791</v>
      </c>
      <c r="D1540">
        <v>232973</v>
      </c>
      <c r="E1540">
        <v>1</v>
      </c>
      <c r="F1540">
        <v>33.99</v>
      </c>
      <c r="G1540">
        <f t="shared" si="24"/>
        <v>33.99</v>
      </c>
    </row>
    <row r="1541" spans="1:7" hidden="1" x14ac:dyDescent="0.2">
      <c r="A1541">
        <v>1539</v>
      </c>
      <c r="B1541" s="5">
        <v>42371.496527777781</v>
      </c>
      <c r="C1541">
        <v>20786791</v>
      </c>
      <c r="D1541">
        <v>138262084</v>
      </c>
      <c r="E1541">
        <v>1</v>
      </c>
      <c r="F1541">
        <v>9.99</v>
      </c>
      <c r="G1541">
        <f t="shared" si="24"/>
        <v>9.99</v>
      </c>
    </row>
    <row r="1542" spans="1:7" hidden="1" x14ac:dyDescent="0.2">
      <c r="A1542">
        <v>1541</v>
      </c>
      <c r="B1542" s="5">
        <v>42371.497916666667</v>
      </c>
      <c r="C1542">
        <v>6073625</v>
      </c>
      <c r="D1542">
        <v>408321</v>
      </c>
      <c r="E1542">
        <v>1</v>
      </c>
      <c r="F1542">
        <v>46.19</v>
      </c>
      <c r="G1542">
        <f t="shared" si="24"/>
        <v>46.19</v>
      </c>
    </row>
    <row r="1543" spans="1:7" hidden="1" x14ac:dyDescent="0.2">
      <c r="A1543">
        <v>1541</v>
      </c>
      <c r="B1543" s="5">
        <v>42371.497916666667</v>
      </c>
      <c r="C1543">
        <v>6073625</v>
      </c>
      <c r="D1543">
        <v>120888488</v>
      </c>
      <c r="E1543">
        <v>1</v>
      </c>
      <c r="F1543">
        <v>20.49</v>
      </c>
      <c r="G1543">
        <f t="shared" si="24"/>
        <v>20.49</v>
      </c>
    </row>
    <row r="1544" spans="1:7" hidden="1" x14ac:dyDescent="0.2">
      <c r="A1544">
        <v>1543</v>
      </c>
      <c r="B1544" s="5">
        <v>42371.502083333333</v>
      </c>
      <c r="C1544">
        <v>8470841</v>
      </c>
      <c r="D1544">
        <v>393028</v>
      </c>
      <c r="E1544">
        <v>1</v>
      </c>
      <c r="F1544">
        <v>81.99</v>
      </c>
      <c r="G1544">
        <f t="shared" si="24"/>
        <v>81.99</v>
      </c>
    </row>
    <row r="1545" spans="1:7" hidden="1" x14ac:dyDescent="0.2">
      <c r="A1545">
        <v>1545</v>
      </c>
      <c r="B1545" s="5">
        <v>42371.510416666664</v>
      </c>
      <c r="C1545">
        <v>1650210</v>
      </c>
      <c r="D1545">
        <v>279725</v>
      </c>
      <c r="E1545">
        <v>1</v>
      </c>
      <c r="F1545">
        <v>59.99</v>
      </c>
      <c r="G1545">
        <f t="shared" si="24"/>
        <v>59.99</v>
      </c>
    </row>
    <row r="1546" spans="1:7" hidden="1" x14ac:dyDescent="0.2">
      <c r="A1546">
        <v>1545</v>
      </c>
      <c r="B1546" s="5">
        <v>42371.510416666664</v>
      </c>
      <c r="C1546">
        <v>1650210</v>
      </c>
      <c r="D1546">
        <v>155174656</v>
      </c>
      <c r="E1546">
        <v>1</v>
      </c>
      <c r="F1546">
        <v>39.99</v>
      </c>
      <c r="G1546">
        <f t="shared" si="24"/>
        <v>39.99</v>
      </c>
    </row>
    <row r="1547" spans="1:7" hidden="1" x14ac:dyDescent="0.2">
      <c r="A1547">
        <v>1545</v>
      </c>
      <c r="B1547" s="5">
        <v>42371.510416666664</v>
      </c>
      <c r="C1547">
        <v>1650210</v>
      </c>
      <c r="D1547">
        <v>155174653</v>
      </c>
      <c r="E1547">
        <v>1</v>
      </c>
      <c r="F1547">
        <v>27.99</v>
      </c>
      <c r="G1547">
        <f t="shared" si="24"/>
        <v>27.99</v>
      </c>
    </row>
    <row r="1548" spans="1:7" hidden="1" x14ac:dyDescent="0.2">
      <c r="A1548">
        <v>1545</v>
      </c>
      <c r="B1548" s="5">
        <v>42371.510416666664</v>
      </c>
      <c r="C1548">
        <v>1650210</v>
      </c>
      <c r="D1548">
        <v>309181815</v>
      </c>
      <c r="E1548">
        <v>1</v>
      </c>
      <c r="F1548">
        <v>72.989999999999995</v>
      </c>
      <c r="G1548">
        <f t="shared" si="24"/>
        <v>72.989999999999995</v>
      </c>
    </row>
    <row r="1549" spans="1:7" hidden="1" x14ac:dyDescent="0.2">
      <c r="A1549">
        <v>1548</v>
      </c>
      <c r="B1549" s="5">
        <v>42371.51666666667</v>
      </c>
      <c r="C1549">
        <v>8828254</v>
      </c>
      <c r="D1549">
        <v>250756</v>
      </c>
      <c r="E1549">
        <v>1</v>
      </c>
      <c r="F1549">
        <v>97.99</v>
      </c>
      <c r="G1549">
        <f t="shared" si="24"/>
        <v>97.99</v>
      </c>
    </row>
    <row r="1550" spans="1:7" hidden="1" x14ac:dyDescent="0.2">
      <c r="A1550">
        <v>1550</v>
      </c>
      <c r="B1550" s="5">
        <v>42371.583333333336</v>
      </c>
      <c r="C1550">
        <v>6840235</v>
      </c>
      <c r="D1550">
        <v>213183</v>
      </c>
      <c r="E1550">
        <v>1</v>
      </c>
      <c r="F1550">
        <v>93.99</v>
      </c>
      <c r="G1550">
        <f t="shared" si="24"/>
        <v>93.99</v>
      </c>
    </row>
    <row r="1551" spans="1:7" hidden="1" x14ac:dyDescent="0.2">
      <c r="A1551">
        <v>1550</v>
      </c>
      <c r="B1551" s="5">
        <v>42371.583333333336</v>
      </c>
      <c r="C1551">
        <v>6840235</v>
      </c>
      <c r="D1551">
        <v>427216</v>
      </c>
      <c r="E1551">
        <v>1</v>
      </c>
      <c r="F1551">
        <v>59.99</v>
      </c>
      <c r="G1551">
        <f t="shared" si="24"/>
        <v>59.99</v>
      </c>
    </row>
    <row r="1552" spans="1:7" hidden="1" x14ac:dyDescent="0.2">
      <c r="A1552">
        <v>1550</v>
      </c>
      <c r="B1552" s="5">
        <v>42371.583333333336</v>
      </c>
      <c r="C1552">
        <v>6840235</v>
      </c>
      <c r="D1552">
        <v>155174653</v>
      </c>
      <c r="E1552">
        <v>1</v>
      </c>
      <c r="F1552">
        <v>27.99</v>
      </c>
      <c r="G1552">
        <f t="shared" si="24"/>
        <v>27.99</v>
      </c>
    </row>
    <row r="1553" spans="1:7" hidden="1" x14ac:dyDescent="0.2">
      <c r="A1553">
        <v>1552</v>
      </c>
      <c r="B1553" s="5">
        <v>42371.598611111112</v>
      </c>
      <c r="C1553">
        <v>21231424</v>
      </c>
      <c r="D1553">
        <v>256674</v>
      </c>
      <c r="E1553">
        <v>1</v>
      </c>
      <c r="F1553">
        <v>74.989999999999995</v>
      </c>
      <c r="G1553">
        <f t="shared" si="24"/>
        <v>74.989999999999995</v>
      </c>
    </row>
    <row r="1554" spans="1:7" hidden="1" x14ac:dyDescent="0.2">
      <c r="A1554">
        <v>1553</v>
      </c>
      <c r="B1554" s="5">
        <v>42371.613194444442</v>
      </c>
      <c r="C1554">
        <v>2539740</v>
      </c>
      <c r="D1554">
        <v>222031</v>
      </c>
      <c r="E1554">
        <v>1</v>
      </c>
      <c r="F1554">
        <v>40.99</v>
      </c>
      <c r="G1554">
        <f t="shared" si="24"/>
        <v>40.99</v>
      </c>
    </row>
    <row r="1555" spans="1:7" hidden="1" x14ac:dyDescent="0.2">
      <c r="A1555">
        <v>1554</v>
      </c>
      <c r="B1555" s="5">
        <v>42371.634027777778</v>
      </c>
      <c r="C1555">
        <v>19742802</v>
      </c>
      <c r="D1555">
        <v>417815</v>
      </c>
      <c r="E1555">
        <v>1</v>
      </c>
      <c r="F1555">
        <v>36.99</v>
      </c>
      <c r="G1555">
        <f t="shared" si="24"/>
        <v>36.99</v>
      </c>
    </row>
    <row r="1556" spans="1:7" hidden="1" x14ac:dyDescent="0.2">
      <c r="A1556">
        <v>1554</v>
      </c>
      <c r="B1556" s="5">
        <v>42371.634027777778</v>
      </c>
      <c r="C1556">
        <v>19742802</v>
      </c>
      <c r="D1556">
        <v>55386267</v>
      </c>
      <c r="E1556">
        <v>1</v>
      </c>
      <c r="F1556">
        <v>3.99</v>
      </c>
      <c r="G1556">
        <f t="shared" si="24"/>
        <v>3.99</v>
      </c>
    </row>
    <row r="1557" spans="1:7" hidden="1" x14ac:dyDescent="0.2">
      <c r="A1557">
        <v>1558</v>
      </c>
      <c r="B1557" s="5">
        <v>42371.682638888888</v>
      </c>
      <c r="C1557">
        <v>18810699</v>
      </c>
      <c r="D1557">
        <v>232876</v>
      </c>
      <c r="E1557">
        <v>1</v>
      </c>
      <c r="F1557">
        <v>43.99</v>
      </c>
      <c r="G1557">
        <f t="shared" si="24"/>
        <v>43.99</v>
      </c>
    </row>
    <row r="1558" spans="1:7" hidden="1" x14ac:dyDescent="0.2">
      <c r="A1558">
        <v>1558</v>
      </c>
      <c r="B1558" s="5">
        <v>42371.682638888888</v>
      </c>
      <c r="C1558">
        <v>18810699</v>
      </c>
      <c r="D1558">
        <v>253353</v>
      </c>
      <c r="E1558">
        <v>1</v>
      </c>
      <c r="F1558">
        <v>14.99</v>
      </c>
      <c r="G1558">
        <f t="shared" si="24"/>
        <v>14.99</v>
      </c>
    </row>
    <row r="1559" spans="1:7" hidden="1" x14ac:dyDescent="0.2">
      <c r="A1559">
        <v>1558</v>
      </c>
      <c r="B1559" s="5">
        <v>42371.682638888888</v>
      </c>
      <c r="C1559">
        <v>18810699</v>
      </c>
      <c r="D1559">
        <v>263778</v>
      </c>
      <c r="E1559">
        <v>1</v>
      </c>
      <c r="F1559">
        <v>7.45</v>
      </c>
      <c r="G1559">
        <f t="shared" si="24"/>
        <v>7.45</v>
      </c>
    </row>
    <row r="1560" spans="1:7" hidden="1" x14ac:dyDescent="0.2">
      <c r="A1560">
        <v>1558</v>
      </c>
      <c r="B1560" s="5">
        <v>42371.682638888888</v>
      </c>
      <c r="C1560">
        <v>18810699</v>
      </c>
      <c r="D1560">
        <v>44399917</v>
      </c>
      <c r="E1560">
        <v>1</v>
      </c>
      <c r="F1560">
        <v>8.99</v>
      </c>
      <c r="G1560">
        <f t="shared" si="24"/>
        <v>8.99</v>
      </c>
    </row>
    <row r="1561" spans="1:7" hidden="1" x14ac:dyDescent="0.2">
      <c r="A1561">
        <v>1558</v>
      </c>
      <c r="B1561" s="5">
        <v>42371.682638888888</v>
      </c>
      <c r="C1561">
        <v>18810699</v>
      </c>
      <c r="D1561">
        <v>244824271</v>
      </c>
      <c r="E1561">
        <v>1</v>
      </c>
      <c r="F1561">
        <v>9.99</v>
      </c>
      <c r="G1561">
        <f t="shared" si="24"/>
        <v>9.99</v>
      </c>
    </row>
    <row r="1562" spans="1:7" hidden="1" x14ac:dyDescent="0.2">
      <c r="A1562">
        <v>1561</v>
      </c>
      <c r="B1562" s="5">
        <v>42371.397916666669</v>
      </c>
      <c r="C1562">
        <v>15581160</v>
      </c>
      <c r="D1562">
        <v>285497</v>
      </c>
      <c r="E1562">
        <v>1</v>
      </c>
      <c r="F1562">
        <v>49.99</v>
      </c>
      <c r="G1562">
        <f t="shared" si="24"/>
        <v>49.99</v>
      </c>
    </row>
    <row r="1563" spans="1:7" hidden="1" x14ac:dyDescent="0.2">
      <c r="A1563">
        <v>1562</v>
      </c>
      <c r="B1563" s="5">
        <v>42371.40347222222</v>
      </c>
      <c r="C1563">
        <v>15124672</v>
      </c>
      <c r="D1563">
        <v>221476</v>
      </c>
      <c r="E1563">
        <v>1</v>
      </c>
      <c r="F1563">
        <v>68.989999999999995</v>
      </c>
      <c r="G1563">
        <f t="shared" si="24"/>
        <v>68.989999999999995</v>
      </c>
    </row>
    <row r="1564" spans="1:7" hidden="1" x14ac:dyDescent="0.2">
      <c r="A1564">
        <v>1564</v>
      </c>
      <c r="B1564" s="5">
        <v>42371.40625</v>
      </c>
      <c r="C1564">
        <v>6048519</v>
      </c>
      <c r="D1564">
        <v>239892</v>
      </c>
      <c r="E1564">
        <v>1</v>
      </c>
      <c r="F1564">
        <v>0.49</v>
      </c>
      <c r="G1564">
        <f t="shared" si="24"/>
        <v>0.49</v>
      </c>
    </row>
    <row r="1565" spans="1:7" hidden="1" x14ac:dyDescent="0.2">
      <c r="A1565">
        <v>1564</v>
      </c>
      <c r="B1565" s="5">
        <v>42371.40625</v>
      </c>
      <c r="C1565">
        <v>6048519</v>
      </c>
      <c r="D1565">
        <v>246352</v>
      </c>
      <c r="E1565">
        <v>1</v>
      </c>
      <c r="F1565">
        <v>13.4</v>
      </c>
      <c r="G1565">
        <f t="shared" si="24"/>
        <v>13.4</v>
      </c>
    </row>
    <row r="1566" spans="1:7" hidden="1" x14ac:dyDescent="0.2">
      <c r="A1566">
        <v>1564</v>
      </c>
      <c r="B1566" s="5">
        <v>42371.40625</v>
      </c>
      <c r="C1566">
        <v>6048519</v>
      </c>
      <c r="D1566">
        <v>266213</v>
      </c>
      <c r="E1566">
        <v>2</v>
      </c>
      <c r="F1566">
        <v>0.95</v>
      </c>
      <c r="G1566">
        <f t="shared" si="24"/>
        <v>1.9</v>
      </c>
    </row>
    <row r="1567" spans="1:7" hidden="1" x14ac:dyDescent="0.2">
      <c r="A1567">
        <v>1566</v>
      </c>
      <c r="B1567" s="5">
        <v>42371.456250000003</v>
      </c>
      <c r="C1567">
        <v>8313581</v>
      </c>
      <c r="D1567">
        <v>238365</v>
      </c>
      <c r="E1567">
        <v>1</v>
      </c>
      <c r="F1567">
        <v>58.99</v>
      </c>
      <c r="G1567">
        <f t="shared" si="24"/>
        <v>58.99</v>
      </c>
    </row>
    <row r="1568" spans="1:7" hidden="1" x14ac:dyDescent="0.2">
      <c r="A1568">
        <v>1566</v>
      </c>
      <c r="B1568" s="5">
        <v>42371.456250000003</v>
      </c>
      <c r="C1568">
        <v>8313581</v>
      </c>
      <c r="D1568">
        <v>223877045</v>
      </c>
      <c r="E1568">
        <v>1</v>
      </c>
      <c r="F1568">
        <v>46.19</v>
      </c>
      <c r="G1568">
        <f t="shared" si="24"/>
        <v>46.19</v>
      </c>
    </row>
    <row r="1569" spans="1:7" hidden="1" x14ac:dyDescent="0.2">
      <c r="A1569">
        <v>1568</v>
      </c>
      <c r="B1569" s="5">
        <v>42371.51458333333</v>
      </c>
      <c r="C1569">
        <v>15608934</v>
      </c>
      <c r="D1569">
        <v>476097</v>
      </c>
      <c r="E1569">
        <v>1</v>
      </c>
      <c r="F1569">
        <v>43.99</v>
      </c>
      <c r="G1569">
        <f t="shared" si="24"/>
        <v>43.99</v>
      </c>
    </row>
    <row r="1570" spans="1:7" hidden="1" x14ac:dyDescent="0.2">
      <c r="A1570">
        <v>1568</v>
      </c>
      <c r="B1570" s="5">
        <v>42371.51458333333</v>
      </c>
      <c r="C1570">
        <v>15608934</v>
      </c>
      <c r="D1570">
        <v>128663326</v>
      </c>
      <c r="E1570">
        <v>1</v>
      </c>
      <c r="F1570">
        <v>8.49</v>
      </c>
      <c r="G1570">
        <f t="shared" si="24"/>
        <v>8.49</v>
      </c>
    </row>
    <row r="1571" spans="1:7" hidden="1" x14ac:dyDescent="0.2">
      <c r="A1571">
        <v>1570</v>
      </c>
      <c r="B1571" s="5">
        <v>42371.572916666664</v>
      </c>
      <c r="C1571">
        <v>14494255</v>
      </c>
      <c r="D1571">
        <v>245132</v>
      </c>
      <c r="E1571">
        <v>1</v>
      </c>
      <c r="F1571">
        <v>93.99</v>
      </c>
      <c r="G1571">
        <f t="shared" si="24"/>
        <v>93.99</v>
      </c>
    </row>
    <row r="1572" spans="1:7" hidden="1" x14ac:dyDescent="0.2">
      <c r="A1572">
        <v>1571</v>
      </c>
      <c r="B1572" s="5">
        <v>42371.379166666666</v>
      </c>
      <c r="C1572">
        <v>2987782</v>
      </c>
      <c r="D1572">
        <v>228298</v>
      </c>
      <c r="E1572">
        <v>1</v>
      </c>
      <c r="F1572">
        <v>52.99</v>
      </c>
      <c r="G1572">
        <f t="shared" si="24"/>
        <v>52.99</v>
      </c>
    </row>
    <row r="1573" spans="1:7" hidden="1" x14ac:dyDescent="0.2">
      <c r="A1573">
        <v>1572</v>
      </c>
      <c r="B1573" s="5">
        <v>42371.385416666664</v>
      </c>
      <c r="C1573">
        <v>14527431</v>
      </c>
      <c r="D1573">
        <v>243164</v>
      </c>
      <c r="E1573">
        <v>1</v>
      </c>
      <c r="F1573">
        <v>34.99</v>
      </c>
      <c r="G1573">
        <f t="shared" si="24"/>
        <v>34.99</v>
      </c>
    </row>
    <row r="1574" spans="1:7" hidden="1" x14ac:dyDescent="0.2">
      <c r="A1574">
        <v>1572</v>
      </c>
      <c r="B1574" s="5">
        <v>42371.385416666664</v>
      </c>
      <c r="C1574">
        <v>14527431</v>
      </c>
      <c r="D1574">
        <v>258454432</v>
      </c>
      <c r="E1574">
        <v>2</v>
      </c>
      <c r="F1574">
        <v>16.989999999999998</v>
      </c>
      <c r="G1574">
        <f t="shared" si="24"/>
        <v>33.979999999999997</v>
      </c>
    </row>
    <row r="1575" spans="1:7" hidden="1" x14ac:dyDescent="0.2">
      <c r="A1575">
        <v>1574</v>
      </c>
      <c r="B1575" s="5">
        <v>42371.392361111109</v>
      </c>
      <c r="C1575">
        <v>759655</v>
      </c>
      <c r="D1575">
        <v>234021</v>
      </c>
      <c r="E1575">
        <v>1</v>
      </c>
      <c r="F1575">
        <v>62.99</v>
      </c>
      <c r="G1575">
        <f t="shared" si="24"/>
        <v>62.99</v>
      </c>
    </row>
    <row r="1576" spans="1:7" hidden="1" x14ac:dyDescent="0.2">
      <c r="A1576">
        <v>1575</v>
      </c>
      <c r="B1576" s="5">
        <v>42371.402777777781</v>
      </c>
      <c r="C1576">
        <v>15403948</v>
      </c>
      <c r="D1576">
        <v>238537</v>
      </c>
      <c r="E1576">
        <v>1</v>
      </c>
      <c r="F1576">
        <v>69.989999999999995</v>
      </c>
      <c r="G1576">
        <f t="shared" si="24"/>
        <v>69.989999999999995</v>
      </c>
    </row>
    <row r="1577" spans="1:7" hidden="1" x14ac:dyDescent="0.2">
      <c r="A1577">
        <v>1576</v>
      </c>
      <c r="B1577" s="5">
        <v>42371.429861111108</v>
      </c>
      <c r="C1577">
        <v>2603787</v>
      </c>
      <c r="D1577">
        <v>231269</v>
      </c>
      <c r="E1577">
        <v>1</v>
      </c>
      <c r="F1577">
        <v>24.99</v>
      </c>
      <c r="G1577">
        <f t="shared" si="24"/>
        <v>24.99</v>
      </c>
    </row>
    <row r="1578" spans="1:7" hidden="1" x14ac:dyDescent="0.2">
      <c r="A1578">
        <v>1576</v>
      </c>
      <c r="B1578" s="5">
        <v>42371.429861111108</v>
      </c>
      <c r="C1578">
        <v>2603787</v>
      </c>
      <c r="D1578">
        <v>274390</v>
      </c>
      <c r="E1578">
        <v>1</v>
      </c>
      <c r="F1578">
        <v>19.989999999999998</v>
      </c>
      <c r="G1578">
        <f t="shared" si="24"/>
        <v>19.989999999999998</v>
      </c>
    </row>
    <row r="1579" spans="1:7" hidden="1" x14ac:dyDescent="0.2">
      <c r="A1579">
        <v>1578</v>
      </c>
      <c r="B1579" s="5">
        <v>42371.459027777775</v>
      </c>
      <c r="C1579">
        <v>1553211</v>
      </c>
      <c r="D1579">
        <v>127638041</v>
      </c>
      <c r="E1579">
        <v>1</v>
      </c>
      <c r="F1579">
        <v>26.99</v>
      </c>
      <c r="G1579">
        <f t="shared" si="24"/>
        <v>26.99</v>
      </c>
    </row>
    <row r="1580" spans="1:7" hidden="1" x14ac:dyDescent="0.2">
      <c r="A1580">
        <v>1579</v>
      </c>
      <c r="B1580" s="5">
        <v>42371.479861111111</v>
      </c>
      <c r="C1580">
        <v>17934695</v>
      </c>
      <c r="D1580">
        <v>264996</v>
      </c>
      <c r="E1580">
        <v>1</v>
      </c>
      <c r="F1580">
        <v>67.989999999999995</v>
      </c>
      <c r="G1580">
        <f t="shared" si="24"/>
        <v>67.989999999999995</v>
      </c>
    </row>
    <row r="1581" spans="1:7" hidden="1" x14ac:dyDescent="0.2">
      <c r="A1581">
        <v>1580</v>
      </c>
      <c r="B1581" s="5">
        <v>42371.506249999999</v>
      </c>
      <c r="C1581">
        <v>20298921</v>
      </c>
      <c r="D1581">
        <v>30317244</v>
      </c>
      <c r="E1581">
        <v>1</v>
      </c>
      <c r="F1581">
        <v>57.99</v>
      </c>
      <c r="G1581">
        <f t="shared" si="24"/>
        <v>57.99</v>
      </c>
    </row>
    <row r="1582" spans="1:7" hidden="1" x14ac:dyDescent="0.2">
      <c r="A1582">
        <v>1581</v>
      </c>
      <c r="B1582" s="5">
        <v>42371.524305555555</v>
      </c>
      <c r="C1582">
        <v>21229652</v>
      </c>
      <c r="D1582">
        <v>266469</v>
      </c>
      <c r="E1582">
        <v>1</v>
      </c>
      <c r="F1582">
        <v>67.989999999999995</v>
      </c>
      <c r="G1582">
        <f t="shared" si="24"/>
        <v>67.989999999999995</v>
      </c>
    </row>
    <row r="1583" spans="1:7" hidden="1" x14ac:dyDescent="0.2">
      <c r="A1583">
        <v>1581</v>
      </c>
      <c r="B1583" s="5">
        <v>42371.524305555555</v>
      </c>
      <c r="C1583">
        <v>21229652</v>
      </c>
      <c r="D1583">
        <v>243496374</v>
      </c>
      <c r="E1583">
        <v>1</v>
      </c>
      <c r="F1583">
        <v>58.79</v>
      </c>
      <c r="G1583">
        <f t="shared" si="24"/>
        <v>58.79</v>
      </c>
    </row>
    <row r="1584" spans="1:7" hidden="1" x14ac:dyDescent="0.2">
      <c r="A1584">
        <v>1583</v>
      </c>
      <c r="B1584" s="5">
        <v>42371.531944444447</v>
      </c>
      <c r="C1584">
        <v>13868709</v>
      </c>
      <c r="D1584">
        <v>207344</v>
      </c>
      <c r="E1584">
        <v>1</v>
      </c>
      <c r="F1584">
        <v>15.99</v>
      </c>
      <c r="G1584">
        <f t="shared" si="24"/>
        <v>15.99</v>
      </c>
    </row>
    <row r="1585" spans="1:7" hidden="1" x14ac:dyDescent="0.2">
      <c r="A1585">
        <v>1584</v>
      </c>
      <c r="B1585" s="5">
        <v>42371.563194444447</v>
      </c>
      <c r="C1585">
        <v>12324978</v>
      </c>
      <c r="D1585">
        <v>274131</v>
      </c>
      <c r="E1585">
        <v>1</v>
      </c>
      <c r="F1585">
        <v>18.989999999999998</v>
      </c>
      <c r="G1585">
        <f t="shared" si="24"/>
        <v>18.989999999999998</v>
      </c>
    </row>
    <row r="1586" spans="1:7" hidden="1" x14ac:dyDescent="0.2">
      <c r="A1586">
        <v>1584</v>
      </c>
      <c r="B1586" s="5">
        <v>42371.563194444447</v>
      </c>
      <c r="C1586">
        <v>12324978</v>
      </c>
      <c r="D1586">
        <v>286449</v>
      </c>
      <c r="E1586">
        <v>1</v>
      </c>
      <c r="F1586">
        <v>18.989999999999998</v>
      </c>
      <c r="G1586">
        <f t="shared" si="24"/>
        <v>18.989999999999998</v>
      </c>
    </row>
    <row r="1587" spans="1:7" hidden="1" x14ac:dyDescent="0.2">
      <c r="A1587">
        <v>1587</v>
      </c>
      <c r="B1587" s="5">
        <v>42371.576388888891</v>
      </c>
      <c r="C1587">
        <v>7547051</v>
      </c>
      <c r="D1587">
        <v>496389</v>
      </c>
      <c r="E1587">
        <v>1</v>
      </c>
      <c r="F1587">
        <v>20.73</v>
      </c>
      <c r="G1587">
        <f t="shared" si="24"/>
        <v>20.73</v>
      </c>
    </row>
    <row r="1588" spans="1:7" hidden="1" x14ac:dyDescent="0.2">
      <c r="A1588">
        <v>1587</v>
      </c>
      <c r="B1588" s="5">
        <v>42371.576388888891</v>
      </c>
      <c r="C1588">
        <v>7547051</v>
      </c>
      <c r="D1588">
        <v>135028192</v>
      </c>
      <c r="E1588">
        <v>1</v>
      </c>
      <c r="F1588">
        <v>17</v>
      </c>
      <c r="G1588">
        <f t="shared" si="24"/>
        <v>17</v>
      </c>
    </row>
    <row r="1589" spans="1:7" hidden="1" x14ac:dyDescent="0.2">
      <c r="A1589">
        <v>1587</v>
      </c>
      <c r="B1589" s="5">
        <v>42371.576388888891</v>
      </c>
      <c r="C1589">
        <v>7547051</v>
      </c>
      <c r="D1589">
        <v>155174653</v>
      </c>
      <c r="E1589">
        <v>1</v>
      </c>
      <c r="F1589">
        <v>27.99</v>
      </c>
      <c r="G1589">
        <f t="shared" si="24"/>
        <v>27.99</v>
      </c>
    </row>
    <row r="1590" spans="1:7" hidden="1" x14ac:dyDescent="0.2">
      <c r="A1590">
        <v>1589</v>
      </c>
      <c r="B1590" s="5">
        <v>42371.584722222222</v>
      </c>
      <c r="C1590">
        <v>3931779</v>
      </c>
      <c r="D1590">
        <v>30317191</v>
      </c>
      <c r="E1590">
        <v>1</v>
      </c>
      <c r="F1590">
        <v>45.49</v>
      </c>
      <c r="G1590">
        <f t="shared" si="24"/>
        <v>45.49</v>
      </c>
    </row>
    <row r="1591" spans="1:7" hidden="1" x14ac:dyDescent="0.2">
      <c r="A1591">
        <v>1590</v>
      </c>
      <c r="B1591" s="5">
        <v>42371.607638888891</v>
      </c>
      <c r="C1591">
        <v>3855656</v>
      </c>
      <c r="D1591">
        <v>108345074</v>
      </c>
      <c r="E1591">
        <v>1</v>
      </c>
      <c r="F1591">
        <v>10.99</v>
      </c>
      <c r="G1591">
        <f t="shared" si="24"/>
        <v>10.99</v>
      </c>
    </row>
    <row r="1592" spans="1:7" hidden="1" x14ac:dyDescent="0.2">
      <c r="A1592">
        <v>1591</v>
      </c>
      <c r="B1592" s="5">
        <v>42371.612500000003</v>
      </c>
      <c r="C1592">
        <v>13238389</v>
      </c>
      <c r="D1592">
        <v>114150017</v>
      </c>
      <c r="E1592">
        <v>1</v>
      </c>
      <c r="F1592">
        <v>62.99</v>
      </c>
      <c r="G1592">
        <f t="shared" si="24"/>
        <v>62.99</v>
      </c>
    </row>
    <row r="1593" spans="1:7" hidden="1" x14ac:dyDescent="0.2">
      <c r="A1593">
        <v>1592</v>
      </c>
      <c r="B1593" s="5">
        <v>42371.633333333331</v>
      </c>
      <c r="C1593">
        <v>1823221</v>
      </c>
      <c r="D1593">
        <v>229833</v>
      </c>
      <c r="E1593">
        <v>1</v>
      </c>
      <c r="F1593">
        <v>59.99</v>
      </c>
      <c r="G1593">
        <f t="shared" si="24"/>
        <v>59.99</v>
      </c>
    </row>
    <row r="1594" spans="1:7" hidden="1" x14ac:dyDescent="0.2">
      <c r="A1594">
        <v>1595</v>
      </c>
      <c r="B1594" s="5">
        <v>42371.637499999997</v>
      </c>
      <c r="C1594">
        <v>20013390</v>
      </c>
      <c r="D1594">
        <v>227414</v>
      </c>
      <c r="E1594">
        <v>1</v>
      </c>
      <c r="F1594">
        <v>55</v>
      </c>
      <c r="G1594">
        <f t="shared" si="24"/>
        <v>55</v>
      </c>
    </row>
    <row r="1595" spans="1:7" hidden="1" x14ac:dyDescent="0.2">
      <c r="A1595">
        <v>1595</v>
      </c>
      <c r="B1595" s="5">
        <v>42371.637499999997</v>
      </c>
      <c r="C1595">
        <v>20013390</v>
      </c>
      <c r="D1595">
        <v>231875</v>
      </c>
      <c r="E1595">
        <v>1</v>
      </c>
      <c r="F1595">
        <v>37.99</v>
      </c>
      <c r="G1595">
        <f t="shared" si="24"/>
        <v>37.99</v>
      </c>
    </row>
    <row r="1596" spans="1:7" hidden="1" x14ac:dyDescent="0.2">
      <c r="A1596">
        <v>1595</v>
      </c>
      <c r="B1596" s="5">
        <v>42371.637499999997</v>
      </c>
      <c r="C1596">
        <v>20013390</v>
      </c>
      <c r="D1596">
        <v>250708</v>
      </c>
      <c r="E1596">
        <v>1</v>
      </c>
      <c r="F1596">
        <v>60</v>
      </c>
      <c r="G1596">
        <f t="shared" si="24"/>
        <v>60</v>
      </c>
    </row>
    <row r="1597" spans="1:7" hidden="1" x14ac:dyDescent="0.2">
      <c r="A1597">
        <v>1595</v>
      </c>
      <c r="B1597" s="5">
        <v>42371.637499999997</v>
      </c>
      <c r="C1597">
        <v>20013390</v>
      </c>
      <c r="D1597">
        <v>257026</v>
      </c>
      <c r="E1597">
        <v>1</v>
      </c>
      <c r="F1597">
        <v>48.99</v>
      </c>
      <c r="G1597">
        <f t="shared" si="24"/>
        <v>48.99</v>
      </c>
    </row>
    <row r="1598" spans="1:7" hidden="1" x14ac:dyDescent="0.2">
      <c r="A1598">
        <v>1595</v>
      </c>
      <c r="B1598" s="5">
        <v>42371.637499999997</v>
      </c>
      <c r="C1598">
        <v>20013390</v>
      </c>
      <c r="D1598">
        <v>244824259</v>
      </c>
      <c r="E1598">
        <v>1</v>
      </c>
      <c r="F1598">
        <v>26.99</v>
      </c>
      <c r="G1598">
        <f t="shared" si="24"/>
        <v>26.99</v>
      </c>
    </row>
    <row r="1599" spans="1:7" hidden="1" x14ac:dyDescent="0.2">
      <c r="A1599">
        <v>1598</v>
      </c>
      <c r="B1599" s="5">
        <v>42371.658333333333</v>
      </c>
      <c r="C1599">
        <v>6446816</v>
      </c>
      <c r="D1599">
        <v>512501</v>
      </c>
      <c r="E1599">
        <v>1</v>
      </c>
      <c r="F1599">
        <v>34.99</v>
      </c>
      <c r="G1599">
        <f t="shared" si="24"/>
        <v>34.99</v>
      </c>
    </row>
    <row r="1600" spans="1:7" hidden="1" x14ac:dyDescent="0.2">
      <c r="A1600">
        <v>1599</v>
      </c>
      <c r="B1600" s="5">
        <v>42371.668749999997</v>
      </c>
      <c r="C1600">
        <v>16625136</v>
      </c>
      <c r="D1600">
        <v>471578</v>
      </c>
      <c r="E1600">
        <v>1</v>
      </c>
      <c r="F1600">
        <v>45.99</v>
      </c>
      <c r="G1600">
        <f t="shared" si="24"/>
        <v>45.99</v>
      </c>
    </row>
    <row r="1601" spans="1:7" hidden="1" x14ac:dyDescent="0.2">
      <c r="A1601">
        <v>1600</v>
      </c>
      <c r="B1601" s="5">
        <v>42371.672222222223</v>
      </c>
      <c r="C1601">
        <v>15481154</v>
      </c>
      <c r="D1601">
        <v>233487</v>
      </c>
      <c r="E1601">
        <v>1</v>
      </c>
      <c r="F1601">
        <v>9.6999999999999993</v>
      </c>
      <c r="G1601">
        <f t="shared" si="24"/>
        <v>9.6999999999999993</v>
      </c>
    </row>
    <row r="1602" spans="1:7" hidden="1" x14ac:dyDescent="0.2">
      <c r="A1602">
        <v>1602</v>
      </c>
      <c r="B1602" s="5">
        <v>42371.681944444441</v>
      </c>
      <c r="C1602">
        <v>12904820</v>
      </c>
      <c r="D1602">
        <v>244340</v>
      </c>
      <c r="E1602">
        <v>1</v>
      </c>
      <c r="F1602">
        <v>23.99</v>
      </c>
      <c r="G1602">
        <f t="shared" si="24"/>
        <v>23.99</v>
      </c>
    </row>
    <row r="1603" spans="1:7" hidden="1" x14ac:dyDescent="0.2">
      <c r="A1603">
        <v>1602</v>
      </c>
      <c r="B1603" s="5">
        <v>42371.681944444441</v>
      </c>
      <c r="C1603">
        <v>12904820</v>
      </c>
      <c r="D1603">
        <v>258769</v>
      </c>
      <c r="E1603">
        <v>1</v>
      </c>
      <c r="F1603">
        <v>13.99</v>
      </c>
      <c r="G1603">
        <f t="shared" ref="G1603:G1666" si="25">(E1603*F1603)</f>
        <v>13.99</v>
      </c>
    </row>
    <row r="1604" spans="1:7" hidden="1" x14ac:dyDescent="0.2">
      <c r="A1604">
        <v>1602</v>
      </c>
      <c r="B1604" s="5">
        <v>42371.681944444441</v>
      </c>
      <c r="C1604">
        <v>12904820</v>
      </c>
      <c r="D1604">
        <v>43113130</v>
      </c>
      <c r="E1604">
        <v>1</v>
      </c>
      <c r="F1604">
        <v>8.99</v>
      </c>
      <c r="G1604">
        <f t="shared" si="25"/>
        <v>8.99</v>
      </c>
    </row>
    <row r="1605" spans="1:7" hidden="1" x14ac:dyDescent="0.2">
      <c r="A1605">
        <v>1604</v>
      </c>
      <c r="B1605" s="5">
        <v>42371.683333333334</v>
      </c>
      <c r="C1605">
        <v>2163299</v>
      </c>
      <c r="D1605">
        <v>274232</v>
      </c>
      <c r="E1605">
        <v>1</v>
      </c>
      <c r="F1605">
        <v>67.989999999999995</v>
      </c>
      <c r="G1605">
        <f t="shared" si="25"/>
        <v>67.989999999999995</v>
      </c>
    </row>
    <row r="1606" spans="1:7" hidden="1" x14ac:dyDescent="0.2">
      <c r="A1606">
        <v>1605</v>
      </c>
      <c r="B1606" s="5">
        <v>42371.688194444447</v>
      </c>
      <c r="C1606">
        <v>5665002</v>
      </c>
      <c r="D1606">
        <v>253584</v>
      </c>
      <c r="E1606">
        <v>1</v>
      </c>
      <c r="F1606">
        <v>38.99</v>
      </c>
      <c r="G1606">
        <f t="shared" si="25"/>
        <v>38.99</v>
      </c>
    </row>
    <row r="1607" spans="1:7" hidden="1" x14ac:dyDescent="0.2">
      <c r="A1607">
        <v>1606</v>
      </c>
      <c r="B1607" s="5">
        <v>42371.700694444444</v>
      </c>
      <c r="C1607">
        <v>13863084</v>
      </c>
      <c r="D1607">
        <v>228437</v>
      </c>
      <c r="E1607">
        <v>1</v>
      </c>
      <c r="F1607">
        <v>36.99</v>
      </c>
      <c r="G1607">
        <f t="shared" si="25"/>
        <v>36.99</v>
      </c>
    </row>
    <row r="1608" spans="1:7" hidden="1" x14ac:dyDescent="0.2">
      <c r="A1608">
        <v>1607</v>
      </c>
      <c r="B1608" s="5">
        <v>42371.705555555556</v>
      </c>
      <c r="C1608">
        <v>8449813</v>
      </c>
      <c r="D1608">
        <v>114150033</v>
      </c>
      <c r="E1608">
        <v>1</v>
      </c>
      <c r="F1608">
        <v>2.5</v>
      </c>
      <c r="G1608">
        <f t="shared" si="25"/>
        <v>2.5</v>
      </c>
    </row>
    <row r="1609" spans="1:7" hidden="1" x14ac:dyDescent="0.2">
      <c r="A1609">
        <v>1608</v>
      </c>
      <c r="B1609" s="5">
        <v>42371.711805555555</v>
      </c>
      <c r="C1609">
        <v>661560</v>
      </c>
      <c r="D1609">
        <v>238537</v>
      </c>
      <c r="E1609">
        <v>1</v>
      </c>
      <c r="F1609">
        <v>69.989999999999995</v>
      </c>
      <c r="G1609">
        <f t="shared" si="25"/>
        <v>69.989999999999995</v>
      </c>
    </row>
    <row r="1610" spans="1:7" hidden="1" x14ac:dyDescent="0.2">
      <c r="A1610">
        <v>1608</v>
      </c>
      <c r="B1610" s="5">
        <v>42371.711805555555</v>
      </c>
      <c r="C1610">
        <v>661560</v>
      </c>
      <c r="D1610">
        <v>440501</v>
      </c>
      <c r="E1610">
        <v>1</v>
      </c>
      <c r="F1610">
        <v>30.4</v>
      </c>
      <c r="G1610">
        <f t="shared" si="25"/>
        <v>30.4</v>
      </c>
    </row>
    <row r="1611" spans="1:7" hidden="1" x14ac:dyDescent="0.2">
      <c r="A1611">
        <v>1610</v>
      </c>
      <c r="B1611" s="5">
        <v>42371.71597222222</v>
      </c>
      <c r="C1611">
        <v>7500620</v>
      </c>
      <c r="D1611">
        <v>44399928</v>
      </c>
      <c r="E1611">
        <v>1</v>
      </c>
      <c r="F1611">
        <v>3.99</v>
      </c>
      <c r="G1611">
        <f t="shared" si="25"/>
        <v>3.99</v>
      </c>
    </row>
    <row r="1612" spans="1:7" hidden="1" x14ac:dyDescent="0.2">
      <c r="A1612">
        <v>1611</v>
      </c>
      <c r="B1612" s="5">
        <v>42371.726388888892</v>
      </c>
      <c r="C1612">
        <v>2587366</v>
      </c>
      <c r="D1612">
        <v>238185926</v>
      </c>
      <c r="E1612">
        <v>1</v>
      </c>
      <c r="F1612">
        <v>4.49</v>
      </c>
      <c r="G1612">
        <f t="shared" si="25"/>
        <v>4.49</v>
      </c>
    </row>
    <row r="1613" spans="1:7" hidden="1" x14ac:dyDescent="0.2">
      <c r="A1613">
        <v>1612</v>
      </c>
      <c r="B1613" s="5">
        <v>42371.73333333333</v>
      </c>
      <c r="C1613">
        <v>21233911</v>
      </c>
      <c r="D1613">
        <v>257304</v>
      </c>
      <c r="E1613">
        <v>1</v>
      </c>
      <c r="F1613">
        <v>13.99</v>
      </c>
      <c r="G1613">
        <f t="shared" si="25"/>
        <v>13.99</v>
      </c>
    </row>
    <row r="1614" spans="1:7" hidden="1" x14ac:dyDescent="0.2">
      <c r="A1614">
        <v>1612</v>
      </c>
      <c r="B1614" s="5">
        <v>42371.73333333333</v>
      </c>
      <c r="C1614">
        <v>21233911</v>
      </c>
      <c r="D1614">
        <v>260908</v>
      </c>
      <c r="E1614">
        <v>1</v>
      </c>
      <c r="F1614">
        <v>46.19</v>
      </c>
      <c r="G1614">
        <f t="shared" si="25"/>
        <v>46.19</v>
      </c>
    </row>
    <row r="1615" spans="1:7" hidden="1" x14ac:dyDescent="0.2">
      <c r="A1615">
        <v>1616</v>
      </c>
      <c r="B1615" s="5">
        <v>42371.404166666667</v>
      </c>
      <c r="C1615">
        <v>2777225</v>
      </c>
      <c r="D1615">
        <v>213030</v>
      </c>
      <c r="E1615">
        <v>1</v>
      </c>
      <c r="F1615">
        <v>20.99</v>
      </c>
      <c r="G1615">
        <f t="shared" si="25"/>
        <v>20.99</v>
      </c>
    </row>
    <row r="1616" spans="1:7" hidden="1" x14ac:dyDescent="0.2">
      <c r="A1616">
        <v>1616</v>
      </c>
      <c r="B1616" s="5">
        <v>42371.404166666667</v>
      </c>
      <c r="C1616">
        <v>2777225</v>
      </c>
      <c r="D1616">
        <v>240116</v>
      </c>
      <c r="E1616">
        <v>1</v>
      </c>
      <c r="F1616">
        <v>23.99</v>
      </c>
      <c r="G1616">
        <f t="shared" si="25"/>
        <v>23.99</v>
      </c>
    </row>
    <row r="1617" spans="1:7" hidden="1" x14ac:dyDescent="0.2">
      <c r="A1617">
        <v>1616</v>
      </c>
      <c r="B1617" s="5">
        <v>42371.404166666667</v>
      </c>
      <c r="C1617">
        <v>2777225</v>
      </c>
      <c r="D1617">
        <v>257147</v>
      </c>
      <c r="E1617">
        <v>1</v>
      </c>
      <c r="F1617">
        <v>25.99</v>
      </c>
      <c r="G1617">
        <f t="shared" si="25"/>
        <v>25.99</v>
      </c>
    </row>
    <row r="1618" spans="1:7" hidden="1" x14ac:dyDescent="0.2">
      <c r="A1618">
        <v>1616</v>
      </c>
      <c r="B1618" s="5">
        <v>42371.404166666667</v>
      </c>
      <c r="C1618">
        <v>2777225</v>
      </c>
      <c r="D1618">
        <v>455171</v>
      </c>
      <c r="E1618">
        <v>1</v>
      </c>
      <c r="F1618">
        <v>20.99</v>
      </c>
      <c r="G1618">
        <f t="shared" si="25"/>
        <v>20.99</v>
      </c>
    </row>
    <row r="1619" spans="1:7" hidden="1" x14ac:dyDescent="0.2">
      <c r="A1619">
        <v>1616</v>
      </c>
      <c r="B1619" s="5">
        <v>42371.404166666667</v>
      </c>
      <c r="C1619">
        <v>2777225</v>
      </c>
      <c r="D1619">
        <v>461777</v>
      </c>
      <c r="E1619">
        <v>1</v>
      </c>
      <c r="F1619">
        <v>37.99</v>
      </c>
      <c r="G1619">
        <f t="shared" si="25"/>
        <v>37.99</v>
      </c>
    </row>
    <row r="1620" spans="1:7" hidden="1" x14ac:dyDescent="0.2">
      <c r="A1620">
        <v>1619</v>
      </c>
      <c r="B1620" s="5">
        <v>42371.411111111112</v>
      </c>
      <c r="C1620">
        <v>21228283</v>
      </c>
      <c r="D1620">
        <v>243496374</v>
      </c>
      <c r="E1620">
        <v>1</v>
      </c>
      <c r="F1620">
        <v>58.79</v>
      </c>
      <c r="G1620">
        <f t="shared" si="25"/>
        <v>58.79</v>
      </c>
    </row>
    <row r="1621" spans="1:7" hidden="1" x14ac:dyDescent="0.2">
      <c r="A1621">
        <v>1620</v>
      </c>
      <c r="B1621" s="5">
        <v>42371.459722222222</v>
      </c>
      <c r="C1621">
        <v>9960002</v>
      </c>
      <c r="D1621">
        <v>223909</v>
      </c>
      <c r="E1621">
        <v>1</v>
      </c>
      <c r="F1621">
        <v>31.99</v>
      </c>
      <c r="G1621">
        <f t="shared" si="25"/>
        <v>31.99</v>
      </c>
    </row>
    <row r="1622" spans="1:7" hidden="1" x14ac:dyDescent="0.2">
      <c r="A1622">
        <v>1620</v>
      </c>
      <c r="B1622" s="5">
        <v>42371.459722222222</v>
      </c>
      <c r="C1622">
        <v>9960002</v>
      </c>
      <c r="D1622">
        <v>223909</v>
      </c>
      <c r="E1622">
        <v>1</v>
      </c>
      <c r="F1622">
        <v>31.99</v>
      </c>
      <c r="G1622">
        <f t="shared" si="25"/>
        <v>31.99</v>
      </c>
    </row>
    <row r="1623" spans="1:7" hidden="1" x14ac:dyDescent="0.2">
      <c r="A1623">
        <v>1622</v>
      </c>
      <c r="B1623" s="5">
        <v>42371.46597222222</v>
      </c>
      <c r="C1623">
        <v>12418216</v>
      </c>
      <c r="D1623">
        <v>187400168</v>
      </c>
      <c r="E1623">
        <v>1</v>
      </c>
      <c r="F1623">
        <v>2.4900000000000002</v>
      </c>
      <c r="G1623">
        <f t="shared" si="25"/>
        <v>2.4900000000000002</v>
      </c>
    </row>
    <row r="1624" spans="1:7" hidden="1" x14ac:dyDescent="0.2">
      <c r="A1624">
        <v>1622</v>
      </c>
      <c r="B1624" s="5">
        <v>42371.46597222222</v>
      </c>
      <c r="C1624">
        <v>12418216</v>
      </c>
      <c r="D1624">
        <v>219125152</v>
      </c>
      <c r="E1624">
        <v>1</v>
      </c>
      <c r="F1624">
        <v>25.99</v>
      </c>
      <c r="G1624">
        <f t="shared" si="25"/>
        <v>25.99</v>
      </c>
    </row>
    <row r="1625" spans="1:7" hidden="1" x14ac:dyDescent="0.2">
      <c r="A1625">
        <v>1624</v>
      </c>
      <c r="B1625" s="5">
        <v>42371.493750000001</v>
      </c>
      <c r="C1625">
        <v>2511925</v>
      </c>
      <c r="D1625">
        <v>269725</v>
      </c>
      <c r="E1625">
        <v>1</v>
      </c>
      <c r="F1625">
        <v>46.99</v>
      </c>
      <c r="G1625">
        <f t="shared" si="25"/>
        <v>46.99</v>
      </c>
    </row>
    <row r="1626" spans="1:7" hidden="1" x14ac:dyDescent="0.2">
      <c r="A1626">
        <v>1625</v>
      </c>
      <c r="B1626" s="5">
        <v>42371.505555555559</v>
      </c>
      <c r="C1626">
        <v>10667772</v>
      </c>
      <c r="D1626">
        <v>157820432</v>
      </c>
      <c r="E1626">
        <v>1</v>
      </c>
      <c r="F1626">
        <v>83.99</v>
      </c>
      <c r="G1626">
        <f t="shared" si="25"/>
        <v>83.99</v>
      </c>
    </row>
    <row r="1627" spans="1:7" hidden="1" x14ac:dyDescent="0.2">
      <c r="A1627">
        <v>1627</v>
      </c>
      <c r="B1627" s="5">
        <v>42371.507638888892</v>
      </c>
      <c r="C1627">
        <v>21230746</v>
      </c>
      <c r="D1627">
        <v>223725</v>
      </c>
      <c r="E1627">
        <v>1</v>
      </c>
      <c r="F1627">
        <v>53.89</v>
      </c>
      <c r="G1627">
        <f t="shared" si="25"/>
        <v>53.89</v>
      </c>
    </row>
    <row r="1628" spans="1:7" hidden="1" x14ac:dyDescent="0.2">
      <c r="A1628">
        <v>1627</v>
      </c>
      <c r="B1628" s="5">
        <v>42371.507638888892</v>
      </c>
      <c r="C1628">
        <v>21230746</v>
      </c>
      <c r="D1628">
        <v>465448</v>
      </c>
      <c r="E1628">
        <v>1</v>
      </c>
      <c r="F1628">
        <v>7.6</v>
      </c>
      <c r="G1628">
        <f t="shared" si="25"/>
        <v>7.6</v>
      </c>
    </row>
    <row r="1629" spans="1:7" hidden="1" x14ac:dyDescent="0.2">
      <c r="A1629">
        <v>1627</v>
      </c>
      <c r="B1629" s="5">
        <v>42371.507638888892</v>
      </c>
      <c r="C1629">
        <v>21230746</v>
      </c>
      <c r="D1629">
        <v>465514</v>
      </c>
      <c r="E1629">
        <v>1</v>
      </c>
      <c r="F1629">
        <v>4.8</v>
      </c>
      <c r="G1629">
        <f t="shared" si="25"/>
        <v>4.8</v>
      </c>
    </row>
    <row r="1630" spans="1:7" hidden="1" x14ac:dyDescent="0.2">
      <c r="A1630">
        <v>1627</v>
      </c>
      <c r="B1630" s="5">
        <v>42371.507638888892</v>
      </c>
      <c r="C1630">
        <v>21230746</v>
      </c>
      <c r="D1630">
        <v>121544506</v>
      </c>
      <c r="E1630">
        <v>1</v>
      </c>
      <c r="F1630">
        <v>3.4</v>
      </c>
      <c r="G1630">
        <f t="shared" si="25"/>
        <v>3.4</v>
      </c>
    </row>
    <row r="1631" spans="1:7" hidden="1" x14ac:dyDescent="0.2">
      <c r="A1631">
        <v>1630</v>
      </c>
      <c r="B1631" s="5">
        <v>42371.512499999997</v>
      </c>
      <c r="C1631">
        <v>10012469</v>
      </c>
      <c r="D1631">
        <v>237647</v>
      </c>
      <c r="E1631">
        <v>1</v>
      </c>
      <c r="F1631">
        <v>16.79</v>
      </c>
      <c r="G1631">
        <f t="shared" si="25"/>
        <v>16.79</v>
      </c>
    </row>
    <row r="1632" spans="1:7" hidden="1" x14ac:dyDescent="0.2">
      <c r="A1632">
        <v>1632</v>
      </c>
      <c r="B1632" s="5">
        <v>42371.517361111109</v>
      </c>
      <c r="C1632">
        <v>3071541</v>
      </c>
      <c r="D1632">
        <v>234730</v>
      </c>
      <c r="E1632">
        <v>1</v>
      </c>
      <c r="F1632">
        <v>20.99</v>
      </c>
      <c r="G1632">
        <f t="shared" si="25"/>
        <v>20.99</v>
      </c>
    </row>
    <row r="1633" spans="1:7" hidden="1" x14ac:dyDescent="0.2">
      <c r="A1633">
        <v>1632</v>
      </c>
      <c r="B1633" s="5">
        <v>42371.517361111109</v>
      </c>
      <c r="C1633">
        <v>3071541</v>
      </c>
      <c r="D1633">
        <v>238464</v>
      </c>
      <c r="E1633">
        <v>1</v>
      </c>
      <c r="F1633">
        <v>27.99</v>
      </c>
      <c r="G1633">
        <f t="shared" si="25"/>
        <v>27.99</v>
      </c>
    </row>
    <row r="1634" spans="1:7" hidden="1" x14ac:dyDescent="0.2">
      <c r="A1634">
        <v>1632</v>
      </c>
      <c r="B1634" s="5">
        <v>42371.517361111109</v>
      </c>
      <c r="C1634">
        <v>3071541</v>
      </c>
      <c r="D1634">
        <v>286628</v>
      </c>
      <c r="E1634">
        <v>1</v>
      </c>
      <c r="F1634">
        <v>31.99</v>
      </c>
      <c r="G1634">
        <f t="shared" si="25"/>
        <v>31.99</v>
      </c>
    </row>
    <row r="1635" spans="1:7" hidden="1" x14ac:dyDescent="0.2">
      <c r="A1635">
        <v>1634</v>
      </c>
      <c r="B1635" s="5">
        <v>42371.538194444445</v>
      </c>
      <c r="C1635">
        <v>15147299</v>
      </c>
      <c r="D1635">
        <v>228110</v>
      </c>
      <c r="E1635">
        <v>1</v>
      </c>
      <c r="F1635">
        <v>25.99</v>
      </c>
      <c r="G1635">
        <f t="shared" si="25"/>
        <v>25.99</v>
      </c>
    </row>
    <row r="1636" spans="1:7" hidden="1" x14ac:dyDescent="0.2">
      <c r="A1636">
        <v>1634</v>
      </c>
      <c r="B1636" s="5">
        <v>42371.538194444445</v>
      </c>
      <c r="C1636">
        <v>15147299</v>
      </c>
      <c r="D1636">
        <v>257895</v>
      </c>
      <c r="E1636">
        <v>1</v>
      </c>
      <c r="F1636">
        <v>45.99</v>
      </c>
      <c r="G1636">
        <f t="shared" si="25"/>
        <v>45.99</v>
      </c>
    </row>
    <row r="1637" spans="1:7" hidden="1" x14ac:dyDescent="0.2">
      <c r="A1637">
        <v>1636</v>
      </c>
      <c r="B1637" s="5">
        <v>42371.59375</v>
      </c>
      <c r="C1637">
        <v>19221987</v>
      </c>
      <c r="D1637">
        <v>59836611</v>
      </c>
      <c r="E1637">
        <v>1</v>
      </c>
      <c r="F1637">
        <v>56.99</v>
      </c>
      <c r="G1637">
        <f t="shared" si="25"/>
        <v>56.99</v>
      </c>
    </row>
    <row r="1638" spans="1:7" hidden="1" x14ac:dyDescent="0.2">
      <c r="A1638">
        <v>1637</v>
      </c>
      <c r="B1638" s="5">
        <v>42371.609027777777</v>
      </c>
      <c r="C1638">
        <v>164855</v>
      </c>
      <c r="D1638">
        <v>285516</v>
      </c>
      <c r="E1638">
        <v>1</v>
      </c>
      <c r="F1638">
        <v>15.99</v>
      </c>
      <c r="G1638">
        <f t="shared" si="25"/>
        <v>15.99</v>
      </c>
    </row>
    <row r="1639" spans="1:7" hidden="1" x14ac:dyDescent="0.2">
      <c r="A1639">
        <v>1638</v>
      </c>
      <c r="B1639" s="5">
        <v>42371.614583333336</v>
      </c>
      <c r="C1639">
        <v>2461107</v>
      </c>
      <c r="D1639">
        <v>420055</v>
      </c>
      <c r="E1639">
        <v>1</v>
      </c>
      <c r="F1639">
        <v>49.99</v>
      </c>
      <c r="G1639">
        <f t="shared" si="25"/>
        <v>49.99</v>
      </c>
    </row>
    <row r="1640" spans="1:7" hidden="1" x14ac:dyDescent="0.2">
      <c r="A1640">
        <v>1639</v>
      </c>
      <c r="B1640" s="5">
        <v>42371.631249999999</v>
      </c>
      <c r="C1640">
        <v>2052738</v>
      </c>
      <c r="D1640">
        <v>135028192</v>
      </c>
      <c r="E1640">
        <v>1</v>
      </c>
      <c r="F1640">
        <v>17</v>
      </c>
      <c r="G1640">
        <f t="shared" si="25"/>
        <v>17</v>
      </c>
    </row>
    <row r="1641" spans="1:7" hidden="1" x14ac:dyDescent="0.2">
      <c r="A1641">
        <v>1640</v>
      </c>
      <c r="B1641" s="5">
        <v>42371.640277777777</v>
      </c>
      <c r="C1641">
        <v>7463897</v>
      </c>
      <c r="D1641">
        <v>245169</v>
      </c>
      <c r="E1641">
        <v>1</v>
      </c>
      <c r="F1641">
        <v>15.99</v>
      </c>
      <c r="G1641">
        <f t="shared" si="25"/>
        <v>15.99</v>
      </c>
    </row>
    <row r="1642" spans="1:7" hidden="1" x14ac:dyDescent="0.2">
      <c r="A1642">
        <v>1640</v>
      </c>
      <c r="B1642" s="5">
        <v>42371.640277777777</v>
      </c>
      <c r="C1642">
        <v>7463897</v>
      </c>
      <c r="D1642">
        <v>262471</v>
      </c>
      <c r="E1642">
        <v>1</v>
      </c>
      <c r="F1642">
        <v>44.99</v>
      </c>
      <c r="G1642">
        <f t="shared" si="25"/>
        <v>44.99</v>
      </c>
    </row>
    <row r="1643" spans="1:7" hidden="1" x14ac:dyDescent="0.2">
      <c r="A1643">
        <v>1642</v>
      </c>
      <c r="B1643" s="5">
        <v>42371.643055555556</v>
      </c>
      <c r="C1643">
        <v>15067451</v>
      </c>
      <c r="D1643">
        <v>270092</v>
      </c>
      <c r="E1643">
        <v>1</v>
      </c>
      <c r="F1643">
        <v>89.99</v>
      </c>
      <c r="G1643">
        <f t="shared" si="25"/>
        <v>89.99</v>
      </c>
    </row>
    <row r="1644" spans="1:7" hidden="1" x14ac:dyDescent="0.2">
      <c r="A1644">
        <v>1642</v>
      </c>
      <c r="B1644" s="5">
        <v>42371.643055555556</v>
      </c>
      <c r="C1644">
        <v>15067451</v>
      </c>
      <c r="D1644">
        <v>171339025</v>
      </c>
      <c r="E1644">
        <v>1</v>
      </c>
      <c r="F1644">
        <v>2.4900000000000002</v>
      </c>
      <c r="G1644">
        <f t="shared" si="25"/>
        <v>2.4900000000000002</v>
      </c>
    </row>
    <row r="1645" spans="1:7" hidden="1" x14ac:dyDescent="0.2">
      <c r="A1645">
        <v>1645</v>
      </c>
      <c r="B1645" s="5">
        <v>42371.688194444447</v>
      </c>
      <c r="C1645">
        <v>13234867</v>
      </c>
      <c r="D1645">
        <v>246200</v>
      </c>
      <c r="E1645">
        <v>1</v>
      </c>
      <c r="F1645">
        <v>44.09</v>
      </c>
      <c r="G1645">
        <f t="shared" si="25"/>
        <v>44.09</v>
      </c>
    </row>
    <row r="1646" spans="1:7" hidden="1" x14ac:dyDescent="0.2">
      <c r="A1646">
        <v>1645</v>
      </c>
      <c r="B1646" s="5">
        <v>42371.688194444447</v>
      </c>
      <c r="C1646">
        <v>13234867</v>
      </c>
      <c r="D1646">
        <v>250330</v>
      </c>
      <c r="E1646">
        <v>1</v>
      </c>
      <c r="F1646">
        <v>30.5</v>
      </c>
      <c r="G1646">
        <f t="shared" si="25"/>
        <v>30.5</v>
      </c>
    </row>
    <row r="1647" spans="1:7" hidden="1" x14ac:dyDescent="0.2">
      <c r="A1647">
        <v>1645</v>
      </c>
      <c r="B1647" s="5">
        <v>42371.688194444447</v>
      </c>
      <c r="C1647">
        <v>13234867</v>
      </c>
      <c r="D1647">
        <v>244824303</v>
      </c>
      <c r="E1647">
        <v>1</v>
      </c>
      <c r="F1647">
        <v>7.99</v>
      </c>
      <c r="G1647">
        <f t="shared" si="25"/>
        <v>7.99</v>
      </c>
    </row>
    <row r="1648" spans="1:7" hidden="1" x14ac:dyDescent="0.2">
      <c r="A1648">
        <v>1647</v>
      </c>
      <c r="B1648" s="5">
        <v>42371.695833333331</v>
      </c>
      <c r="C1648">
        <v>633546</v>
      </c>
      <c r="D1648">
        <v>517294</v>
      </c>
      <c r="E1648">
        <v>1</v>
      </c>
      <c r="F1648">
        <v>71.989999999999995</v>
      </c>
      <c r="G1648">
        <f t="shared" si="25"/>
        <v>71.989999999999995</v>
      </c>
    </row>
    <row r="1649" spans="1:7" hidden="1" x14ac:dyDescent="0.2">
      <c r="A1649">
        <v>1648</v>
      </c>
      <c r="B1649" s="5">
        <v>42371.436111111114</v>
      </c>
      <c r="C1649">
        <v>13303564</v>
      </c>
      <c r="D1649">
        <v>498013</v>
      </c>
      <c r="E1649">
        <v>1</v>
      </c>
      <c r="F1649">
        <v>133.94999999999999</v>
      </c>
      <c r="G1649">
        <f t="shared" si="25"/>
        <v>133.94999999999999</v>
      </c>
    </row>
    <row r="1650" spans="1:7" hidden="1" x14ac:dyDescent="0.2">
      <c r="A1650">
        <v>1649</v>
      </c>
      <c r="B1650" s="5">
        <v>42371.453472222223</v>
      </c>
      <c r="C1650">
        <v>13097850</v>
      </c>
      <c r="D1650">
        <v>251229</v>
      </c>
      <c r="E1650">
        <v>1</v>
      </c>
      <c r="F1650">
        <v>24.99</v>
      </c>
      <c r="G1650">
        <f t="shared" si="25"/>
        <v>24.99</v>
      </c>
    </row>
    <row r="1651" spans="1:7" hidden="1" x14ac:dyDescent="0.2">
      <c r="A1651">
        <v>1650</v>
      </c>
      <c r="B1651" s="5">
        <v>42371.459722222222</v>
      </c>
      <c r="C1651">
        <v>13097850</v>
      </c>
      <c r="D1651">
        <v>269119</v>
      </c>
      <c r="E1651">
        <v>1</v>
      </c>
      <c r="F1651">
        <v>51.99</v>
      </c>
      <c r="G1651">
        <f t="shared" si="25"/>
        <v>51.99</v>
      </c>
    </row>
    <row r="1652" spans="1:7" hidden="1" x14ac:dyDescent="0.2">
      <c r="A1652">
        <v>1653</v>
      </c>
      <c r="B1652" s="5">
        <v>42371.479166666664</v>
      </c>
      <c r="C1652">
        <v>7320600</v>
      </c>
      <c r="D1652">
        <v>217948</v>
      </c>
      <c r="E1652">
        <v>1</v>
      </c>
      <c r="F1652">
        <v>0.78</v>
      </c>
      <c r="G1652">
        <f t="shared" si="25"/>
        <v>0.78</v>
      </c>
    </row>
    <row r="1653" spans="1:7" hidden="1" x14ac:dyDescent="0.2">
      <c r="A1653">
        <v>1653</v>
      </c>
      <c r="B1653" s="5">
        <v>42371.479166666664</v>
      </c>
      <c r="C1653">
        <v>7320600</v>
      </c>
      <c r="D1653">
        <v>248590</v>
      </c>
      <c r="E1653">
        <v>1</v>
      </c>
      <c r="F1653">
        <v>0.9</v>
      </c>
      <c r="G1653">
        <f t="shared" si="25"/>
        <v>0.9</v>
      </c>
    </row>
    <row r="1654" spans="1:7" hidden="1" x14ac:dyDescent="0.2">
      <c r="A1654">
        <v>1653</v>
      </c>
      <c r="B1654" s="5">
        <v>42371.479166666664</v>
      </c>
      <c r="C1654">
        <v>7320600</v>
      </c>
      <c r="D1654">
        <v>266213</v>
      </c>
      <c r="E1654">
        <v>1</v>
      </c>
      <c r="F1654">
        <v>0.95</v>
      </c>
      <c r="G1654">
        <f t="shared" si="25"/>
        <v>0.95</v>
      </c>
    </row>
    <row r="1655" spans="1:7" hidden="1" x14ac:dyDescent="0.2">
      <c r="A1655">
        <v>1653</v>
      </c>
      <c r="B1655" s="5">
        <v>42371.479166666664</v>
      </c>
      <c r="C1655">
        <v>7320600</v>
      </c>
      <c r="D1655">
        <v>156497111</v>
      </c>
      <c r="E1655">
        <v>2</v>
      </c>
      <c r="F1655">
        <v>6.99</v>
      </c>
      <c r="G1655">
        <f t="shared" si="25"/>
        <v>13.98</v>
      </c>
    </row>
    <row r="1656" spans="1:7" hidden="1" x14ac:dyDescent="0.2">
      <c r="A1656">
        <v>1653</v>
      </c>
      <c r="B1656" s="5">
        <v>42371.479166666664</v>
      </c>
      <c r="C1656">
        <v>7320600</v>
      </c>
      <c r="D1656">
        <v>225235736</v>
      </c>
      <c r="E1656">
        <v>1</v>
      </c>
      <c r="F1656">
        <v>2.4900000000000002</v>
      </c>
      <c r="G1656">
        <f t="shared" si="25"/>
        <v>2.4900000000000002</v>
      </c>
    </row>
    <row r="1657" spans="1:7" hidden="1" x14ac:dyDescent="0.2">
      <c r="A1657">
        <v>1656</v>
      </c>
      <c r="B1657" s="5">
        <v>42371.481944444444</v>
      </c>
      <c r="C1657">
        <v>8420745</v>
      </c>
      <c r="D1657">
        <v>236490</v>
      </c>
      <c r="E1657">
        <v>1</v>
      </c>
      <c r="F1657">
        <v>12.3</v>
      </c>
      <c r="G1657">
        <f t="shared" si="25"/>
        <v>12.3</v>
      </c>
    </row>
    <row r="1658" spans="1:7" hidden="1" x14ac:dyDescent="0.2">
      <c r="A1658">
        <v>1658</v>
      </c>
      <c r="B1658" s="5">
        <v>42371.5</v>
      </c>
      <c r="C1658">
        <v>4993891</v>
      </c>
      <c r="D1658">
        <v>256819</v>
      </c>
      <c r="E1658">
        <v>1</v>
      </c>
      <c r="F1658">
        <v>31.99</v>
      </c>
      <c r="G1658">
        <f t="shared" si="25"/>
        <v>31.99</v>
      </c>
    </row>
    <row r="1659" spans="1:7" hidden="1" x14ac:dyDescent="0.2">
      <c r="A1659">
        <v>1658</v>
      </c>
      <c r="B1659" s="5">
        <v>42371.5</v>
      </c>
      <c r="C1659">
        <v>4993891</v>
      </c>
      <c r="D1659">
        <v>504106</v>
      </c>
      <c r="E1659">
        <v>1</v>
      </c>
      <c r="F1659">
        <v>46.19</v>
      </c>
      <c r="G1659">
        <f t="shared" si="25"/>
        <v>46.19</v>
      </c>
    </row>
    <row r="1660" spans="1:7" hidden="1" x14ac:dyDescent="0.2">
      <c r="A1660">
        <v>1658</v>
      </c>
      <c r="B1660" s="5">
        <v>42371.5</v>
      </c>
      <c r="C1660">
        <v>4993891</v>
      </c>
      <c r="D1660">
        <v>120232685</v>
      </c>
      <c r="E1660">
        <v>1</v>
      </c>
      <c r="F1660">
        <v>33.49</v>
      </c>
      <c r="G1660">
        <f t="shared" si="25"/>
        <v>33.49</v>
      </c>
    </row>
    <row r="1661" spans="1:7" hidden="1" x14ac:dyDescent="0.2">
      <c r="A1661">
        <v>1660</v>
      </c>
      <c r="B1661" s="5">
        <v>42371.518055555556</v>
      </c>
      <c r="C1661">
        <v>13439677</v>
      </c>
      <c r="D1661">
        <v>248743</v>
      </c>
      <c r="E1661">
        <v>1</v>
      </c>
      <c r="F1661">
        <v>24.99</v>
      </c>
      <c r="G1661">
        <f t="shared" si="25"/>
        <v>24.99</v>
      </c>
    </row>
    <row r="1662" spans="1:7" hidden="1" x14ac:dyDescent="0.2">
      <c r="A1662">
        <v>1660</v>
      </c>
      <c r="B1662" s="5">
        <v>42371.518055555556</v>
      </c>
      <c r="C1662">
        <v>13439677</v>
      </c>
      <c r="D1662">
        <v>187400168</v>
      </c>
      <c r="E1662">
        <v>1</v>
      </c>
      <c r="F1662">
        <v>2.4900000000000002</v>
      </c>
      <c r="G1662">
        <f t="shared" si="25"/>
        <v>2.4900000000000002</v>
      </c>
    </row>
    <row r="1663" spans="1:7" hidden="1" x14ac:dyDescent="0.2">
      <c r="A1663">
        <v>1662</v>
      </c>
      <c r="B1663" s="5">
        <v>42371.529166666667</v>
      </c>
      <c r="C1663">
        <v>2540711</v>
      </c>
      <c r="D1663">
        <v>452409</v>
      </c>
      <c r="E1663">
        <v>1</v>
      </c>
      <c r="F1663">
        <v>66.989999999999995</v>
      </c>
      <c r="G1663">
        <f t="shared" si="25"/>
        <v>66.989999999999995</v>
      </c>
    </row>
    <row r="1664" spans="1:7" hidden="1" x14ac:dyDescent="0.2">
      <c r="A1664">
        <v>1663</v>
      </c>
      <c r="B1664" s="5">
        <v>42371.530555555553</v>
      </c>
      <c r="C1664">
        <v>2540711</v>
      </c>
      <c r="D1664">
        <v>6066031</v>
      </c>
      <c r="E1664">
        <v>1</v>
      </c>
      <c r="F1664">
        <v>18.190000000000001</v>
      </c>
      <c r="G1664">
        <f t="shared" si="25"/>
        <v>18.190000000000001</v>
      </c>
    </row>
    <row r="1665" spans="1:7" hidden="1" x14ac:dyDescent="0.2">
      <c r="A1665">
        <v>1663</v>
      </c>
      <c r="B1665" s="5">
        <v>42371.530555555553</v>
      </c>
      <c r="C1665">
        <v>2540711</v>
      </c>
      <c r="D1665">
        <v>125735940</v>
      </c>
      <c r="E1665">
        <v>1</v>
      </c>
      <c r="F1665">
        <v>13.99</v>
      </c>
      <c r="G1665">
        <f t="shared" si="25"/>
        <v>13.99</v>
      </c>
    </row>
    <row r="1666" spans="1:7" hidden="1" x14ac:dyDescent="0.2">
      <c r="A1666">
        <v>1665</v>
      </c>
      <c r="B1666" s="5">
        <v>42371.65347222222</v>
      </c>
      <c r="C1666">
        <v>8360255</v>
      </c>
      <c r="D1666">
        <v>506189</v>
      </c>
      <c r="E1666">
        <v>1</v>
      </c>
      <c r="F1666">
        <v>45.5</v>
      </c>
      <c r="G1666">
        <f t="shared" si="25"/>
        <v>45.5</v>
      </c>
    </row>
    <row r="1667" spans="1:7" hidden="1" x14ac:dyDescent="0.2">
      <c r="A1667">
        <v>1666</v>
      </c>
      <c r="B1667" s="5">
        <v>42371.677777777775</v>
      </c>
      <c r="C1667">
        <v>21232460</v>
      </c>
      <c r="D1667">
        <v>243496373</v>
      </c>
      <c r="E1667">
        <v>1</v>
      </c>
      <c r="F1667">
        <v>10.49</v>
      </c>
      <c r="G1667">
        <f t="shared" ref="G1667:G1730" si="26">(E1667*F1667)</f>
        <v>10.49</v>
      </c>
    </row>
    <row r="1668" spans="1:7" hidden="1" x14ac:dyDescent="0.2">
      <c r="A1668">
        <v>1667</v>
      </c>
      <c r="B1668" s="5">
        <v>42371.410416666666</v>
      </c>
      <c r="C1668">
        <v>3352084</v>
      </c>
      <c r="D1668">
        <v>250140</v>
      </c>
      <c r="E1668">
        <v>1</v>
      </c>
      <c r="F1668">
        <v>32.99</v>
      </c>
      <c r="G1668">
        <f t="shared" si="26"/>
        <v>32.99</v>
      </c>
    </row>
    <row r="1669" spans="1:7" hidden="1" x14ac:dyDescent="0.2">
      <c r="A1669">
        <v>1668</v>
      </c>
      <c r="B1669" s="5">
        <v>42371.477083333331</v>
      </c>
      <c r="C1669">
        <v>151879</v>
      </c>
      <c r="D1669">
        <v>265726</v>
      </c>
      <c r="E1669">
        <v>1</v>
      </c>
      <c r="F1669">
        <v>31.99</v>
      </c>
      <c r="G1669">
        <f t="shared" si="26"/>
        <v>31.99</v>
      </c>
    </row>
    <row r="1670" spans="1:7" hidden="1" x14ac:dyDescent="0.2">
      <c r="A1670">
        <v>1668</v>
      </c>
      <c r="B1670" s="5">
        <v>42371.477083333331</v>
      </c>
      <c r="C1670">
        <v>151879</v>
      </c>
      <c r="D1670">
        <v>269674</v>
      </c>
      <c r="E1670">
        <v>1</v>
      </c>
      <c r="F1670">
        <v>34.99</v>
      </c>
      <c r="G1670">
        <f t="shared" si="26"/>
        <v>34.99</v>
      </c>
    </row>
    <row r="1671" spans="1:7" hidden="1" x14ac:dyDescent="0.2">
      <c r="A1671">
        <v>1670</v>
      </c>
      <c r="B1671" s="5">
        <v>42371.563194444447</v>
      </c>
      <c r="C1671">
        <v>10072462</v>
      </c>
      <c r="D1671">
        <v>133712435</v>
      </c>
      <c r="E1671">
        <v>1</v>
      </c>
      <c r="F1671">
        <v>132.99</v>
      </c>
      <c r="G1671">
        <f t="shared" si="26"/>
        <v>132.99</v>
      </c>
    </row>
    <row r="1672" spans="1:7" hidden="1" x14ac:dyDescent="0.2">
      <c r="A1672">
        <v>1671</v>
      </c>
      <c r="B1672" s="5">
        <v>42371.622916666667</v>
      </c>
      <c r="C1672">
        <v>3429760</v>
      </c>
      <c r="D1672">
        <v>228691</v>
      </c>
      <c r="E1672">
        <v>1</v>
      </c>
      <c r="F1672">
        <v>19.59</v>
      </c>
      <c r="G1672">
        <f t="shared" si="26"/>
        <v>19.59</v>
      </c>
    </row>
    <row r="1673" spans="1:7" hidden="1" x14ac:dyDescent="0.2">
      <c r="A1673">
        <v>1671</v>
      </c>
      <c r="B1673" s="5">
        <v>42371.622916666667</v>
      </c>
      <c r="C1673">
        <v>3429760</v>
      </c>
      <c r="D1673">
        <v>251529</v>
      </c>
      <c r="E1673">
        <v>1</v>
      </c>
      <c r="F1673">
        <v>15.99</v>
      </c>
      <c r="G1673">
        <f t="shared" si="26"/>
        <v>15.99</v>
      </c>
    </row>
    <row r="1674" spans="1:7" hidden="1" x14ac:dyDescent="0.2">
      <c r="A1674">
        <v>1673</v>
      </c>
      <c r="B1674" s="5">
        <v>42371.489583333336</v>
      </c>
      <c r="C1674">
        <v>8401760</v>
      </c>
      <c r="D1674">
        <v>450659</v>
      </c>
      <c r="E1674">
        <v>1</v>
      </c>
      <c r="F1674">
        <v>12.99</v>
      </c>
      <c r="G1674">
        <f t="shared" si="26"/>
        <v>12.99</v>
      </c>
    </row>
    <row r="1675" spans="1:7" hidden="1" x14ac:dyDescent="0.2">
      <c r="A1675">
        <v>1673</v>
      </c>
      <c r="B1675" s="5">
        <v>42371.489583333336</v>
      </c>
      <c r="C1675">
        <v>8401760</v>
      </c>
      <c r="D1675">
        <v>470772</v>
      </c>
      <c r="E1675">
        <v>1</v>
      </c>
      <c r="F1675">
        <v>12.99</v>
      </c>
      <c r="G1675">
        <f t="shared" si="26"/>
        <v>12.99</v>
      </c>
    </row>
    <row r="1676" spans="1:7" hidden="1" x14ac:dyDescent="0.2">
      <c r="A1676">
        <v>1676</v>
      </c>
      <c r="B1676" s="5">
        <v>42371</v>
      </c>
      <c r="C1676">
        <v>19753969</v>
      </c>
      <c r="D1676">
        <v>227384</v>
      </c>
      <c r="E1676">
        <v>1</v>
      </c>
      <c r="F1676">
        <v>24.99</v>
      </c>
      <c r="G1676">
        <f t="shared" si="26"/>
        <v>24.99</v>
      </c>
    </row>
    <row r="1677" spans="1:7" hidden="1" x14ac:dyDescent="0.2">
      <c r="A1677">
        <v>1676</v>
      </c>
      <c r="B1677" s="5">
        <v>42371</v>
      </c>
      <c r="C1677">
        <v>19753969</v>
      </c>
      <c r="D1677">
        <v>240739</v>
      </c>
      <c r="E1677">
        <v>1</v>
      </c>
      <c r="F1677">
        <v>41.99</v>
      </c>
      <c r="G1677">
        <f t="shared" si="26"/>
        <v>41.99</v>
      </c>
    </row>
    <row r="1678" spans="1:7" hidden="1" x14ac:dyDescent="0.2">
      <c r="A1678">
        <v>1676</v>
      </c>
      <c r="B1678" s="5">
        <v>42371</v>
      </c>
      <c r="C1678">
        <v>19753969</v>
      </c>
      <c r="D1678">
        <v>30317205</v>
      </c>
      <c r="E1678">
        <v>1</v>
      </c>
      <c r="F1678">
        <v>41.99</v>
      </c>
      <c r="G1678">
        <f t="shared" si="26"/>
        <v>41.99</v>
      </c>
    </row>
    <row r="1679" spans="1:7" x14ac:dyDescent="0.2">
      <c r="A1679">
        <v>1678</v>
      </c>
      <c r="B1679" s="5">
        <v>42373.739583333336</v>
      </c>
      <c r="C1679">
        <v>12490465</v>
      </c>
      <c r="D1679">
        <v>236135916</v>
      </c>
      <c r="E1679">
        <v>1</v>
      </c>
      <c r="F1679">
        <v>215.95</v>
      </c>
      <c r="G1679">
        <f t="shared" si="26"/>
        <v>215.95</v>
      </c>
    </row>
    <row r="1680" spans="1:7" x14ac:dyDescent="0.2">
      <c r="A1680">
        <v>1679</v>
      </c>
      <c r="B1680" s="5">
        <v>42373.781944444447</v>
      </c>
      <c r="C1680">
        <v>8662377</v>
      </c>
      <c r="D1680">
        <v>271275</v>
      </c>
      <c r="E1680">
        <v>1</v>
      </c>
      <c r="F1680">
        <v>59.99</v>
      </c>
      <c r="G1680">
        <f t="shared" si="26"/>
        <v>59.99</v>
      </c>
    </row>
    <row r="1681" spans="1:7" x14ac:dyDescent="0.2">
      <c r="A1681">
        <v>1680</v>
      </c>
      <c r="B1681" s="5">
        <v>42373.436111111114</v>
      </c>
      <c r="C1681">
        <v>9746683</v>
      </c>
      <c r="D1681">
        <v>194030410</v>
      </c>
      <c r="E1681">
        <v>1</v>
      </c>
      <c r="F1681">
        <v>69.989999999999995</v>
      </c>
      <c r="G1681">
        <f t="shared" si="26"/>
        <v>69.989999999999995</v>
      </c>
    </row>
    <row r="1682" spans="1:7" x14ac:dyDescent="0.2">
      <c r="A1682">
        <v>1681</v>
      </c>
      <c r="B1682" s="5">
        <v>42373.42291666667</v>
      </c>
      <c r="C1682">
        <v>6395570</v>
      </c>
      <c r="D1682">
        <v>273002</v>
      </c>
      <c r="E1682">
        <v>1</v>
      </c>
      <c r="F1682">
        <v>49.99</v>
      </c>
      <c r="G1682">
        <f t="shared" si="26"/>
        <v>49.99</v>
      </c>
    </row>
    <row r="1683" spans="1:7" x14ac:dyDescent="0.2">
      <c r="A1683">
        <v>1681</v>
      </c>
      <c r="B1683" s="5">
        <v>42373.42291666667</v>
      </c>
      <c r="C1683">
        <v>6395570</v>
      </c>
      <c r="D1683">
        <v>399161</v>
      </c>
      <c r="E1683">
        <v>1</v>
      </c>
      <c r="F1683">
        <v>30.99</v>
      </c>
      <c r="G1683">
        <f t="shared" si="26"/>
        <v>30.99</v>
      </c>
    </row>
    <row r="1684" spans="1:7" x14ac:dyDescent="0.2">
      <c r="A1684">
        <v>1683</v>
      </c>
      <c r="B1684" s="5">
        <v>42374.851388888892</v>
      </c>
      <c r="C1684">
        <v>6695171</v>
      </c>
      <c r="D1684">
        <v>244824291</v>
      </c>
      <c r="E1684">
        <v>2</v>
      </c>
      <c r="F1684">
        <v>13.59</v>
      </c>
      <c r="G1684">
        <f t="shared" si="26"/>
        <v>27.18</v>
      </c>
    </row>
    <row r="1685" spans="1:7" x14ac:dyDescent="0.2">
      <c r="A1685">
        <v>1685</v>
      </c>
      <c r="B1685" s="5">
        <v>42374.629166666666</v>
      </c>
      <c r="C1685">
        <v>3429760</v>
      </c>
      <c r="D1685">
        <v>250761</v>
      </c>
      <c r="E1685">
        <v>1</v>
      </c>
      <c r="F1685">
        <v>25.99</v>
      </c>
      <c r="G1685">
        <f t="shared" si="26"/>
        <v>25.99</v>
      </c>
    </row>
    <row r="1686" spans="1:7" x14ac:dyDescent="0.2">
      <c r="A1686">
        <v>1685</v>
      </c>
      <c r="B1686" s="5">
        <v>42374.629166666666</v>
      </c>
      <c r="C1686">
        <v>3429760</v>
      </c>
      <c r="D1686">
        <v>40260396</v>
      </c>
      <c r="E1686">
        <v>1</v>
      </c>
      <c r="F1686">
        <v>85.99</v>
      </c>
      <c r="G1686">
        <f t="shared" si="26"/>
        <v>85.99</v>
      </c>
    </row>
    <row r="1687" spans="1:7" x14ac:dyDescent="0.2">
      <c r="A1687">
        <v>1685</v>
      </c>
      <c r="B1687" s="5">
        <v>42374.629166666666</v>
      </c>
      <c r="C1687">
        <v>3429760</v>
      </c>
      <c r="D1687">
        <v>127638038</v>
      </c>
      <c r="E1687">
        <v>1</v>
      </c>
      <c r="F1687">
        <v>26.99</v>
      </c>
      <c r="G1687">
        <f t="shared" si="26"/>
        <v>26.99</v>
      </c>
    </row>
    <row r="1688" spans="1:7" x14ac:dyDescent="0.2">
      <c r="A1688">
        <v>1687</v>
      </c>
      <c r="B1688" s="5">
        <v>42374.634722222225</v>
      </c>
      <c r="C1688">
        <v>3429760</v>
      </c>
      <c r="D1688">
        <v>270467</v>
      </c>
      <c r="E1688">
        <v>1</v>
      </c>
      <c r="F1688">
        <v>54.99</v>
      </c>
      <c r="G1688">
        <f t="shared" si="26"/>
        <v>54.99</v>
      </c>
    </row>
    <row r="1689" spans="1:7" x14ac:dyDescent="0.2">
      <c r="A1689">
        <v>1688</v>
      </c>
      <c r="B1689" s="5">
        <v>42376.681944444441</v>
      </c>
      <c r="C1689">
        <v>1650210</v>
      </c>
      <c r="D1689">
        <v>270628</v>
      </c>
      <c r="E1689">
        <v>1</v>
      </c>
      <c r="F1689">
        <v>34.99</v>
      </c>
      <c r="G1689">
        <f t="shared" si="26"/>
        <v>34.99</v>
      </c>
    </row>
    <row r="1690" spans="1:7" x14ac:dyDescent="0.2">
      <c r="A1690">
        <v>1689</v>
      </c>
      <c r="B1690" s="5">
        <v>42376.478472222225</v>
      </c>
      <c r="C1690">
        <v>11784317</v>
      </c>
      <c r="D1690">
        <v>457175</v>
      </c>
      <c r="E1690">
        <v>1</v>
      </c>
      <c r="F1690">
        <v>54.99</v>
      </c>
      <c r="G1690">
        <f t="shared" si="26"/>
        <v>54.99</v>
      </c>
    </row>
    <row r="1691" spans="1:7" x14ac:dyDescent="0.2">
      <c r="A1691">
        <v>1690</v>
      </c>
      <c r="B1691" s="5">
        <v>42376.734722222223</v>
      </c>
      <c r="C1691">
        <v>12423997</v>
      </c>
      <c r="D1691">
        <v>232849</v>
      </c>
      <c r="E1691">
        <v>1</v>
      </c>
      <c r="F1691">
        <v>29.99</v>
      </c>
      <c r="G1691">
        <f t="shared" si="26"/>
        <v>29.99</v>
      </c>
    </row>
    <row r="1692" spans="1:7" x14ac:dyDescent="0.2">
      <c r="A1692">
        <v>1690</v>
      </c>
      <c r="B1692" s="5">
        <v>42376.734722222223</v>
      </c>
      <c r="C1692">
        <v>12423997</v>
      </c>
      <c r="D1692">
        <v>309181814</v>
      </c>
      <c r="E1692">
        <v>1</v>
      </c>
      <c r="F1692">
        <v>26.99</v>
      </c>
      <c r="G1692">
        <f t="shared" si="26"/>
        <v>26.99</v>
      </c>
    </row>
    <row r="1693" spans="1:7" x14ac:dyDescent="0.2">
      <c r="A1693">
        <v>1692</v>
      </c>
      <c r="B1693" s="5">
        <v>42377.59375</v>
      </c>
      <c r="C1693">
        <v>1917572</v>
      </c>
      <c r="D1693">
        <v>443197</v>
      </c>
      <c r="E1693">
        <v>1</v>
      </c>
      <c r="F1693">
        <v>6.49</v>
      </c>
      <c r="G1693">
        <f t="shared" si="26"/>
        <v>6.49</v>
      </c>
    </row>
    <row r="1694" spans="1:7" x14ac:dyDescent="0.2">
      <c r="A1694">
        <v>1692</v>
      </c>
      <c r="B1694" s="5">
        <v>42377.59375</v>
      </c>
      <c r="C1694">
        <v>1917572</v>
      </c>
      <c r="D1694">
        <v>261851089</v>
      </c>
      <c r="E1694">
        <v>1</v>
      </c>
      <c r="F1694">
        <v>14.99</v>
      </c>
      <c r="G1694">
        <f t="shared" si="26"/>
        <v>14.99</v>
      </c>
    </row>
    <row r="1695" spans="1:7" x14ac:dyDescent="0.2">
      <c r="A1695">
        <v>1694</v>
      </c>
      <c r="B1695" s="5">
        <v>42377.65625</v>
      </c>
      <c r="C1695">
        <v>1586145</v>
      </c>
      <c r="D1695">
        <v>219308</v>
      </c>
      <c r="E1695">
        <v>1</v>
      </c>
      <c r="F1695">
        <v>25.99</v>
      </c>
      <c r="G1695">
        <f t="shared" si="26"/>
        <v>25.99</v>
      </c>
    </row>
    <row r="1696" spans="1:7" x14ac:dyDescent="0.2">
      <c r="A1696">
        <v>1694</v>
      </c>
      <c r="B1696" s="5">
        <v>42377.65625</v>
      </c>
      <c r="C1696">
        <v>1586145</v>
      </c>
      <c r="D1696">
        <v>224556290</v>
      </c>
      <c r="E1696">
        <v>1</v>
      </c>
      <c r="F1696">
        <v>57.99</v>
      </c>
      <c r="G1696">
        <f t="shared" si="26"/>
        <v>57.99</v>
      </c>
    </row>
    <row r="1697" spans="1:7" x14ac:dyDescent="0.2">
      <c r="A1697">
        <v>1696</v>
      </c>
      <c r="B1697" s="5">
        <v>42378.70416666667</v>
      </c>
      <c r="C1697">
        <v>1264766</v>
      </c>
      <c r="D1697">
        <v>219125161</v>
      </c>
      <c r="E1697">
        <v>1</v>
      </c>
      <c r="F1697">
        <v>60.99</v>
      </c>
      <c r="G1697">
        <f t="shared" si="26"/>
        <v>60.99</v>
      </c>
    </row>
    <row r="1698" spans="1:7" x14ac:dyDescent="0.2">
      <c r="A1698">
        <v>1697</v>
      </c>
      <c r="B1698" s="5">
        <v>42378.522222222222</v>
      </c>
      <c r="C1698">
        <v>14324784</v>
      </c>
      <c r="D1698">
        <v>229989</v>
      </c>
      <c r="E1698">
        <v>1</v>
      </c>
      <c r="F1698">
        <v>1.45</v>
      </c>
      <c r="G1698">
        <f t="shared" si="26"/>
        <v>1.45</v>
      </c>
    </row>
    <row r="1699" spans="1:7" x14ac:dyDescent="0.2">
      <c r="A1699">
        <v>1697</v>
      </c>
      <c r="B1699" s="5">
        <v>42378.522222222222</v>
      </c>
      <c r="C1699">
        <v>14324784</v>
      </c>
      <c r="D1699">
        <v>461038</v>
      </c>
      <c r="E1699">
        <v>1</v>
      </c>
      <c r="F1699">
        <v>56.69</v>
      </c>
      <c r="G1699">
        <f t="shared" si="26"/>
        <v>56.69</v>
      </c>
    </row>
    <row r="1700" spans="1:7" x14ac:dyDescent="0.2">
      <c r="A1700">
        <v>1699</v>
      </c>
      <c r="B1700" s="5">
        <v>42378.738194444442</v>
      </c>
      <c r="C1700">
        <v>21229554</v>
      </c>
      <c r="D1700">
        <v>252258</v>
      </c>
      <c r="E1700">
        <v>1</v>
      </c>
      <c r="F1700">
        <v>59.99</v>
      </c>
      <c r="G1700">
        <f t="shared" si="26"/>
        <v>59.99</v>
      </c>
    </row>
    <row r="1701" spans="1:7" x14ac:dyDescent="0.2">
      <c r="A1701">
        <v>1699</v>
      </c>
      <c r="B1701" s="5">
        <v>42378.738194444442</v>
      </c>
      <c r="C1701">
        <v>21229554</v>
      </c>
      <c r="D1701">
        <v>261851089</v>
      </c>
      <c r="E1701">
        <v>1</v>
      </c>
      <c r="F1701">
        <v>14.99</v>
      </c>
      <c r="G1701">
        <f t="shared" si="26"/>
        <v>14.99</v>
      </c>
    </row>
    <row r="1702" spans="1:7" x14ac:dyDescent="0.2">
      <c r="A1702">
        <v>1701</v>
      </c>
      <c r="B1702" s="5">
        <v>42378.524305555555</v>
      </c>
      <c r="C1702">
        <v>7049122</v>
      </c>
      <c r="D1702">
        <v>271347</v>
      </c>
      <c r="E1702">
        <v>1</v>
      </c>
      <c r="F1702">
        <v>21.99</v>
      </c>
      <c r="G1702">
        <f t="shared" si="26"/>
        <v>21.99</v>
      </c>
    </row>
    <row r="1703" spans="1:7" x14ac:dyDescent="0.2">
      <c r="A1703">
        <v>1702</v>
      </c>
      <c r="B1703" s="5">
        <v>42378.545138888891</v>
      </c>
      <c r="C1703">
        <v>12420735</v>
      </c>
      <c r="D1703">
        <v>460379</v>
      </c>
      <c r="E1703">
        <v>1</v>
      </c>
      <c r="F1703">
        <v>34.99</v>
      </c>
      <c r="G1703">
        <f t="shared" si="26"/>
        <v>34.99</v>
      </c>
    </row>
    <row r="1704" spans="1:7" x14ac:dyDescent="0.2">
      <c r="A1704">
        <v>1703</v>
      </c>
      <c r="B1704" s="5">
        <v>42378.715277777781</v>
      </c>
      <c r="C1704">
        <v>6695171</v>
      </c>
      <c r="D1704">
        <v>393780</v>
      </c>
      <c r="E1704">
        <v>1</v>
      </c>
      <c r="F1704">
        <v>38.49</v>
      </c>
      <c r="G1704">
        <f t="shared" si="26"/>
        <v>38.49</v>
      </c>
    </row>
    <row r="1705" spans="1:7" x14ac:dyDescent="0.2">
      <c r="A1705">
        <v>1703</v>
      </c>
      <c r="B1705" s="5">
        <v>42378.715277777781</v>
      </c>
      <c r="C1705">
        <v>6695171</v>
      </c>
      <c r="D1705">
        <v>504106</v>
      </c>
      <c r="E1705">
        <v>1</v>
      </c>
      <c r="F1705">
        <v>46.19</v>
      </c>
      <c r="G1705">
        <f t="shared" si="26"/>
        <v>46.19</v>
      </c>
    </row>
    <row r="1706" spans="1:7" x14ac:dyDescent="0.2">
      <c r="A1706">
        <v>1705</v>
      </c>
      <c r="B1706" s="5">
        <v>42380.752083333333</v>
      </c>
      <c r="C1706">
        <v>19222183</v>
      </c>
      <c r="D1706">
        <v>105733156</v>
      </c>
      <c r="E1706">
        <v>1</v>
      </c>
      <c r="F1706">
        <v>33.9</v>
      </c>
      <c r="G1706">
        <f t="shared" si="26"/>
        <v>33.9</v>
      </c>
    </row>
    <row r="1707" spans="1:7" x14ac:dyDescent="0.2">
      <c r="A1707">
        <v>1709</v>
      </c>
      <c r="B1707" s="5">
        <v>42381.428472222222</v>
      </c>
      <c r="C1707">
        <v>4961774</v>
      </c>
      <c r="D1707">
        <v>246441</v>
      </c>
      <c r="E1707">
        <v>1</v>
      </c>
      <c r="F1707">
        <v>5.9</v>
      </c>
      <c r="G1707">
        <f t="shared" si="26"/>
        <v>5.9</v>
      </c>
    </row>
    <row r="1708" spans="1:7" x14ac:dyDescent="0.2">
      <c r="A1708">
        <v>1709</v>
      </c>
      <c r="B1708" s="5">
        <v>42381.428472222222</v>
      </c>
      <c r="C1708">
        <v>4961774</v>
      </c>
      <c r="D1708">
        <v>266548</v>
      </c>
      <c r="E1708">
        <v>1</v>
      </c>
      <c r="F1708">
        <v>180.9</v>
      </c>
      <c r="G1708">
        <f t="shared" si="26"/>
        <v>180.9</v>
      </c>
    </row>
    <row r="1709" spans="1:7" x14ac:dyDescent="0.2">
      <c r="A1709">
        <v>1709</v>
      </c>
      <c r="B1709" s="5">
        <v>42381.428472222222</v>
      </c>
      <c r="C1709">
        <v>4961774</v>
      </c>
      <c r="D1709">
        <v>476466</v>
      </c>
      <c r="E1709">
        <v>1</v>
      </c>
      <c r="F1709">
        <v>5.9</v>
      </c>
      <c r="G1709">
        <f t="shared" si="26"/>
        <v>5.9</v>
      </c>
    </row>
    <row r="1710" spans="1:7" x14ac:dyDescent="0.2">
      <c r="A1710">
        <v>1709</v>
      </c>
      <c r="B1710" s="5">
        <v>42381.428472222222</v>
      </c>
      <c r="C1710">
        <v>4961774</v>
      </c>
      <c r="D1710">
        <v>82894991</v>
      </c>
      <c r="E1710">
        <v>1</v>
      </c>
      <c r="F1710">
        <v>14.9</v>
      </c>
      <c r="G1710">
        <f t="shared" si="26"/>
        <v>14.9</v>
      </c>
    </row>
    <row r="1711" spans="1:7" x14ac:dyDescent="0.2">
      <c r="A1711">
        <v>1709</v>
      </c>
      <c r="B1711" s="5">
        <v>42381.428472222222</v>
      </c>
      <c r="C1711">
        <v>4961774</v>
      </c>
      <c r="D1711">
        <v>116954519</v>
      </c>
      <c r="E1711">
        <v>1</v>
      </c>
      <c r="F1711">
        <v>9.9</v>
      </c>
      <c r="G1711">
        <f t="shared" si="26"/>
        <v>9.9</v>
      </c>
    </row>
    <row r="1712" spans="1:7" x14ac:dyDescent="0.2">
      <c r="A1712">
        <v>1709</v>
      </c>
      <c r="B1712" s="5">
        <v>42381.428472222222</v>
      </c>
      <c r="C1712">
        <v>4961774</v>
      </c>
      <c r="D1712">
        <v>116954591</v>
      </c>
      <c r="E1712">
        <v>1</v>
      </c>
      <c r="F1712">
        <v>9.9</v>
      </c>
      <c r="G1712">
        <f t="shared" si="26"/>
        <v>9.9</v>
      </c>
    </row>
    <row r="1713" spans="1:7" x14ac:dyDescent="0.2">
      <c r="A1713">
        <v>1709</v>
      </c>
      <c r="B1713" s="5">
        <v>42381.428472222222</v>
      </c>
      <c r="C1713">
        <v>4961774</v>
      </c>
      <c r="D1713">
        <v>220482178</v>
      </c>
      <c r="E1713">
        <v>1</v>
      </c>
      <c r="F1713">
        <v>14.9</v>
      </c>
      <c r="G1713">
        <f t="shared" si="26"/>
        <v>14.9</v>
      </c>
    </row>
    <row r="1714" spans="1:7" x14ac:dyDescent="0.2">
      <c r="A1714">
        <v>1713</v>
      </c>
      <c r="B1714" s="5">
        <v>42381.45</v>
      </c>
      <c r="C1714">
        <v>16474042</v>
      </c>
      <c r="D1714">
        <v>13979907</v>
      </c>
      <c r="E1714">
        <v>1</v>
      </c>
      <c r="F1714">
        <v>17.600000000000001</v>
      </c>
      <c r="G1714">
        <f t="shared" si="26"/>
        <v>17.600000000000001</v>
      </c>
    </row>
    <row r="1715" spans="1:7" x14ac:dyDescent="0.2">
      <c r="A1715">
        <v>1713</v>
      </c>
      <c r="B1715" s="5">
        <v>42381.45</v>
      </c>
      <c r="C1715">
        <v>16474042</v>
      </c>
      <c r="D1715">
        <v>20276569</v>
      </c>
      <c r="E1715">
        <v>1</v>
      </c>
      <c r="F1715">
        <v>19.899999999999999</v>
      </c>
      <c r="G1715">
        <f t="shared" si="26"/>
        <v>19.899999999999999</v>
      </c>
    </row>
    <row r="1716" spans="1:7" x14ac:dyDescent="0.2">
      <c r="A1716">
        <v>1715</v>
      </c>
      <c r="B1716" s="5">
        <v>42381.4375</v>
      </c>
      <c r="C1716">
        <v>5764946</v>
      </c>
      <c r="D1716">
        <v>414696</v>
      </c>
      <c r="E1716">
        <v>1</v>
      </c>
      <c r="F1716">
        <v>28.99</v>
      </c>
      <c r="G1716">
        <f t="shared" si="26"/>
        <v>28.99</v>
      </c>
    </row>
    <row r="1717" spans="1:7" x14ac:dyDescent="0.2">
      <c r="A1717">
        <v>1715</v>
      </c>
      <c r="B1717" s="5">
        <v>42381.4375</v>
      </c>
      <c r="C1717">
        <v>5764946</v>
      </c>
      <c r="D1717">
        <v>505755</v>
      </c>
      <c r="E1717">
        <v>1</v>
      </c>
      <c r="F1717">
        <v>31.99</v>
      </c>
      <c r="G1717">
        <f t="shared" si="26"/>
        <v>31.99</v>
      </c>
    </row>
    <row r="1718" spans="1:7" x14ac:dyDescent="0.2">
      <c r="A1718">
        <v>1717</v>
      </c>
      <c r="B1718" s="5">
        <v>42382.752083333333</v>
      </c>
      <c r="C1718">
        <v>15371807</v>
      </c>
      <c r="D1718">
        <v>17446370</v>
      </c>
      <c r="E1718">
        <v>1</v>
      </c>
      <c r="F1718">
        <v>18.989999999999998</v>
      </c>
      <c r="G1718">
        <f t="shared" si="26"/>
        <v>18.989999999999998</v>
      </c>
    </row>
    <row r="1719" spans="1:7" x14ac:dyDescent="0.2">
      <c r="A1719">
        <v>1717</v>
      </c>
      <c r="B1719" s="5">
        <v>42382.752083333333</v>
      </c>
      <c r="C1719">
        <v>15371807</v>
      </c>
      <c r="D1719">
        <v>235452688</v>
      </c>
      <c r="E1719">
        <v>1</v>
      </c>
      <c r="F1719">
        <v>19.989999999999998</v>
      </c>
      <c r="G1719">
        <f t="shared" si="26"/>
        <v>19.989999999999998</v>
      </c>
    </row>
    <row r="1720" spans="1:7" x14ac:dyDescent="0.2">
      <c r="A1720">
        <v>1720</v>
      </c>
      <c r="B1720" s="5">
        <v>42382.649305555555</v>
      </c>
      <c r="C1720">
        <v>1772042</v>
      </c>
      <c r="D1720">
        <v>471848</v>
      </c>
      <c r="E1720">
        <v>1</v>
      </c>
      <c r="F1720">
        <v>45.99</v>
      </c>
      <c r="G1720">
        <f t="shared" si="26"/>
        <v>45.99</v>
      </c>
    </row>
    <row r="1721" spans="1:7" x14ac:dyDescent="0.2">
      <c r="A1721">
        <v>1720</v>
      </c>
      <c r="B1721" s="5">
        <v>42382.649305555555</v>
      </c>
      <c r="C1721">
        <v>1772042</v>
      </c>
      <c r="D1721">
        <v>30317179</v>
      </c>
      <c r="E1721">
        <v>1</v>
      </c>
      <c r="F1721">
        <v>35.49</v>
      </c>
      <c r="G1721">
        <f t="shared" si="26"/>
        <v>35.49</v>
      </c>
    </row>
    <row r="1722" spans="1:7" x14ac:dyDescent="0.2">
      <c r="A1722">
        <v>1720</v>
      </c>
      <c r="B1722" s="5">
        <v>42382.649305555555</v>
      </c>
      <c r="C1722">
        <v>1772042</v>
      </c>
      <c r="D1722">
        <v>240760462</v>
      </c>
      <c r="E1722">
        <v>1</v>
      </c>
      <c r="F1722">
        <v>65.900000000000006</v>
      </c>
      <c r="G1722">
        <f t="shared" si="26"/>
        <v>65.900000000000006</v>
      </c>
    </row>
    <row r="1723" spans="1:7" x14ac:dyDescent="0.2">
      <c r="A1723">
        <v>1720</v>
      </c>
      <c r="B1723" s="5">
        <v>42382.649305555555</v>
      </c>
      <c r="C1723">
        <v>1772042</v>
      </c>
      <c r="D1723">
        <v>261851092</v>
      </c>
      <c r="E1723">
        <v>1</v>
      </c>
      <c r="F1723">
        <v>17.989999999999998</v>
      </c>
      <c r="G1723">
        <f t="shared" si="26"/>
        <v>17.989999999999998</v>
      </c>
    </row>
    <row r="1724" spans="1:7" x14ac:dyDescent="0.2">
      <c r="A1724">
        <v>1725</v>
      </c>
      <c r="B1724" s="5">
        <v>42383.625694444447</v>
      </c>
      <c r="C1724">
        <v>8401760</v>
      </c>
      <c r="D1724">
        <v>257932</v>
      </c>
      <c r="E1724">
        <v>1</v>
      </c>
      <c r="F1724">
        <v>4.4000000000000004</v>
      </c>
      <c r="G1724">
        <f t="shared" si="26"/>
        <v>4.4000000000000004</v>
      </c>
    </row>
    <row r="1725" spans="1:7" x14ac:dyDescent="0.2">
      <c r="A1725">
        <v>1725</v>
      </c>
      <c r="B1725" s="5">
        <v>42383.625694444447</v>
      </c>
      <c r="C1725">
        <v>8401760</v>
      </c>
      <c r="D1725">
        <v>261451</v>
      </c>
      <c r="E1725">
        <v>1</v>
      </c>
      <c r="F1725">
        <v>2.8</v>
      </c>
      <c r="G1725">
        <f t="shared" si="26"/>
        <v>2.8</v>
      </c>
    </row>
    <row r="1726" spans="1:7" x14ac:dyDescent="0.2">
      <c r="A1726">
        <v>1725</v>
      </c>
      <c r="B1726" s="5">
        <v>42383.625694444447</v>
      </c>
      <c r="C1726">
        <v>8401760</v>
      </c>
      <c r="D1726">
        <v>55386267</v>
      </c>
      <c r="E1726">
        <v>1</v>
      </c>
      <c r="F1726">
        <v>2.73</v>
      </c>
      <c r="G1726">
        <f t="shared" si="26"/>
        <v>2.73</v>
      </c>
    </row>
    <row r="1727" spans="1:7" x14ac:dyDescent="0.2">
      <c r="A1727">
        <v>1725</v>
      </c>
      <c r="B1727" s="5">
        <v>42383.625694444447</v>
      </c>
      <c r="C1727">
        <v>8401760</v>
      </c>
      <c r="D1727">
        <v>56679939</v>
      </c>
      <c r="E1727">
        <v>1</v>
      </c>
      <c r="F1727">
        <v>1.8</v>
      </c>
      <c r="G1727">
        <f t="shared" si="26"/>
        <v>1.8</v>
      </c>
    </row>
    <row r="1728" spans="1:7" x14ac:dyDescent="0.2">
      <c r="A1728">
        <v>1725</v>
      </c>
      <c r="B1728" s="5">
        <v>42383.625694444447</v>
      </c>
      <c r="C1728">
        <v>8401760</v>
      </c>
      <c r="D1728">
        <v>61131886</v>
      </c>
      <c r="E1728">
        <v>1</v>
      </c>
      <c r="F1728">
        <v>1.7</v>
      </c>
      <c r="G1728">
        <f t="shared" si="26"/>
        <v>1.7</v>
      </c>
    </row>
    <row r="1729" spans="1:7" x14ac:dyDescent="0.2">
      <c r="A1729">
        <v>1728</v>
      </c>
      <c r="B1729" s="5">
        <v>42383.446527777778</v>
      </c>
      <c r="C1729">
        <v>1858923</v>
      </c>
      <c r="D1729">
        <v>254489</v>
      </c>
      <c r="E1729">
        <v>1</v>
      </c>
      <c r="F1729">
        <v>47.99</v>
      </c>
      <c r="G1729">
        <f t="shared" si="26"/>
        <v>47.99</v>
      </c>
    </row>
    <row r="1730" spans="1:7" x14ac:dyDescent="0.2">
      <c r="A1730">
        <v>1729</v>
      </c>
      <c r="B1730" s="5">
        <v>42384.434027777781</v>
      </c>
      <c r="C1730">
        <v>5224598</v>
      </c>
      <c r="D1730">
        <v>237498</v>
      </c>
      <c r="E1730">
        <v>1</v>
      </c>
      <c r="F1730">
        <v>29.99</v>
      </c>
      <c r="G1730">
        <f t="shared" si="26"/>
        <v>29.99</v>
      </c>
    </row>
    <row r="1731" spans="1:7" x14ac:dyDescent="0.2">
      <c r="A1731">
        <v>1729</v>
      </c>
      <c r="B1731" s="5">
        <v>42384.434027777781</v>
      </c>
      <c r="C1731">
        <v>5224598</v>
      </c>
      <c r="D1731">
        <v>256066</v>
      </c>
      <c r="E1731">
        <v>1</v>
      </c>
      <c r="F1731">
        <v>21.99</v>
      </c>
      <c r="G1731">
        <f t="shared" ref="G1731:G1794" si="27">(E1731*F1731)</f>
        <v>21.99</v>
      </c>
    </row>
    <row r="1732" spans="1:7" x14ac:dyDescent="0.2">
      <c r="A1732">
        <v>1731</v>
      </c>
      <c r="B1732" s="5">
        <v>42384.465277777781</v>
      </c>
      <c r="C1732">
        <v>8059714</v>
      </c>
      <c r="D1732">
        <v>194030409</v>
      </c>
      <c r="E1732">
        <v>1</v>
      </c>
      <c r="F1732">
        <v>14.9</v>
      </c>
      <c r="G1732">
        <f t="shared" si="27"/>
        <v>14.9</v>
      </c>
    </row>
    <row r="1733" spans="1:7" x14ac:dyDescent="0.2">
      <c r="A1733">
        <v>1732</v>
      </c>
      <c r="B1733" s="5">
        <v>42384.658333333333</v>
      </c>
      <c r="C1733">
        <v>8805421</v>
      </c>
      <c r="D1733">
        <v>236156</v>
      </c>
      <c r="E1733">
        <v>1</v>
      </c>
      <c r="F1733">
        <v>34.99</v>
      </c>
      <c r="G1733">
        <f t="shared" si="27"/>
        <v>34.99</v>
      </c>
    </row>
    <row r="1734" spans="1:7" x14ac:dyDescent="0.2">
      <c r="A1734">
        <v>1732</v>
      </c>
      <c r="B1734" s="5">
        <v>42384.658333333333</v>
      </c>
      <c r="C1734">
        <v>8805421</v>
      </c>
      <c r="D1734">
        <v>275459</v>
      </c>
      <c r="E1734">
        <v>1</v>
      </c>
      <c r="F1734">
        <v>34.99</v>
      </c>
      <c r="G1734">
        <f t="shared" si="27"/>
        <v>34.99</v>
      </c>
    </row>
    <row r="1735" spans="1:7" x14ac:dyDescent="0.2">
      <c r="A1735">
        <v>1734</v>
      </c>
      <c r="B1735" s="5">
        <v>42384.462500000001</v>
      </c>
      <c r="C1735">
        <v>8390961</v>
      </c>
      <c r="D1735">
        <v>365490</v>
      </c>
      <c r="E1735">
        <v>1</v>
      </c>
      <c r="F1735">
        <v>49.4</v>
      </c>
      <c r="G1735">
        <f t="shared" si="27"/>
        <v>49.4</v>
      </c>
    </row>
    <row r="1736" spans="1:7" x14ac:dyDescent="0.2">
      <c r="A1736">
        <v>1735</v>
      </c>
      <c r="B1736" s="5">
        <v>42385.509722222225</v>
      </c>
      <c r="C1736">
        <v>6511925</v>
      </c>
      <c r="D1736">
        <v>417389</v>
      </c>
      <c r="E1736">
        <v>1</v>
      </c>
      <c r="F1736">
        <v>26.99</v>
      </c>
      <c r="G1736">
        <f t="shared" si="27"/>
        <v>26.99</v>
      </c>
    </row>
    <row r="1737" spans="1:7" x14ac:dyDescent="0.2">
      <c r="A1737">
        <v>1736</v>
      </c>
      <c r="B1737" s="5">
        <v>42385.573611111111</v>
      </c>
      <c r="C1737">
        <v>14975664</v>
      </c>
      <c r="D1737">
        <v>224002</v>
      </c>
      <c r="E1737">
        <v>1</v>
      </c>
      <c r="F1737">
        <v>22.99</v>
      </c>
      <c r="G1737">
        <f t="shared" si="27"/>
        <v>22.99</v>
      </c>
    </row>
    <row r="1738" spans="1:7" x14ac:dyDescent="0.2">
      <c r="A1738">
        <v>1736</v>
      </c>
      <c r="B1738" s="5">
        <v>42385.573611111111</v>
      </c>
      <c r="C1738">
        <v>14975664</v>
      </c>
      <c r="D1738">
        <v>460991</v>
      </c>
      <c r="E1738">
        <v>1</v>
      </c>
      <c r="F1738">
        <v>44.99</v>
      </c>
      <c r="G1738">
        <f t="shared" si="27"/>
        <v>44.99</v>
      </c>
    </row>
    <row r="1739" spans="1:7" x14ac:dyDescent="0.2">
      <c r="A1739">
        <v>1738</v>
      </c>
      <c r="B1739" s="5">
        <v>42385.626388888886</v>
      </c>
      <c r="C1739">
        <v>11489589</v>
      </c>
      <c r="D1739">
        <v>223909</v>
      </c>
      <c r="E1739">
        <v>1</v>
      </c>
      <c r="F1739">
        <v>31.99</v>
      </c>
      <c r="G1739">
        <f t="shared" si="27"/>
        <v>31.99</v>
      </c>
    </row>
    <row r="1740" spans="1:7" x14ac:dyDescent="0.2">
      <c r="A1740">
        <v>1739</v>
      </c>
      <c r="B1740" s="5">
        <v>42385.490972222222</v>
      </c>
      <c r="C1740">
        <v>15245669</v>
      </c>
      <c r="D1740">
        <v>512657</v>
      </c>
      <c r="E1740">
        <v>1</v>
      </c>
      <c r="F1740">
        <v>29.9</v>
      </c>
      <c r="G1740">
        <f t="shared" si="27"/>
        <v>29.9</v>
      </c>
    </row>
    <row r="1741" spans="1:7" x14ac:dyDescent="0.2">
      <c r="A1741">
        <v>1740</v>
      </c>
      <c r="B1741" s="5">
        <v>42385.69027777778</v>
      </c>
      <c r="C1741">
        <v>3429760</v>
      </c>
      <c r="D1741">
        <v>244824304</v>
      </c>
      <c r="E1741">
        <v>1</v>
      </c>
      <c r="F1741">
        <v>15.99</v>
      </c>
      <c r="G1741">
        <f t="shared" si="27"/>
        <v>15.99</v>
      </c>
    </row>
    <row r="1742" spans="1:7" x14ac:dyDescent="0.2">
      <c r="A1742">
        <v>1741</v>
      </c>
      <c r="B1742" s="5">
        <v>42385.722222222219</v>
      </c>
      <c r="C1742">
        <v>3672151</v>
      </c>
      <c r="D1742">
        <v>256674</v>
      </c>
      <c r="E1742">
        <v>1</v>
      </c>
      <c r="F1742">
        <v>74.989999999999995</v>
      </c>
      <c r="G1742">
        <f t="shared" si="27"/>
        <v>74.989999999999995</v>
      </c>
    </row>
    <row r="1743" spans="1:7" x14ac:dyDescent="0.2">
      <c r="A1743">
        <v>1742</v>
      </c>
      <c r="B1743" s="5">
        <v>42385.638194444444</v>
      </c>
      <c r="C1743">
        <v>10584376</v>
      </c>
      <c r="D1743">
        <v>17446266</v>
      </c>
      <c r="E1743">
        <v>1</v>
      </c>
      <c r="F1743">
        <v>18.989999999999998</v>
      </c>
      <c r="G1743">
        <f t="shared" si="27"/>
        <v>18.989999999999998</v>
      </c>
    </row>
    <row r="1744" spans="1:7" x14ac:dyDescent="0.2">
      <c r="A1744">
        <v>1743</v>
      </c>
      <c r="B1744" s="5">
        <v>42387.499305555553</v>
      </c>
      <c r="C1744">
        <v>4599137</v>
      </c>
      <c r="D1744">
        <v>242992</v>
      </c>
      <c r="E1744">
        <v>1</v>
      </c>
      <c r="F1744">
        <v>22.99</v>
      </c>
      <c r="G1744">
        <f t="shared" si="27"/>
        <v>22.99</v>
      </c>
    </row>
    <row r="1745" spans="1:7" x14ac:dyDescent="0.2">
      <c r="A1745">
        <v>1744</v>
      </c>
      <c r="B1745" s="5">
        <v>42387.554861111108</v>
      </c>
      <c r="C1745">
        <v>2500965</v>
      </c>
      <c r="D1745">
        <v>223856</v>
      </c>
      <c r="E1745">
        <v>1</v>
      </c>
      <c r="F1745">
        <v>67.989999999999995</v>
      </c>
      <c r="G1745">
        <f t="shared" si="27"/>
        <v>67.989999999999995</v>
      </c>
    </row>
    <row r="1746" spans="1:7" x14ac:dyDescent="0.2">
      <c r="A1746">
        <v>1745</v>
      </c>
      <c r="B1746" s="5">
        <v>42387.645833333336</v>
      </c>
      <c r="C1746">
        <v>967361</v>
      </c>
      <c r="D1746">
        <v>286417</v>
      </c>
      <c r="E1746">
        <v>1</v>
      </c>
      <c r="F1746">
        <v>19.989999999999998</v>
      </c>
      <c r="G1746">
        <f t="shared" si="27"/>
        <v>19.989999999999998</v>
      </c>
    </row>
    <row r="1747" spans="1:7" x14ac:dyDescent="0.2">
      <c r="A1747">
        <v>1746</v>
      </c>
      <c r="B1747" s="5">
        <v>42387.429166666669</v>
      </c>
      <c r="C1747">
        <v>7383278</v>
      </c>
      <c r="D1747">
        <v>96838925</v>
      </c>
      <c r="E1747">
        <v>1</v>
      </c>
      <c r="F1747">
        <v>25.99</v>
      </c>
      <c r="G1747">
        <f t="shared" si="27"/>
        <v>25.99</v>
      </c>
    </row>
    <row r="1748" spans="1:7" x14ac:dyDescent="0.2">
      <c r="A1748">
        <v>1747</v>
      </c>
      <c r="B1748" s="5">
        <v>42388.69027777778</v>
      </c>
      <c r="C1748">
        <v>10391492</v>
      </c>
      <c r="D1748">
        <v>179799393</v>
      </c>
      <c r="E1748">
        <v>1</v>
      </c>
      <c r="F1748">
        <v>38.99</v>
      </c>
      <c r="G1748">
        <f t="shared" si="27"/>
        <v>38.99</v>
      </c>
    </row>
    <row r="1749" spans="1:7" x14ac:dyDescent="0.2">
      <c r="A1749">
        <v>1747</v>
      </c>
      <c r="B1749" s="5">
        <v>42388.69027777778</v>
      </c>
      <c r="C1749">
        <v>10391492</v>
      </c>
      <c r="D1749">
        <v>244824291</v>
      </c>
      <c r="E1749">
        <v>1</v>
      </c>
      <c r="F1749">
        <v>13.59</v>
      </c>
      <c r="G1749">
        <f t="shared" si="27"/>
        <v>13.59</v>
      </c>
    </row>
    <row r="1750" spans="1:7" x14ac:dyDescent="0.2">
      <c r="A1750">
        <v>1749</v>
      </c>
      <c r="B1750" s="5">
        <v>42388.425000000003</v>
      </c>
      <c r="C1750">
        <v>9569757</v>
      </c>
      <c r="D1750">
        <v>461032</v>
      </c>
      <c r="E1750">
        <v>1</v>
      </c>
      <c r="F1750">
        <v>63.99</v>
      </c>
      <c r="G1750">
        <f t="shared" si="27"/>
        <v>63.99</v>
      </c>
    </row>
    <row r="1751" spans="1:7" x14ac:dyDescent="0.2">
      <c r="A1751">
        <v>1749</v>
      </c>
      <c r="B1751" s="5">
        <v>42388.425000000003</v>
      </c>
      <c r="C1751">
        <v>9569757</v>
      </c>
      <c r="D1751">
        <v>243496367</v>
      </c>
      <c r="E1751">
        <v>1</v>
      </c>
      <c r="F1751">
        <v>14.99</v>
      </c>
      <c r="G1751">
        <f t="shared" si="27"/>
        <v>14.99</v>
      </c>
    </row>
    <row r="1752" spans="1:7" x14ac:dyDescent="0.2">
      <c r="A1752">
        <v>1751</v>
      </c>
      <c r="B1752" s="5">
        <v>42388.509027777778</v>
      </c>
      <c r="C1752">
        <v>11784317</v>
      </c>
      <c r="D1752">
        <v>234021</v>
      </c>
      <c r="E1752">
        <v>1</v>
      </c>
      <c r="F1752">
        <v>62.99</v>
      </c>
      <c r="G1752">
        <f t="shared" si="27"/>
        <v>62.99</v>
      </c>
    </row>
    <row r="1753" spans="1:7" x14ac:dyDescent="0.2">
      <c r="A1753">
        <v>1752</v>
      </c>
      <c r="B1753" s="5">
        <v>42389.463194444441</v>
      </c>
      <c r="C1753">
        <v>4333955</v>
      </c>
      <c r="D1753">
        <v>105080384</v>
      </c>
      <c r="E1753">
        <v>1</v>
      </c>
      <c r="F1753">
        <v>33.99</v>
      </c>
      <c r="G1753">
        <f t="shared" si="27"/>
        <v>33.99</v>
      </c>
    </row>
    <row r="1754" spans="1:7" x14ac:dyDescent="0.2">
      <c r="A1754">
        <v>1753</v>
      </c>
      <c r="B1754" s="5">
        <v>42389.697916666664</v>
      </c>
      <c r="C1754">
        <v>8059714</v>
      </c>
      <c r="D1754">
        <v>194030396</v>
      </c>
      <c r="E1754">
        <v>1</v>
      </c>
      <c r="F1754">
        <v>8.9</v>
      </c>
      <c r="G1754">
        <f t="shared" si="27"/>
        <v>8.9</v>
      </c>
    </row>
    <row r="1755" spans="1:7" x14ac:dyDescent="0.2">
      <c r="A1755">
        <v>1754</v>
      </c>
      <c r="B1755" s="5">
        <v>42389</v>
      </c>
      <c r="C1755">
        <v>4548602</v>
      </c>
      <c r="D1755">
        <v>248743</v>
      </c>
      <c r="E1755">
        <v>2</v>
      </c>
      <c r="F1755">
        <v>24.99</v>
      </c>
      <c r="G1755">
        <f t="shared" si="27"/>
        <v>49.98</v>
      </c>
    </row>
    <row r="1756" spans="1:7" x14ac:dyDescent="0.2">
      <c r="A1756">
        <v>1756</v>
      </c>
      <c r="B1756" s="5">
        <v>42390.536111111112</v>
      </c>
      <c r="C1756">
        <v>4961774</v>
      </c>
      <c r="D1756">
        <v>243655</v>
      </c>
      <c r="E1756">
        <v>1</v>
      </c>
      <c r="F1756">
        <v>14</v>
      </c>
      <c r="G1756">
        <f t="shared" si="27"/>
        <v>14</v>
      </c>
    </row>
    <row r="1757" spans="1:7" x14ac:dyDescent="0.2">
      <c r="A1757">
        <v>1756</v>
      </c>
      <c r="B1757" s="5">
        <v>42390.536111111112</v>
      </c>
      <c r="C1757">
        <v>4961774</v>
      </c>
      <c r="D1757">
        <v>245632</v>
      </c>
      <c r="E1757">
        <v>1</v>
      </c>
      <c r="F1757">
        <v>29</v>
      </c>
      <c r="G1757">
        <f t="shared" si="27"/>
        <v>29</v>
      </c>
    </row>
    <row r="1758" spans="1:7" x14ac:dyDescent="0.2">
      <c r="A1758">
        <v>1756</v>
      </c>
      <c r="B1758" s="5">
        <v>42390.536111111112</v>
      </c>
      <c r="C1758">
        <v>4961774</v>
      </c>
      <c r="D1758">
        <v>259593</v>
      </c>
      <c r="E1758">
        <v>2</v>
      </c>
      <c r="F1758">
        <v>9.6</v>
      </c>
      <c r="G1758">
        <f t="shared" si="27"/>
        <v>19.2</v>
      </c>
    </row>
    <row r="1759" spans="1:7" x14ac:dyDescent="0.2">
      <c r="A1759">
        <v>1756</v>
      </c>
      <c r="B1759" s="5">
        <v>42390.536111111112</v>
      </c>
      <c r="C1759">
        <v>4961774</v>
      </c>
      <c r="D1759">
        <v>270345</v>
      </c>
      <c r="E1759">
        <v>1</v>
      </c>
      <c r="F1759">
        <v>8.9</v>
      </c>
      <c r="G1759">
        <f t="shared" si="27"/>
        <v>8.9</v>
      </c>
    </row>
    <row r="1760" spans="1:7" x14ac:dyDescent="0.2">
      <c r="A1760">
        <v>1759</v>
      </c>
      <c r="B1760" s="5">
        <v>42390.487500000003</v>
      </c>
      <c r="C1760">
        <v>3364607</v>
      </c>
      <c r="D1760">
        <v>233853</v>
      </c>
      <c r="E1760">
        <v>1</v>
      </c>
      <c r="F1760">
        <v>38.99</v>
      </c>
      <c r="G1760">
        <f t="shared" si="27"/>
        <v>38.99</v>
      </c>
    </row>
    <row r="1761" spans="1:7" x14ac:dyDescent="0.2">
      <c r="A1761">
        <v>1759</v>
      </c>
      <c r="B1761" s="5">
        <v>42390.487500000003</v>
      </c>
      <c r="C1761">
        <v>3364607</v>
      </c>
      <c r="D1761">
        <v>248225</v>
      </c>
      <c r="E1761">
        <v>1</v>
      </c>
      <c r="F1761">
        <v>34.99</v>
      </c>
      <c r="G1761">
        <f t="shared" si="27"/>
        <v>34.99</v>
      </c>
    </row>
    <row r="1762" spans="1:7" x14ac:dyDescent="0.2">
      <c r="A1762">
        <v>1761</v>
      </c>
      <c r="B1762" s="5">
        <v>42391.554861111108</v>
      </c>
      <c r="C1762">
        <v>14921935</v>
      </c>
      <c r="D1762">
        <v>231357</v>
      </c>
      <c r="E1762">
        <v>1</v>
      </c>
      <c r="F1762">
        <v>23.99</v>
      </c>
      <c r="G1762">
        <f t="shared" si="27"/>
        <v>23.99</v>
      </c>
    </row>
    <row r="1763" spans="1:7" x14ac:dyDescent="0.2">
      <c r="A1763">
        <v>1762</v>
      </c>
      <c r="B1763" s="5">
        <v>42391.609027777777</v>
      </c>
      <c r="C1763">
        <v>15245669</v>
      </c>
      <c r="D1763">
        <v>220108</v>
      </c>
      <c r="E1763">
        <v>1</v>
      </c>
      <c r="F1763">
        <v>1.4</v>
      </c>
      <c r="G1763">
        <f t="shared" si="27"/>
        <v>1.4</v>
      </c>
    </row>
    <row r="1764" spans="1:7" x14ac:dyDescent="0.2">
      <c r="A1764">
        <v>1762</v>
      </c>
      <c r="B1764" s="5">
        <v>42391.609027777777</v>
      </c>
      <c r="C1764">
        <v>15245669</v>
      </c>
      <c r="D1764">
        <v>261851089</v>
      </c>
      <c r="E1764">
        <v>1</v>
      </c>
      <c r="F1764">
        <v>14.99</v>
      </c>
      <c r="G1764">
        <f t="shared" si="27"/>
        <v>14.99</v>
      </c>
    </row>
    <row r="1765" spans="1:7" x14ac:dyDescent="0.2">
      <c r="A1765">
        <v>1767</v>
      </c>
      <c r="B1765" s="5">
        <v>42392.457638888889</v>
      </c>
      <c r="C1765">
        <v>4539121</v>
      </c>
      <c r="D1765">
        <v>228543</v>
      </c>
      <c r="E1765">
        <v>1</v>
      </c>
      <c r="F1765">
        <v>97.99</v>
      </c>
      <c r="G1765">
        <f t="shared" si="27"/>
        <v>97.99</v>
      </c>
    </row>
    <row r="1766" spans="1:7" x14ac:dyDescent="0.2">
      <c r="A1766">
        <v>1767</v>
      </c>
      <c r="B1766" s="5">
        <v>42392.457638888889</v>
      </c>
      <c r="C1766">
        <v>4539121</v>
      </c>
      <c r="D1766">
        <v>231295</v>
      </c>
      <c r="E1766">
        <v>1</v>
      </c>
      <c r="F1766">
        <v>76.989999999999995</v>
      </c>
      <c r="G1766">
        <f t="shared" si="27"/>
        <v>76.989999999999995</v>
      </c>
    </row>
    <row r="1767" spans="1:7" x14ac:dyDescent="0.2">
      <c r="A1767">
        <v>1767</v>
      </c>
      <c r="B1767" s="5">
        <v>42392.457638888889</v>
      </c>
      <c r="C1767">
        <v>4539121</v>
      </c>
      <c r="D1767">
        <v>241264</v>
      </c>
      <c r="E1767">
        <v>1</v>
      </c>
      <c r="F1767">
        <v>61.99</v>
      </c>
      <c r="G1767">
        <f t="shared" si="27"/>
        <v>61.99</v>
      </c>
    </row>
    <row r="1768" spans="1:7" x14ac:dyDescent="0.2">
      <c r="A1768">
        <v>1767</v>
      </c>
      <c r="B1768" s="5">
        <v>42392.457638888889</v>
      </c>
      <c r="C1768">
        <v>4539121</v>
      </c>
      <c r="D1768">
        <v>247184</v>
      </c>
      <c r="E1768">
        <v>1</v>
      </c>
      <c r="F1768">
        <v>19.989999999999998</v>
      </c>
      <c r="G1768">
        <f t="shared" si="27"/>
        <v>19.989999999999998</v>
      </c>
    </row>
    <row r="1769" spans="1:7" x14ac:dyDescent="0.2">
      <c r="A1769">
        <v>1767</v>
      </c>
      <c r="B1769" s="5">
        <v>42392.457638888889</v>
      </c>
      <c r="C1769">
        <v>4539121</v>
      </c>
      <c r="D1769">
        <v>256310</v>
      </c>
      <c r="E1769">
        <v>1</v>
      </c>
      <c r="F1769">
        <v>26.99</v>
      </c>
      <c r="G1769">
        <f t="shared" si="27"/>
        <v>26.99</v>
      </c>
    </row>
    <row r="1770" spans="1:7" x14ac:dyDescent="0.2">
      <c r="A1770">
        <v>1767</v>
      </c>
      <c r="B1770" s="5">
        <v>42392.457638888889</v>
      </c>
      <c r="C1770">
        <v>4539121</v>
      </c>
      <c r="D1770">
        <v>453580</v>
      </c>
      <c r="E1770">
        <v>1</v>
      </c>
      <c r="F1770">
        <v>60.99</v>
      </c>
      <c r="G1770">
        <f t="shared" si="27"/>
        <v>60.99</v>
      </c>
    </row>
    <row r="1771" spans="1:7" x14ac:dyDescent="0.2">
      <c r="A1771">
        <v>1767</v>
      </c>
      <c r="B1771" s="5">
        <v>42392.457638888889</v>
      </c>
      <c r="C1771">
        <v>4539121</v>
      </c>
      <c r="D1771">
        <v>44399912</v>
      </c>
      <c r="E1771">
        <v>1</v>
      </c>
      <c r="F1771">
        <v>14.99</v>
      </c>
      <c r="G1771">
        <f t="shared" si="27"/>
        <v>14.99</v>
      </c>
    </row>
    <row r="1772" spans="1:7" x14ac:dyDescent="0.2">
      <c r="A1772">
        <v>1767</v>
      </c>
      <c r="B1772" s="5">
        <v>42392.457638888889</v>
      </c>
      <c r="C1772">
        <v>4539121</v>
      </c>
      <c r="D1772">
        <v>44399932</v>
      </c>
      <c r="E1772">
        <v>1</v>
      </c>
      <c r="F1772">
        <v>8.99</v>
      </c>
      <c r="G1772">
        <f t="shared" si="27"/>
        <v>8.99</v>
      </c>
    </row>
    <row r="1773" spans="1:7" x14ac:dyDescent="0.2">
      <c r="A1773">
        <v>1772</v>
      </c>
      <c r="B1773" s="5">
        <v>42392.45</v>
      </c>
      <c r="C1773">
        <v>1244782</v>
      </c>
      <c r="D1773">
        <v>218085</v>
      </c>
      <c r="E1773">
        <v>1</v>
      </c>
      <c r="F1773">
        <v>19.989999999999998</v>
      </c>
      <c r="G1773">
        <f t="shared" si="27"/>
        <v>19.989999999999998</v>
      </c>
    </row>
    <row r="1774" spans="1:7" x14ac:dyDescent="0.2">
      <c r="A1774">
        <v>1772</v>
      </c>
      <c r="B1774" s="5">
        <v>42392.45</v>
      </c>
      <c r="C1774">
        <v>1244782</v>
      </c>
      <c r="D1774">
        <v>238185930</v>
      </c>
      <c r="E1774">
        <v>1</v>
      </c>
      <c r="F1774">
        <v>59.99</v>
      </c>
      <c r="G1774">
        <f t="shared" si="27"/>
        <v>59.99</v>
      </c>
    </row>
    <row r="1775" spans="1:7" x14ac:dyDescent="0.2">
      <c r="A1775">
        <v>1775</v>
      </c>
      <c r="B1775" s="5">
        <v>42392.527083333334</v>
      </c>
      <c r="C1775">
        <v>13131604</v>
      </c>
      <c r="D1775">
        <v>228441</v>
      </c>
      <c r="E1775">
        <v>1</v>
      </c>
      <c r="F1775">
        <v>17.989999999999998</v>
      </c>
      <c r="G1775">
        <f t="shared" si="27"/>
        <v>17.989999999999998</v>
      </c>
    </row>
    <row r="1776" spans="1:7" x14ac:dyDescent="0.2">
      <c r="A1776">
        <v>1775</v>
      </c>
      <c r="B1776" s="5">
        <v>42392.527083333334</v>
      </c>
      <c r="C1776">
        <v>13131604</v>
      </c>
      <c r="D1776">
        <v>262471</v>
      </c>
      <c r="E1776">
        <v>1</v>
      </c>
      <c r="F1776">
        <v>44.99</v>
      </c>
      <c r="G1776">
        <f t="shared" si="27"/>
        <v>44.99</v>
      </c>
    </row>
    <row r="1777" spans="1:7" x14ac:dyDescent="0.2">
      <c r="A1777">
        <v>1775</v>
      </c>
      <c r="B1777" s="5">
        <v>42392.527083333334</v>
      </c>
      <c r="C1777">
        <v>13131604</v>
      </c>
      <c r="D1777">
        <v>424853</v>
      </c>
      <c r="E1777">
        <v>1</v>
      </c>
      <c r="F1777">
        <v>42.99</v>
      </c>
      <c r="G1777">
        <f t="shared" si="27"/>
        <v>42.99</v>
      </c>
    </row>
    <row r="1778" spans="1:7" x14ac:dyDescent="0.2">
      <c r="A1778">
        <v>1777</v>
      </c>
      <c r="B1778" s="5">
        <v>42392.647222222222</v>
      </c>
      <c r="C1778">
        <v>3003235</v>
      </c>
      <c r="D1778">
        <v>231388</v>
      </c>
      <c r="E1778">
        <v>1</v>
      </c>
      <c r="F1778">
        <v>23.99</v>
      </c>
      <c r="G1778">
        <f t="shared" si="27"/>
        <v>23.99</v>
      </c>
    </row>
    <row r="1779" spans="1:7" x14ac:dyDescent="0.2">
      <c r="A1779">
        <v>1777</v>
      </c>
      <c r="B1779" s="5">
        <v>42392.647222222222</v>
      </c>
      <c r="C1779">
        <v>3003235</v>
      </c>
      <c r="D1779">
        <v>249990</v>
      </c>
      <c r="E1779">
        <v>1</v>
      </c>
      <c r="F1779">
        <v>21.99</v>
      </c>
      <c r="G1779">
        <f t="shared" si="27"/>
        <v>21.99</v>
      </c>
    </row>
    <row r="1780" spans="1:7" x14ac:dyDescent="0.2">
      <c r="A1780">
        <v>1779</v>
      </c>
      <c r="B1780" s="5">
        <v>42394.738888888889</v>
      </c>
      <c r="C1780">
        <v>13567434</v>
      </c>
      <c r="D1780">
        <v>267865</v>
      </c>
      <c r="E1780">
        <v>1</v>
      </c>
      <c r="F1780">
        <v>41.99</v>
      </c>
      <c r="G1780">
        <f t="shared" si="27"/>
        <v>41.99</v>
      </c>
    </row>
    <row r="1781" spans="1:7" x14ac:dyDescent="0.2">
      <c r="A1781">
        <v>1781</v>
      </c>
      <c r="B1781" s="5">
        <v>42394.52847222222</v>
      </c>
      <c r="C1781">
        <v>15490082</v>
      </c>
      <c r="D1781">
        <v>114150012</v>
      </c>
      <c r="E1781">
        <v>2</v>
      </c>
      <c r="F1781">
        <v>34.99</v>
      </c>
      <c r="G1781">
        <f t="shared" si="27"/>
        <v>69.98</v>
      </c>
    </row>
    <row r="1782" spans="1:7" x14ac:dyDescent="0.2">
      <c r="A1782">
        <v>1781</v>
      </c>
      <c r="B1782" s="5">
        <v>42394.52847222222</v>
      </c>
      <c r="C1782">
        <v>15490082</v>
      </c>
      <c r="D1782">
        <v>159806083</v>
      </c>
      <c r="E1782">
        <v>1</v>
      </c>
      <c r="F1782">
        <v>52.99</v>
      </c>
      <c r="G1782">
        <f t="shared" si="27"/>
        <v>52.99</v>
      </c>
    </row>
    <row r="1783" spans="1:7" x14ac:dyDescent="0.2">
      <c r="A1783">
        <v>1781</v>
      </c>
      <c r="B1783" s="5">
        <v>42394.52847222222</v>
      </c>
      <c r="C1783">
        <v>15490082</v>
      </c>
      <c r="D1783">
        <v>267306946</v>
      </c>
      <c r="E1783">
        <v>1</v>
      </c>
      <c r="F1783">
        <v>44.99</v>
      </c>
      <c r="G1783">
        <f t="shared" si="27"/>
        <v>44.99</v>
      </c>
    </row>
    <row r="1784" spans="1:7" x14ac:dyDescent="0.2">
      <c r="A1784">
        <v>1783</v>
      </c>
      <c r="B1784" s="5">
        <v>42395.592361111114</v>
      </c>
      <c r="C1784">
        <v>13961314</v>
      </c>
      <c r="D1784">
        <v>218085</v>
      </c>
      <c r="E1784">
        <v>1</v>
      </c>
      <c r="F1784">
        <v>19.989999999999998</v>
      </c>
      <c r="G1784">
        <f t="shared" si="27"/>
        <v>19.989999999999998</v>
      </c>
    </row>
    <row r="1785" spans="1:7" x14ac:dyDescent="0.2">
      <c r="A1785">
        <v>1783</v>
      </c>
      <c r="B1785" s="5">
        <v>42395.592361111114</v>
      </c>
      <c r="C1785">
        <v>13961314</v>
      </c>
      <c r="D1785">
        <v>256066</v>
      </c>
      <c r="E1785">
        <v>1</v>
      </c>
      <c r="F1785">
        <v>21.99</v>
      </c>
      <c r="G1785">
        <f t="shared" si="27"/>
        <v>21.99</v>
      </c>
    </row>
    <row r="1786" spans="1:7" x14ac:dyDescent="0.2">
      <c r="A1786">
        <v>1785</v>
      </c>
      <c r="B1786" s="5">
        <v>42395.436111111114</v>
      </c>
      <c r="C1786">
        <v>7383278</v>
      </c>
      <c r="D1786">
        <v>260605</v>
      </c>
      <c r="E1786">
        <v>1</v>
      </c>
      <c r="F1786">
        <v>31.99</v>
      </c>
      <c r="G1786">
        <f t="shared" si="27"/>
        <v>31.99</v>
      </c>
    </row>
    <row r="1787" spans="1:7" x14ac:dyDescent="0.2">
      <c r="A1787">
        <v>1787</v>
      </c>
      <c r="B1787" s="5">
        <v>42396.544444444444</v>
      </c>
      <c r="C1787">
        <v>6533400</v>
      </c>
      <c r="D1787">
        <v>506764</v>
      </c>
      <c r="E1787">
        <v>1</v>
      </c>
      <c r="F1787">
        <v>40.99</v>
      </c>
      <c r="G1787">
        <f t="shared" si="27"/>
        <v>40.99</v>
      </c>
    </row>
    <row r="1788" spans="1:7" x14ac:dyDescent="0.2">
      <c r="A1788">
        <v>1787</v>
      </c>
      <c r="B1788" s="5">
        <v>42396.544444444444</v>
      </c>
      <c r="C1788">
        <v>6533400</v>
      </c>
      <c r="D1788">
        <v>219803611</v>
      </c>
      <c r="E1788">
        <v>1</v>
      </c>
      <c r="F1788">
        <v>121.95</v>
      </c>
      <c r="G1788">
        <f t="shared" si="27"/>
        <v>121.95</v>
      </c>
    </row>
    <row r="1789" spans="1:7" x14ac:dyDescent="0.2">
      <c r="A1789">
        <v>1787</v>
      </c>
      <c r="B1789" s="5">
        <v>42396.544444444444</v>
      </c>
      <c r="C1789">
        <v>6533400</v>
      </c>
      <c r="D1789">
        <v>261851092</v>
      </c>
      <c r="E1789">
        <v>1</v>
      </c>
      <c r="F1789">
        <v>17.989999999999998</v>
      </c>
      <c r="G1789">
        <f t="shared" si="27"/>
        <v>17.989999999999998</v>
      </c>
    </row>
    <row r="1790" spans="1:7" x14ac:dyDescent="0.2">
      <c r="A1790">
        <v>1789</v>
      </c>
      <c r="B1790" s="5">
        <v>42396.713194444441</v>
      </c>
      <c r="C1790">
        <v>14258128</v>
      </c>
      <c r="D1790">
        <v>247090</v>
      </c>
      <c r="E1790">
        <v>1</v>
      </c>
      <c r="F1790">
        <v>25.99</v>
      </c>
      <c r="G1790">
        <f t="shared" si="27"/>
        <v>25.99</v>
      </c>
    </row>
    <row r="1791" spans="1:7" x14ac:dyDescent="0.2">
      <c r="A1791">
        <v>1790</v>
      </c>
      <c r="B1791" s="5">
        <v>42396.746527777781</v>
      </c>
      <c r="C1791">
        <v>7296483</v>
      </c>
      <c r="D1791">
        <v>248516</v>
      </c>
      <c r="E1791">
        <v>1</v>
      </c>
      <c r="F1791">
        <v>117.95</v>
      </c>
      <c r="G1791">
        <f t="shared" si="27"/>
        <v>117.95</v>
      </c>
    </row>
    <row r="1792" spans="1:7" x14ac:dyDescent="0.2">
      <c r="A1792">
        <v>1790</v>
      </c>
      <c r="B1792" s="5">
        <v>42396.746527777781</v>
      </c>
      <c r="C1792">
        <v>7296483</v>
      </c>
      <c r="D1792">
        <v>44399932</v>
      </c>
      <c r="E1792">
        <v>1</v>
      </c>
      <c r="F1792">
        <v>8.99</v>
      </c>
      <c r="G1792">
        <f t="shared" si="27"/>
        <v>8.99</v>
      </c>
    </row>
    <row r="1793" spans="1:7" x14ac:dyDescent="0.2">
      <c r="A1793">
        <v>1793</v>
      </c>
      <c r="B1793" s="5">
        <v>42397.686805555553</v>
      </c>
      <c r="C1793">
        <v>8068131</v>
      </c>
      <c r="D1793">
        <v>171339023</v>
      </c>
      <c r="E1793">
        <v>1</v>
      </c>
      <c r="F1793">
        <v>1.5</v>
      </c>
      <c r="G1793">
        <f t="shared" si="27"/>
        <v>1.5</v>
      </c>
    </row>
    <row r="1794" spans="1:7" x14ac:dyDescent="0.2">
      <c r="A1794">
        <v>1793</v>
      </c>
      <c r="B1794" s="5">
        <v>42397.686805555553</v>
      </c>
      <c r="C1794">
        <v>8068131</v>
      </c>
      <c r="D1794">
        <v>166838313</v>
      </c>
      <c r="E1794">
        <v>1</v>
      </c>
      <c r="F1794">
        <v>1.4</v>
      </c>
      <c r="G1794">
        <f t="shared" si="27"/>
        <v>1.4</v>
      </c>
    </row>
    <row r="1795" spans="1:7" x14ac:dyDescent="0.2">
      <c r="A1795">
        <v>1793</v>
      </c>
      <c r="B1795" s="5">
        <v>42397.686805555553</v>
      </c>
      <c r="C1795">
        <v>8068131</v>
      </c>
      <c r="D1795">
        <v>215734505</v>
      </c>
      <c r="E1795">
        <v>1</v>
      </c>
      <c r="F1795">
        <v>9.9</v>
      </c>
      <c r="G1795">
        <f t="shared" ref="G1795:G1858" si="28">(E1795*F1795)</f>
        <v>9.9</v>
      </c>
    </row>
    <row r="1796" spans="1:7" x14ac:dyDescent="0.2">
      <c r="A1796">
        <v>1795</v>
      </c>
      <c r="B1796" s="5">
        <v>42397.510416666664</v>
      </c>
      <c r="C1796">
        <v>6533400</v>
      </c>
      <c r="D1796">
        <v>261851092</v>
      </c>
      <c r="E1796">
        <v>2</v>
      </c>
      <c r="F1796">
        <v>17.989999999999998</v>
      </c>
      <c r="G1796">
        <f t="shared" si="28"/>
        <v>35.979999999999997</v>
      </c>
    </row>
    <row r="1797" spans="1:7" x14ac:dyDescent="0.2">
      <c r="A1797">
        <v>1796</v>
      </c>
      <c r="B1797" s="5">
        <v>42397.62222222222</v>
      </c>
      <c r="C1797">
        <v>8850937</v>
      </c>
      <c r="D1797">
        <v>114150013</v>
      </c>
      <c r="E1797">
        <v>1</v>
      </c>
      <c r="F1797">
        <v>22.99</v>
      </c>
      <c r="G1797">
        <f t="shared" si="28"/>
        <v>22.99</v>
      </c>
    </row>
    <row r="1798" spans="1:7" x14ac:dyDescent="0.2">
      <c r="A1798">
        <v>1796</v>
      </c>
      <c r="B1798" s="5">
        <v>42397.62222222222</v>
      </c>
      <c r="C1798">
        <v>8850937</v>
      </c>
      <c r="D1798">
        <v>114150045</v>
      </c>
      <c r="E1798">
        <v>1</v>
      </c>
      <c r="F1798">
        <v>22.99</v>
      </c>
      <c r="G1798">
        <f t="shared" si="28"/>
        <v>22.99</v>
      </c>
    </row>
    <row r="1799" spans="1:7" x14ac:dyDescent="0.2">
      <c r="A1799">
        <v>1799</v>
      </c>
      <c r="B1799" s="5">
        <v>42397.40625</v>
      </c>
      <c r="C1799">
        <v>13682413</v>
      </c>
      <c r="D1799">
        <v>231269</v>
      </c>
      <c r="E1799">
        <v>2</v>
      </c>
      <c r="F1799">
        <v>24.99</v>
      </c>
      <c r="G1799">
        <f t="shared" si="28"/>
        <v>49.98</v>
      </c>
    </row>
    <row r="1800" spans="1:7" x14ac:dyDescent="0.2">
      <c r="A1800">
        <v>1799</v>
      </c>
      <c r="B1800" s="5">
        <v>42397.40625</v>
      </c>
      <c r="C1800">
        <v>13682413</v>
      </c>
      <c r="D1800">
        <v>256528</v>
      </c>
      <c r="E1800">
        <v>2</v>
      </c>
      <c r="F1800">
        <v>33.99</v>
      </c>
      <c r="G1800">
        <f t="shared" si="28"/>
        <v>67.98</v>
      </c>
    </row>
    <row r="1801" spans="1:7" x14ac:dyDescent="0.2">
      <c r="A1801">
        <v>1799</v>
      </c>
      <c r="B1801" s="5">
        <v>42397.40625</v>
      </c>
      <c r="C1801">
        <v>13682413</v>
      </c>
      <c r="D1801">
        <v>263264</v>
      </c>
      <c r="E1801">
        <v>1</v>
      </c>
      <c r="F1801">
        <v>10.9</v>
      </c>
      <c r="G1801">
        <f t="shared" si="28"/>
        <v>10.9</v>
      </c>
    </row>
    <row r="1802" spans="1:7" x14ac:dyDescent="0.2">
      <c r="A1802">
        <v>1801</v>
      </c>
      <c r="B1802" s="5">
        <v>42397.438194444447</v>
      </c>
      <c r="C1802">
        <v>5764946</v>
      </c>
      <c r="D1802">
        <v>465404</v>
      </c>
      <c r="E1802">
        <v>1</v>
      </c>
      <c r="F1802">
        <v>43.99</v>
      </c>
      <c r="G1802">
        <f t="shared" si="28"/>
        <v>43.99</v>
      </c>
    </row>
    <row r="1803" spans="1:7" x14ac:dyDescent="0.2">
      <c r="A1803">
        <v>1802</v>
      </c>
      <c r="B1803" s="5">
        <v>42398.597222222219</v>
      </c>
      <c r="C1803">
        <v>15062915</v>
      </c>
      <c r="D1803">
        <v>138262084</v>
      </c>
      <c r="E1803">
        <v>1</v>
      </c>
      <c r="F1803">
        <v>9.99</v>
      </c>
      <c r="G1803">
        <f t="shared" si="28"/>
        <v>9.99</v>
      </c>
    </row>
    <row r="1804" spans="1:7" x14ac:dyDescent="0.2">
      <c r="A1804">
        <v>1802</v>
      </c>
      <c r="B1804" s="5">
        <v>42398.597222222219</v>
      </c>
      <c r="C1804">
        <v>15062915</v>
      </c>
      <c r="D1804">
        <v>242812096</v>
      </c>
      <c r="E1804">
        <v>1</v>
      </c>
      <c r="F1804">
        <v>9.99</v>
      </c>
      <c r="G1804">
        <f t="shared" si="28"/>
        <v>9.99</v>
      </c>
    </row>
    <row r="1805" spans="1:7" x14ac:dyDescent="0.2">
      <c r="A1805">
        <v>1804</v>
      </c>
      <c r="B1805" s="5">
        <v>42398.452777777777</v>
      </c>
      <c r="C1805">
        <v>1416185</v>
      </c>
      <c r="D1805">
        <v>245177</v>
      </c>
      <c r="E1805">
        <v>1</v>
      </c>
      <c r="F1805">
        <v>109.95</v>
      </c>
      <c r="G1805">
        <f t="shared" si="28"/>
        <v>109.95</v>
      </c>
    </row>
    <row r="1806" spans="1:7" x14ac:dyDescent="0.2">
      <c r="A1806">
        <v>1805</v>
      </c>
      <c r="B1806" s="5">
        <v>42398.646527777775</v>
      </c>
      <c r="C1806">
        <v>9350306</v>
      </c>
      <c r="D1806">
        <v>223877032</v>
      </c>
      <c r="E1806">
        <v>1</v>
      </c>
      <c r="F1806">
        <v>16.989999999999998</v>
      </c>
      <c r="G1806">
        <f t="shared" si="28"/>
        <v>16.989999999999998</v>
      </c>
    </row>
    <row r="1807" spans="1:7" x14ac:dyDescent="0.2">
      <c r="A1807">
        <v>1806</v>
      </c>
      <c r="B1807" s="5">
        <v>42399.701388888891</v>
      </c>
      <c r="C1807">
        <v>8073111</v>
      </c>
      <c r="D1807">
        <v>211670</v>
      </c>
      <c r="E1807">
        <v>1</v>
      </c>
      <c r="F1807">
        <v>22.39</v>
      </c>
      <c r="G1807">
        <f t="shared" si="28"/>
        <v>22.39</v>
      </c>
    </row>
    <row r="1808" spans="1:7" x14ac:dyDescent="0.2">
      <c r="A1808">
        <v>1807</v>
      </c>
      <c r="B1808" s="5">
        <v>42399.731249999997</v>
      </c>
      <c r="C1808">
        <v>2092786</v>
      </c>
      <c r="D1808">
        <v>276703</v>
      </c>
      <c r="E1808">
        <v>1</v>
      </c>
      <c r="F1808">
        <v>44.99</v>
      </c>
      <c r="G1808">
        <f t="shared" si="28"/>
        <v>44.99</v>
      </c>
    </row>
    <row r="1809" spans="1:7" x14ac:dyDescent="0.2">
      <c r="A1809">
        <v>1807</v>
      </c>
      <c r="B1809" s="5">
        <v>42399.731249999997</v>
      </c>
      <c r="C1809">
        <v>2092786</v>
      </c>
      <c r="D1809">
        <v>505614</v>
      </c>
      <c r="E1809">
        <v>1</v>
      </c>
      <c r="F1809">
        <v>26.99</v>
      </c>
      <c r="G1809">
        <f t="shared" si="28"/>
        <v>26.99</v>
      </c>
    </row>
    <row r="1810" spans="1:7" x14ac:dyDescent="0.2">
      <c r="A1810">
        <v>1809</v>
      </c>
      <c r="B1810" s="5">
        <v>42399.407638888886</v>
      </c>
      <c r="C1810">
        <v>1553211</v>
      </c>
      <c r="D1810">
        <v>282021</v>
      </c>
      <c r="E1810">
        <v>1</v>
      </c>
      <c r="F1810">
        <v>34.99</v>
      </c>
      <c r="G1810">
        <f t="shared" si="28"/>
        <v>34.99</v>
      </c>
    </row>
    <row r="1811" spans="1:7" x14ac:dyDescent="0.2">
      <c r="A1811">
        <v>1809</v>
      </c>
      <c r="B1811" s="5">
        <v>42399.407638888886</v>
      </c>
      <c r="C1811">
        <v>1553211</v>
      </c>
      <c r="D1811">
        <v>287826</v>
      </c>
      <c r="E1811">
        <v>1</v>
      </c>
      <c r="F1811">
        <v>31.99</v>
      </c>
      <c r="G1811">
        <f t="shared" si="28"/>
        <v>31.99</v>
      </c>
    </row>
    <row r="1812" spans="1:7" x14ac:dyDescent="0.2">
      <c r="A1812">
        <v>1811</v>
      </c>
      <c r="B1812" s="5">
        <v>42401.681250000001</v>
      </c>
      <c r="C1812">
        <v>8042053</v>
      </c>
      <c r="D1812">
        <v>78479499</v>
      </c>
      <c r="E1812">
        <v>1</v>
      </c>
      <c r="F1812">
        <v>48.99</v>
      </c>
      <c r="G1812">
        <f t="shared" si="28"/>
        <v>48.99</v>
      </c>
    </row>
    <row r="1813" spans="1:7" x14ac:dyDescent="0.2">
      <c r="A1813">
        <v>1812</v>
      </c>
      <c r="B1813" s="5">
        <v>42401.67291666667</v>
      </c>
      <c r="C1813">
        <v>15163474</v>
      </c>
      <c r="D1813">
        <v>227439</v>
      </c>
      <c r="E1813">
        <v>1</v>
      </c>
      <c r="F1813">
        <v>35.99</v>
      </c>
      <c r="G1813">
        <f t="shared" si="28"/>
        <v>35.99</v>
      </c>
    </row>
    <row r="1814" spans="1:7" x14ac:dyDescent="0.2">
      <c r="A1814">
        <v>1812</v>
      </c>
      <c r="B1814" s="5">
        <v>42401.67291666667</v>
      </c>
      <c r="C1814">
        <v>15163474</v>
      </c>
      <c r="D1814">
        <v>253748</v>
      </c>
      <c r="E1814">
        <v>1</v>
      </c>
      <c r="F1814">
        <v>15.99</v>
      </c>
      <c r="G1814">
        <f t="shared" si="28"/>
        <v>15.99</v>
      </c>
    </row>
    <row r="1815" spans="1:7" x14ac:dyDescent="0.2">
      <c r="A1815">
        <v>1814</v>
      </c>
      <c r="B1815" s="5">
        <v>42402.54583333333</v>
      </c>
      <c r="C1815">
        <v>10525167</v>
      </c>
      <c r="D1815">
        <v>114150002</v>
      </c>
      <c r="E1815">
        <v>1</v>
      </c>
      <c r="F1815">
        <v>18.989999999999998</v>
      </c>
      <c r="G1815">
        <f t="shared" si="28"/>
        <v>18.989999999999998</v>
      </c>
    </row>
    <row r="1816" spans="1:7" x14ac:dyDescent="0.2">
      <c r="A1816">
        <v>1816</v>
      </c>
      <c r="B1816" s="5">
        <v>42402.501388888886</v>
      </c>
      <c r="C1816">
        <v>1553648</v>
      </c>
      <c r="D1816">
        <v>254763</v>
      </c>
      <c r="E1816">
        <v>1</v>
      </c>
      <c r="F1816">
        <v>21.99</v>
      </c>
      <c r="G1816">
        <f t="shared" si="28"/>
        <v>21.99</v>
      </c>
    </row>
    <row r="1817" spans="1:7" x14ac:dyDescent="0.2">
      <c r="A1817">
        <v>1816</v>
      </c>
      <c r="B1817" s="5">
        <v>42402.501388888886</v>
      </c>
      <c r="C1817">
        <v>1553648</v>
      </c>
      <c r="D1817">
        <v>114150030</v>
      </c>
      <c r="E1817">
        <v>1</v>
      </c>
      <c r="F1817">
        <v>22.99</v>
      </c>
      <c r="G1817">
        <f t="shared" si="28"/>
        <v>22.99</v>
      </c>
    </row>
    <row r="1818" spans="1:7" x14ac:dyDescent="0.2">
      <c r="A1818">
        <v>1816</v>
      </c>
      <c r="B1818" s="5">
        <v>42402.501388888886</v>
      </c>
      <c r="C1818">
        <v>1553648</v>
      </c>
      <c r="D1818">
        <v>159806083</v>
      </c>
      <c r="E1818">
        <v>1</v>
      </c>
      <c r="F1818">
        <v>52.99</v>
      </c>
      <c r="G1818">
        <f t="shared" si="28"/>
        <v>52.99</v>
      </c>
    </row>
    <row r="1819" spans="1:7" x14ac:dyDescent="0.2">
      <c r="A1819">
        <v>1819</v>
      </c>
      <c r="B1819" s="5">
        <v>42402.518055555556</v>
      </c>
      <c r="C1819">
        <v>3568127</v>
      </c>
      <c r="D1819">
        <v>253144</v>
      </c>
      <c r="E1819">
        <v>1</v>
      </c>
      <c r="F1819">
        <v>46.99</v>
      </c>
      <c r="G1819">
        <f t="shared" si="28"/>
        <v>46.99</v>
      </c>
    </row>
    <row r="1820" spans="1:7" x14ac:dyDescent="0.2">
      <c r="A1820">
        <v>1819</v>
      </c>
      <c r="B1820" s="5">
        <v>42402.518055555556</v>
      </c>
      <c r="C1820">
        <v>3568127</v>
      </c>
      <c r="D1820">
        <v>261231</v>
      </c>
      <c r="E1820">
        <v>1</v>
      </c>
      <c r="F1820">
        <v>24.99</v>
      </c>
      <c r="G1820">
        <f t="shared" si="28"/>
        <v>24.99</v>
      </c>
    </row>
    <row r="1821" spans="1:7" x14ac:dyDescent="0.2">
      <c r="A1821">
        <v>1819</v>
      </c>
      <c r="B1821" s="5">
        <v>42402.518055555556</v>
      </c>
      <c r="C1821">
        <v>3568127</v>
      </c>
      <c r="D1821">
        <v>43112922</v>
      </c>
      <c r="E1821">
        <v>1</v>
      </c>
      <c r="F1821">
        <v>16.989999999999998</v>
      </c>
      <c r="G1821">
        <f t="shared" si="28"/>
        <v>16.989999999999998</v>
      </c>
    </row>
    <row r="1822" spans="1:7" x14ac:dyDescent="0.2">
      <c r="A1822">
        <v>1822</v>
      </c>
      <c r="B1822" s="5">
        <v>42402.77847222222</v>
      </c>
      <c r="C1822">
        <v>4599565</v>
      </c>
      <c r="D1822">
        <v>138262086</v>
      </c>
      <c r="E1822">
        <v>1</v>
      </c>
      <c r="F1822">
        <v>9.99</v>
      </c>
      <c r="G1822">
        <f t="shared" si="28"/>
        <v>9.99</v>
      </c>
    </row>
    <row r="1823" spans="1:7" x14ac:dyDescent="0.2">
      <c r="A1823">
        <v>1822</v>
      </c>
      <c r="B1823" s="5">
        <v>42402.77847222222</v>
      </c>
      <c r="C1823">
        <v>4599565</v>
      </c>
      <c r="D1823">
        <v>138262091</v>
      </c>
      <c r="E1823">
        <v>1</v>
      </c>
      <c r="F1823">
        <v>9.99</v>
      </c>
      <c r="G1823">
        <f t="shared" si="28"/>
        <v>9.99</v>
      </c>
    </row>
    <row r="1824" spans="1:7" x14ac:dyDescent="0.2">
      <c r="A1824">
        <v>1822</v>
      </c>
      <c r="B1824" s="5">
        <v>42402.77847222222</v>
      </c>
      <c r="C1824">
        <v>4599565</v>
      </c>
      <c r="D1824">
        <v>242812090</v>
      </c>
      <c r="E1824">
        <v>1</v>
      </c>
      <c r="F1824">
        <v>9.99</v>
      </c>
      <c r="G1824">
        <f t="shared" si="28"/>
        <v>9.99</v>
      </c>
    </row>
    <row r="1825" spans="1:7" x14ac:dyDescent="0.2">
      <c r="A1825">
        <v>1822</v>
      </c>
      <c r="B1825" s="5">
        <v>42402.77847222222</v>
      </c>
      <c r="C1825">
        <v>4599565</v>
      </c>
      <c r="D1825">
        <v>242812096</v>
      </c>
      <c r="E1825">
        <v>1</v>
      </c>
      <c r="F1825">
        <v>9.99</v>
      </c>
      <c r="G1825">
        <f t="shared" si="28"/>
        <v>9.99</v>
      </c>
    </row>
    <row r="1826" spans="1:7" x14ac:dyDescent="0.2">
      <c r="A1826">
        <v>1825</v>
      </c>
      <c r="B1826" s="5">
        <v>42403.472222222219</v>
      </c>
      <c r="C1826">
        <v>15245669</v>
      </c>
      <c r="D1826">
        <v>275738</v>
      </c>
      <c r="E1826">
        <v>1</v>
      </c>
      <c r="F1826">
        <v>22.99</v>
      </c>
      <c r="G1826">
        <f t="shared" si="28"/>
        <v>22.99</v>
      </c>
    </row>
    <row r="1827" spans="1:7" x14ac:dyDescent="0.2">
      <c r="A1827">
        <v>1825</v>
      </c>
      <c r="B1827" s="5">
        <v>42403.472222222219</v>
      </c>
      <c r="C1827">
        <v>15245669</v>
      </c>
      <c r="D1827">
        <v>135686322</v>
      </c>
      <c r="E1827">
        <v>1</v>
      </c>
      <c r="F1827">
        <v>19.899999999999999</v>
      </c>
      <c r="G1827">
        <f t="shared" si="28"/>
        <v>19.899999999999999</v>
      </c>
    </row>
    <row r="1828" spans="1:7" x14ac:dyDescent="0.2">
      <c r="A1828">
        <v>1828</v>
      </c>
      <c r="B1828" s="5">
        <v>42403.633333333331</v>
      </c>
      <c r="C1828">
        <v>10031476</v>
      </c>
      <c r="D1828">
        <v>441629</v>
      </c>
      <c r="E1828">
        <v>4</v>
      </c>
      <c r="F1828">
        <v>4.49</v>
      </c>
      <c r="G1828">
        <f t="shared" si="28"/>
        <v>17.96</v>
      </c>
    </row>
    <row r="1829" spans="1:7" x14ac:dyDescent="0.2">
      <c r="A1829">
        <v>1828</v>
      </c>
      <c r="B1829" s="5">
        <v>42403.633333333331</v>
      </c>
      <c r="C1829">
        <v>10031476</v>
      </c>
      <c r="D1829">
        <v>502589</v>
      </c>
      <c r="E1829">
        <v>4</v>
      </c>
      <c r="F1829">
        <v>6.49</v>
      </c>
      <c r="G1829">
        <f t="shared" si="28"/>
        <v>25.96</v>
      </c>
    </row>
    <row r="1830" spans="1:7" x14ac:dyDescent="0.2">
      <c r="A1830">
        <v>1828</v>
      </c>
      <c r="B1830" s="5">
        <v>42403.633333333331</v>
      </c>
      <c r="C1830">
        <v>10031476</v>
      </c>
      <c r="D1830">
        <v>505615</v>
      </c>
      <c r="E1830">
        <v>1</v>
      </c>
      <c r="F1830">
        <v>64.989999999999995</v>
      </c>
      <c r="G1830">
        <f t="shared" si="28"/>
        <v>64.989999999999995</v>
      </c>
    </row>
    <row r="1831" spans="1:7" x14ac:dyDescent="0.2">
      <c r="A1831">
        <v>1828</v>
      </c>
      <c r="B1831" s="5">
        <v>42403.633333333331</v>
      </c>
      <c r="C1831">
        <v>10031476</v>
      </c>
      <c r="D1831">
        <v>505613</v>
      </c>
      <c r="E1831">
        <v>1</v>
      </c>
      <c r="F1831">
        <v>45.99</v>
      </c>
      <c r="G1831">
        <f t="shared" si="28"/>
        <v>45.99</v>
      </c>
    </row>
    <row r="1832" spans="1:7" x14ac:dyDescent="0.2">
      <c r="A1832">
        <v>1831</v>
      </c>
      <c r="B1832" s="5">
        <v>42404.740277777775</v>
      </c>
      <c r="C1832">
        <v>14297190</v>
      </c>
      <c r="D1832">
        <v>221160949</v>
      </c>
      <c r="E1832">
        <v>1</v>
      </c>
      <c r="F1832">
        <v>35.99</v>
      </c>
      <c r="G1832">
        <f t="shared" si="28"/>
        <v>35.99</v>
      </c>
    </row>
    <row r="1833" spans="1:7" x14ac:dyDescent="0.2">
      <c r="A1833">
        <v>1833</v>
      </c>
      <c r="B1833" s="5">
        <v>42404.635416666664</v>
      </c>
      <c r="C1833">
        <v>15509765</v>
      </c>
      <c r="D1833">
        <v>241954</v>
      </c>
      <c r="E1833">
        <v>1</v>
      </c>
      <c r="F1833">
        <v>26.99</v>
      </c>
      <c r="G1833">
        <f t="shared" si="28"/>
        <v>26.99</v>
      </c>
    </row>
    <row r="1834" spans="1:7" x14ac:dyDescent="0.2">
      <c r="A1834">
        <v>1833</v>
      </c>
      <c r="B1834" s="5">
        <v>42404.635416666664</v>
      </c>
      <c r="C1834">
        <v>15509765</v>
      </c>
      <c r="D1834">
        <v>265591</v>
      </c>
      <c r="E1834">
        <v>1</v>
      </c>
      <c r="F1834">
        <v>27.99</v>
      </c>
      <c r="G1834">
        <f t="shared" si="28"/>
        <v>27.99</v>
      </c>
    </row>
    <row r="1835" spans="1:7" x14ac:dyDescent="0.2">
      <c r="A1835">
        <v>1833</v>
      </c>
      <c r="B1835" s="5">
        <v>42404.635416666664</v>
      </c>
      <c r="C1835">
        <v>15509765</v>
      </c>
      <c r="D1835">
        <v>285330</v>
      </c>
      <c r="E1835">
        <v>2</v>
      </c>
      <c r="F1835">
        <v>12.9</v>
      </c>
      <c r="G1835">
        <f t="shared" si="28"/>
        <v>25.8</v>
      </c>
    </row>
    <row r="1836" spans="1:7" x14ac:dyDescent="0.2">
      <c r="A1836">
        <v>1833</v>
      </c>
      <c r="B1836" s="5">
        <v>42404.635416666664</v>
      </c>
      <c r="C1836">
        <v>15509765</v>
      </c>
      <c r="D1836">
        <v>295669</v>
      </c>
      <c r="E1836">
        <v>1</v>
      </c>
      <c r="F1836">
        <v>28.99</v>
      </c>
      <c r="G1836">
        <f t="shared" si="28"/>
        <v>28.99</v>
      </c>
    </row>
    <row r="1837" spans="1:7" x14ac:dyDescent="0.2">
      <c r="A1837">
        <v>1837</v>
      </c>
      <c r="B1837" s="5">
        <v>42405.600694444445</v>
      </c>
      <c r="C1837">
        <v>8662377</v>
      </c>
      <c r="D1837">
        <v>441629</v>
      </c>
      <c r="E1837">
        <v>1</v>
      </c>
      <c r="F1837">
        <v>4.49</v>
      </c>
      <c r="G1837">
        <f t="shared" si="28"/>
        <v>4.49</v>
      </c>
    </row>
    <row r="1838" spans="1:7" x14ac:dyDescent="0.2">
      <c r="A1838">
        <v>1837</v>
      </c>
      <c r="B1838" s="5">
        <v>42405.600694444445</v>
      </c>
      <c r="C1838">
        <v>8662377</v>
      </c>
      <c r="D1838">
        <v>215734505</v>
      </c>
      <c r="E1838">
        <v>2</v>
      </c>
      <c r="F1838">
        <v>9.9</v>
      </c>
      <c r="G1838">
        <f t="shared" si="28"/>
        <v>19.8</v>
      </c>
    </row>
    <row r="1839" spans="1:7" x14ac:dyDescent="0.2">
      <c r="A1839">
        <v>1837</v>
      </c>
      <c r="B1839" s="5">
        <v>42405.600694444445</v>
      </c>
      <c r="C1839">
        <v>8662377</v>
      </c>
      <c r="D1839">
        <v>271139199</v>
      </c>
      <c r="E1839">
        <v>2</v>
      </c>
      <c r="F1839">
        <v>0.99</v>
      </c>
      <c r="G1839">
        <f t="shared" si="28"/>
        <v>1.98</v>
      </c>
    </row>
    <row r="1840" spans="1:7" x14ac:dyDescent="0.2">
      <c r="A1840">
        <v>1839</v>
      </c>
      <c r="B1840" s="5">
        <v>42405.557638888888</v>
      </c>
      <c r="C1840">
        <v>1586145</v>
      </c>
      <c r="D1840">
        <v>220654</v>
      </c>
      <c r="E1840">
        <v>1</v>
      </c>
      <c r="F1840">
        <v>24.99</v>
      </c>
      <c r="G1840">
        <f t="shared" si="28"/>
        <v>24.99</v>
      </c>
    </row>
    <row r="1841" spans="1:7" x14ac:dyDescent="0.2">
      <c r="A1841">
        <v>1840</v>
      </c>
      <c r="B1841" s="5">
        <v>42405.524305555555</v>
      </c>
      <c r="C1841">
        <v>4134518</v>
      </c>
      <c r="D1841">
        <v>252657</v>
      </c>
      <c r="E1841">
        <v>1</v>
      </c>
      <c r="F1841">
        <v>43.99</v>
      </c>
      <c r="G1841">
        <f t="shared" si="28"/>
        <v>43.99</v>
      </c>
    </row>
    <row r="1842" spans="1:7" x14ac:dyDescent="0.2">
      <c r="A1842">
        <v>1840</v>
      </c>
      <c r="B1842" s="5">
        <v>42405.524305555555</v>
      </c>
      <c r="C1842">
        <v>4134518</v>
      </c>
      <c r="D1842">
        <v>412805</v>
      </c>
      <c r="E1842">
        <v>1</v>
      </c>
      <c r="F1842">
        <v>37.99</v>
      </c>
      <c r="G1842">
        <f t="shared" si="28"/>
        <v>37.99</v>
      </c>
    </row>
    <row r="1843" spans="1:7" x14ac:dyDescent="0.2">
      <c r="A1843">
        <v>1842</v>
      </c>
      <c r="B1843" s="5">
        <v>42405.592361111114</v>
      </c>
      <c r="C1843">
        <v>8493818</v>
      </c>
      <c r="D1843">
        <v>121544512</v>
      </c>
      <c r="E1843">
        <v>1</v>
      </c>
      <c r="F1843">
        <v>44.99</v>
      </c>
      <c r="G1843">
        <f t="shared" si="28"/>
        <v>44.99</v>
      </c>
    </row>
    <row r="1844" spans="1:7" x14ac:dyDescent="0.2">
      <c r="A1844">
        <v>1843</v>
      </c>
      <c r="B1844" s="5">
        <v>42405</v>
      </c>
      <c r="C1844">
        <v>16306118</v>
      </c>
      <c r="D1844">
        <v>17446349</v>
      </c>
      <c r="E1844">
        <v>1</v>
      </c>
      <c r="F1844">
        <v>18.989999999999998</v>
      </c>
      <c r="G1844">
        <f t="shared" si="28"/>
        <v>18.989999999999998</v>
      </c>
    </row>
    <row r="1845" spans="1:7" x14ac:dyDescent="0.2">
      <c r="A1845">
        <v>1843</v>
      </c>
      <c r="B1845" s="5">
        <v>42405</v>
      </c>
      <c r="C1845">
        <v>16306118</v>
      </c>
      <c r="D1845">
        <v>268646680</v>
      </c>
      <c r="E1845">
        <v>1</v>
      </c>
      <c r="F1845">
        <v>56.99</v>
      </c>
      <c r="G1845">
        <f t="shared" si="28"/>
        <v>56.99</v>
      </c>
    </row>
    <row r="1846" spans="1:7" x14ac:dyDescent="0.2">
      <c r="A1846">
        <v>1845</v>
      </c>
      <c r="B1846" s="5">
        <v>42406.693055555559</v>
      </c>
      <c r="C1846">
        <v>15163474</v>
      </c>
      <c r="D1846">
        <v>317424684</v>
      </c>
      <c r="E1846">
        <v>1</v>
      </c>
      <c r="F1846">
        <v>72.989999999999995</v>
      </c>
      <c r="G1846">
        <f t="shared" si="28"/>
        <v>72.989999999999995</v>
      </c>
    </row>
    <row r="1847" spans="1:7" x14ac:dyDescent="0.2">
      <c r="A1847">
        <v>1846</v>
      </c>
      <c r="B1847" s="5">
        <v>42408.7</v>
      </c>
      <c r="C1847">
        <v>13918075</v>
      </c>
      <c r="D1847">
        <v>274121</v>
      </c>
      <c r="E1847">
        <v>1</v>
      </c>
      <c r="F1847">
        <v>32.99</v>
      </c>
      <c r="G1847">
        <f t="shared" si="28"/>
        <v>32.99</v>
      </c>
    </row>
    <row r="1848" spans="1:7" x14ac:dyDescent="0.2">
      <c r="A1848">
        <v>1846</v>
      </c>
      <c r="B1848" s="5">
        <v>42408.7</v>
      </c>
      <c r="C1848">
        <v>13918075</v>
      </c>
      <c r="D1848">
        <v>335638056</v>
      </c>
      <c r="E1848">
        <v>1</v>
      </c>
      <c r="F1848">
        <v>26.99</v>
      </c>
      <c r="G1848">
        <f t="shared" si="28"/>
        <v>26.99</v>
      </c>
    </row>
    <row r="1849" spans="1:7" x14ac:dyDescent="0.2">
      <c r="A1849">
        <v>1848</v>
      </c>
      <c r="B1849" s="5">
        <v>42408.470138888886</v>
      </c>
      <c r="C1849">
        <v>10391492</v>
      </c>
      <c r="D1849">
        <v>247782</v>
      </c>
      <c r="E1849">
        <v>1</v>
      </c>
      <c r="F1849">
        <v>93.99</v>
      </c>
      <c r="G1849">
        <f t="shared" si="28"/>
        <v>93.99</v>
      </c>
    </row>
    <row r="1850" spans="1:7" x14ac:dyDescent="0.2">
      <c r="A1850">
        <v>1848</v>
      </c>
      <c r="B1850" s="5">
        <v>42408.470138888886</v>
      </c>
      <c r="C1850">
        <v>10391492</v>
      </c>
      <c r="D1850">
        <v>192007896</v>
      </c>
      <c r="E1850">
        <v>1</v>
      </c>
      <c r="F1850">
        <v>72.989999999999995</v>
      </c>
      <c r="G1850">
        <f t="shared" si="28"/>
        <v>72.989999999999995</v>
      </c>
    </row>
    <row r="1851" spans="1:7" x14ac:dyDescent="0.2">
      <c r="A1851">
        <v>1850</v>
      </c>
      <c r="B1851" s="5">
        <v>42408.492361111108</v>
      </c>
      <c r="C1851">
        <v>6094450</v>
      </c>
      <c r="D1851">
        <v>21590941</v>
      </c>
      <c r="E1851">
        <v>1</v>
      </c>
      <c r="F1851">
        <v>95.99</v>
      </c>
      <c r="G1851">
        <f t="shared" si="28"/>
        <v>95.99</v>
      </c>
    </row>
    <row r="1852" spans="1:7" x14ac:dyDescent="0.2">
      <c r="A1852">
        <v>1851</v>
      </c>
      <c r="B1852" s="5">
        <v>42408.731249999997</v>
      </c>
      <c r="C1852">
        <v>4548602</v>
      </c>
      <c r="D1852">
        <v>231462</v>
      </c>
      <c r="E1852">
        <v>1</v>
      </c>
      <c r="F1852">
        <v>39.99</v>
      </c>
      <c r="G1852">
        <f t="shared" si="28"/>
        <v>39.99</v>
      </c>
    </row>
    <row r="1853" spans="1:7" x14ac:dyDescent="0.2">
      <c r="A1853">
        <v>1851</v>
      </c>
      <c r="B1853" s="5">
        <v>42408.731249999997</v>
      </c>
      <c r="C1853">
        <v>4548602</v>
      </c>
      <c r="D1853">
        <v>79129316</v>
      </c>
      <c r="E1853">
        <v>1</v>
      </c>
      <c r="F1853">
        <v>90.99</v>
      </c>
      <c r="G1853">
        <f t="shared" si="28"/>
        <v>90.99</v>
      </c>
    </row>
    <row r="1854" spans="1:7" x14ac:dyDescent="0.2">
      <c r="A1854">
        <v>1854</v>
      </c>
      <c r="B1854" s="5">
        <v>42409.6875</v>
      </c>
      <c r="C1854">
        <v>14921935</v>
      </c>
      <c r="D1854">
        <v>289351</v>
      </c>
      <c r="E1854">
        <v>1</v>
      </c>
      <c r="F1854">
        <v>40.99</v>
      </c>
      <c r="G1854">
        <f t="shared" si="28"/>
        <v>40.99</v>
      </c>
    </row>
    <row r="1855" spans="1:7" x14ac:dyDescent="0.2">
      <c r="A1855">
        <v>1854</v>
      </c>
      <c r="B1855" s="5">
        <v>42409.6875</v>
      </c>
      <c r="C1855">
        <v>14921935</v>
      </c>
      <c r="D1855">
        <v>271139198</v>
      </c>
      <c r="E1855">
        <v>1</v>
      </c>
      <c r="F1855">
        <v>2.99</v>
      </c>
      <c r="G1855">
        <f t="shared" si="28"/>
        <v>2.99</v>
      </c>
    </row>
    <row r="1856" spans="1:7" x14ac:dyDescent="0.2">
      <c r="A1856">
        <v>1854</v>
      </c>
      <c r="B1856" s="5">
        <v>42409.6875</v>
      </c>
      <c r="C1856">
        <v>14921935</v>
      </c>
      <c r="D1856">
        <v>317424708</v>
      </c>
      <c r="E1856">
        <v>1</v>
      </c>
      <c r="F1856">
        <v>38.99</v>
      </c>
      <c r="G1856">
        <f t="shared" si="28"/>
        <v>38.99</v>
      </c>
    </row>
    <row r="1857" spans="1:7" x14ac:dyDescent="0.2">
      <c r="A1857">
        <v>1856</v>
      </c>
      <c r="B1857" s="5">
        <v>42409.708333333336</v>
      </c>
      <c r="C1857">
        <v>2538714</v>
      </c>
      <c r="D1857">
        <v>262471</v>
      </c>
      <c r="E1857">
        <v>1</v>
      </c>
      <c r="F1857">
        <v>44.99</v>
      </c>
      <c r="G1857">
        <f t="shared" si="28"/>
        <v>44.99</v>
      </c>
    </row>
    <row r="1858" spans="1:7" x14ac:dyDescent="0.2">
      <c r="A1858">
        <v>1857</v>
      </c>
      <c r="B1858" s="5">
        <v>42409.669444444444</v>
      </c>
      <c r="C1858">
        <v>12533135</v>
      </c>
      <c r="D1858">
        <v>14388015</v>
      </c>
      <c r="E1858">
        <v>1</v>
      </c>
      <c r="F1858">
        <v>45.99</v>
      </c>
      <c r="G1858">
        <f t="shared" si="28"/>
        <v>45.99</v>
      </c>
    </row>
    <row r="1859" spans="1:7" x14ac:dyDescent="0.2">
      <c r="A1859">
        <v>1858</v>
      </c>
      <c r="B1859" s="5">
        <v>42409</v>
      </c>
      <c r="C1859">
        <v>10112834</v>
      </c>
      <c r="D1859">
        <v>239180</v>
      </c>
      <c r="E1859">
        <v>1</v>
      </c>
      <c r="F1859">
        <v>66.989999999999995</v>
      </c>
      <c r="G1859">
        <f t="shared" ref="G1859:G1922" si="29">(E1859*F1859)</f>
        <v>66.989999999999995</v>
      </c>
    </row>
    <row r="1860" spans="1:7" x14ac:dyDescent="0.2">
      <c r="A1860">
        <v>1858</v>
      </c>
      <c r="B1860" s="5">
        <v>42409</v>
      </c>
      <c r="C1860">
        <v>10112834</v>
      </c>
      <c r="D1860">
        <v>269182</v>
      </c>
      <c r="E1860">
        <v>1</v>
      </c>
      <c r="F1860">
        <v>94.99</v>
      </c>
      <c r="G1860">
        <f t="shared" si="29"/>
        <v>94.99</v>
      </c>
    </row>
    <row r="1861" spans="1:7" x14ac:dyDescent="0.2">
      <c r="A1861">
        <v>1861</v>
      </c>
      <c r="B1861" s="5">
        <v>42411.677777777775</v>
      </c>
      <c r="C1861">
        <v>10072462</v>
      </c>
      <c r="D1861">
        <v>243528</v>
      </c>
      <c r="E1861">
        <v>1</v>
      </c>
      <c r="F1861">
        <v>39.99</v>
      </c>
      <c r="G1861">
        <f t="shared" si="29"/>
        <v>39.99</v>
      </c>
    </row>
    <row r="1862" spans="1:7" x14ac:dyDescent="0.2">
      <c r="A1862">
        <v>1861</v>
      </c>
      <c r="B1862" s="5">
        <v>42411.677777777775</v>
      </c>
      <c r="C1862">
        <v>10072462</v>
      </c>
      <c r="D1862">
        <v>155174640</v>
      </c>
      <c r="E1862">
        <v>1</v>
      </c>
      <c r="F1862">
        <v>64.989999999999995</v>
      </c>
      <c r="G1862">
        <f t="shared" si="29"/>
        <v>64.989999999999995</v>
      </c>
    </row>
    <row r="1863" spans="1:7" x14ac:dyDescent="0.2">
      <c r="A1863">
        <v>1861</v>
      </c>
      <c r="B1863" s="5">
        <v>42411.677777777775</v>
      </c>
      <c r="C1863">
        <v>10072462</v>
      </c>
      <c r="D1863">
        <v>224556308</v>
      </c>
      <c r="E1863">
        <v>1</v>
      </c>
      <c r="F1863">
        <v>61.9</v>
      </c>
      <c r="G1863">
        <f t="shared" si="29"/>
        <v>61.9</v>
      </c>
    </row>
    <row r="1864" spans="1:7" x14ac:dyDescent="0.2">
      <c r="A1864">
        <v>1861</v>
      </c>
      <c r="B1864" s="5">
        <v>42411.677777777775</v>
      </c>
      <c r="C1864">
        <v>10072462</v>
      </c>
      <c r="D1864">
        <v>235452680</v>
      </c>
      <c r="E1864">
        <v>1</v>
      </c>
      <c r="F1864">
        <v>93.99</v>
      </c>
      <c r="G1864">
        <f t="shared" si="29"/>
        <v>93.99</v>
      </c>
    </row>
    <row r="1865" spans="1:7" x14ac:dyDescent="0.2">
      <c r="A1865">
        <v>1867</v>
      </c>
      <c r="B1865" s="5">
        <v>42411.726388888892</v>
      </c>
      <c r="C1865">
        <v>14258128</v>
      </c>
      <c r="D1865">
        <v>223909</v>
      </c>
      <c r="E1865">
        <v>1</v>
      </c>
      <c r="F1865">
        <v>32.99</v>
      </c>
      <c r="G1865">
        <f t="shared" si="29"/>
        <v>32.99</v>
      </c>
    </row>
    <row r="1866" spans="1:7" x14ac:dyDescent="0.2">
      <c r="A1866">
        <v>1867</v>
      </c>
      <c r="B1866" s="5">
        <v>42411.726388888892</v>
      </c>
      <c r="C1866">
        <v>14258128</v>
      </c>
      <c r="D1866">
        <v>224383</v>
      </c>
      <c r="E1866">
        <v>1</v>
      </c>
      <c r="F1866">
        <v>44.99</v>
      </c>
      <c r="G1866">
        <f t="shared" si="29"/>
        <v>44.99</v>
      </c>
    </row>
    <row r="1867" spans="1:7" x14ac:dyDescent="0.2">
      <c r="A1867">
        <v>1867</v>
      </c>
      <c r="B1867" s="5">
        <v>42411.726388888892</v>
      </c>
      <c r="C1867">
        <v>14258128</v>
      </c>
      <c r="D1867">
        <v>235065</v>
      </c>
      <c r="E1867">
        <v>1</v>
      </c>
      <c r="F1867">
        <v>43.99</v>
      </c>
      <c r="G1867">
        <f t="shared" si="29"/>
        <v>43.99</v>
      </c>
    </row>
    <row r="1868" spans="1:7" x14ac:dyDescent="0.2">
      <c r="A1868">
        <v>1867</v>
      </c>
      <c r="B1868" s="5">
        <v>42411.726388888892</v>
      </c>
      <c r="C1868">
        <v>14258128</v>
      </c>
      <c r="D1868">
        <v>247090</v>
      </c>
      <c r="E1868">
        <v>1</v>
      </c>
      <c r="F1868">
        <v>25.99</v>
      </c>
      <c r="G1868">
        <f t="shared" si="29"/>
        <v>25.99</v>
      </c>
    </row>
    <row r="1869" spans="1:7" x14ac:dyDescent="0.2">
      <c r="A1869">
        <v>1867</v>
      </c>
      <c r="B1869" s="5">
        <v>42411.726388888892</v>
      </c>
      <c r="C1869">
        <v>14258128</v>
      </c>
      <c r="D1869">
        <v>251345</v>
      </c>
      <c r="E1869">
        <v>1</v>
      </c>
      <c r="F1869">
        <v>32.99</v>
      </c>
      <c r="G1869">
        <f t="shared" si="29"/>
        <v>32.99</v>
      </c>
    </row>
    <row r="1870" spans="1:7" x14ac:dyDescent="0.2">
      <c r="A1870">
        <v>1867</v>
      </c>
      <c r="B1870" s="5">
        <v>42411.726388888892</v>
      </c>
      <c r="C1870">
        <v>14258128</v>
      </c>
      <c r="D1870">
        <v>287587</v>
      </c>
      <c r="E1870">
        <v>1</v>
      </c>
      <c r="F1870">
        <v>94.99</v>
      </c>
      <c r="G1870">
        <f t="shared" si="29"/>
        <v>94.99</v>
      </c>
    </row>
    <row r="1871" spans="1:7" x14ac:dyDescent="0.2">
      <c r="A1871">
        <v>1867</v>
      </c>
      <c r="B1871" s="5">
        <v>42411.726388888892</v>
      </c>
      <c r="C1871">
        <v>14258128</v>
      </c>
      <c r="D1871">
        <v>417943</v>
      </c>
      <c r="E1871">
        <v>1</v>
      </c>
      <c r="F1871">
        <v>21.99</v>
      </c>
      <c r="G1871">
        <f t="shared" si="29"/>
        <v>21.99</v>
      </c>
    </row>
    <row r="1872" spans="1:7" x14ac:dyDescent="0.2">
      <c r="A1872">
        <v>1871</v>
      </c>
      <c r="B1872" s="5">
        <v>42411.688888888886</v>
      </c>
      <c r="C1872">
        <v>3917306</v>
      </c>
      <c r="D1872">
        <v>138262086</v>
      </c>
      <c r="E1872">
        <v>1</v>
      </c>
      <c r="F1872">
        <v>9.99</v>
      </c>
      <c r="G1872">
        <f t="shared" si="29"/>
        <v>9.99</v>
      </c>
    </row>
    <row r="1873" spans="1:7" x14ac:dyDescent="0.2">
      <c r="A1873">
        <v>1871</v>
      </c>
      <c r="B1873" s="5">
        <v>42411.688888888886</v>
      </c>
      <c r="C1873">
        <v>3917306</v>
      </c>
      <c r="D1873">
        <v>138262091</v>
      </c>
      <c r="E1873">
        <v>1</v>
      </c>
      <c r="F1873">
        <v>9.99</v>
      </c>
      <c r="G1873">
        <f t="shared" si="29"/>
        <v>9.99</v>
      </c>
    </row>
    <row r="1874" spans="1:7" x14ac:dyDescent="0.2">
      <c r="A1874">
        <v>1874</v>
      </c>
      <c r="B1874" s="5">
        <v>42411.592361111114</v>
      </c>
      <c r="C1874">
        <v>3603658</v>
      </c>
      <c r="D1874">
        <v>230420</v>
      </c>
      <c r="E1874">
        <v>1</v>
      </c>
      <c r="F1874">
        <v>78.989999999999995</v>
      </c>
      <c r="G1874">
        <f t="shared" si="29"/>
        <v>78.989999999999995</v>
      </c>
    </row>
    <row r="1875" spans="1:7" x14ac:dyDescent="0.2">
      <c r="A1875">
        <v>1874</v>
      </c>
      <c r="B1875" s="5">
        <v>42411.592361111114</v>
      </c>
      <c r="C1875">
        <v>3603658</v>
      </c>
      <c r="D1875">
        <v>250766</v>
      </c>
      <c r="E1875">
        <v>1</v>
      </c>
      <c r="F1875">
        <v>74.989999999999995</v>
      </c>
      <c r="G1875">
        <f t="shared" si="29"/>
        <v>74.989999999999995</v>
      </c>
    </row>
    <row r="1876" spans="1:7" x14ac:dyDescent="0.2">
      <c r="A1876">
        <v>1874</v>
      </c>
      <c r="B1876" s="5">
        <v>42411.592361111114</v>
      </c>
      <c r="C1876">
        <v>3603658</v>
      </c>
      <c r="D1876">
        <v>272594</v>
      </c>
      <c r="E1876">
        <v>1</v>
      </c>
      <c r="F1876">
        <v>24.99</v>
      </c>
      <c r="G1876">
        <f t="shared" si="29"/>
        <v>24.99</v>
      </c>
    </row>
    <row r="1877" spans="1:7" x14ac:dyDescent="0.2">
      <c r="A1877">
        <v>1876</v>
      </c>
      <c r="B1877" s="5">
        <v>42411.432638888888</v>
      </c>
      <c r="C1877">
        <v>4539121</v>
      </c>
      <c r="D1877">
        <v>238843</v>
      </c>
      <c r="E1877">
        <v>1</v>
      </c>
      <c r="F1877">
        <v>79.989999999999995</v>
      </c>
      <c r="G1877">
        <f t="shared" si="29"/>
        <v>79.989999999999995</v>
      </c>
    </row>
    <row r="1878" spans="1:7" x14ac:dyDescent="0.2">
      <c r="A1878">
        <v>1876</v>
      </c>
      <c r="B1878" s="5">
        <v>42411.432638888888</v>
      </c>
      <c r="C1878">
        <v>4539121</v>
      </c>
      <c r="D1878">
        <v>244824324</v>
      </c>
      <c r="E1878">
        <v>1</v>
      </c>
      <c r="F1878">
        <v>3.99</v>
      </c>
      <c r="G1878">
        <f t="shared" si="29"/>
        <v>3.99</v>
      </c>
    </row>
    <row r="1879" spans="1:7" x14ac:dyDescent="0.2">
      <c r="A1879">
        <v>1878</v>
      </c>
      <c r="B1879" s="5">
        <v>42411.732638888891</v>
      </c>
      <c r="C1879">
        <v>7296483</v>
      </c>
      <c r="D1879">
        <v>253580</v>
      </c>
      <c r="E1879">
        <v>1</v>
      </c>
      <c r="F1879">
        <v>26.99</v>
      </c>
      <c r="G1879">
        <f t="shared" si="29"/>
        <v>26.99</v>
      </c>
    </row>
    <row r="1880" spans="1:7" x14ac:dyDescent="0.2">
      <c r="A1880">
        <v>1878</v>
      </c>
      <c r="B1880" s="5">
        <v>42411.732638888891</v>
      </c>
      <c r="C1880">
        <v>7296483</v>
      </c>
      <c r="D1880">
        <v>313298630</v>
      </c>
      <c r="E1880">
        <v>1</v>
      </c>
      <c r="F1880">
        <v>25.99</v>
      </c>
      <c r="G1880">
        <f t="shared" si="29"/>
        <v>25.99</v>
      </c>
    </row>
    <row r="1881" spans="1:7" x14ac:dyDescent="0.2">
      <c r="A1881">
        <v>1880</v>
      </c>
      <c r="B1881" s="5">
        <v>42412.72152777778</v>
      </c>
      <c r="C1881">
        <v>15108314</v>
      </c>
      <c r="D1881">
        <v>254734</v>
      </c>
      <c r="E1881">
        <v>1</v>
      </c>
      <c r="F1881">
        <v>39.99</v>
      </c>
      <c r="G1881">
        <f t="shared" si="29"/>
        <v>39.99</v>
      </c>
    </row>
    <row r="1882" spans="1:7" x14ac:dyDescent="0.2">
      <c r="A1882">
        <v>1880</v>
      </c>
      <c r="B1882" s="5">
        <v>42412.72152777778</v>
      </c>
      <c r="C1882">
        <v>15108314</v>
      </c>
      <c r="D1882">
        <v>288506404</v>
      </c>
      <c r="E1882">
        <v>1</v>
      </c>
      <c r="F1882">
        <v>19.989999999999998</v>
      </c>
      <c r="G1882">
        <f t="shared" si="29"/>
        <v>19.989999999999998</v>
      </c>
    </row>
    <row r="1883" spans="1:7" x14ac:dyDescent="0.2">
      <c r="A1883">
        <v>1882</v>
      </c>
      <c r="B1883" s="5">
        <v>42413.381944444445</v>
      </c>
      <c r="C1883">
        <v>1917572</v>
      </c>
      <c r="D1883">
        <v>288506404</v>
      </c>
      <c r="E1883">
        <v>1</v>
      </c>
      <c r="F1883">
        <v>19.989999999999998</v>
      </c>
      <c r="G1883">
        <f t="shared" si="29"/>
        <v>19.989999999999998</v>
      </c>
    </row>
    <row r="1884" spans="1:7" x14ac:dyDescent="0.2">
      <c r="A1884">
        <v>1883</v>
      </c>
      <c r="B1884" s="5">
        <v>42413.55</v>
      </c>
      <c r="C1884">
        <v>1287312</v>
      </c>
      <c r="D1884">
        <v>318123569</v>
      </c>
      <c r="E1884">
        <v>1</v>
      </c>
      <c r="F1884">
        <v>67.989999999999995</v>
      </c>
      <c r="G1884">
        <f t="shared" si="29"/>
        <v>67.989999999999995</v>
      </c>
    </row>
    <row r="1885" spans="1:7" x14ac:dyDescent="0.2">
      <c r="A1885">
        <v>1885</v>
      </c>
      <c r="B1885" s="5">
        <v>42413.605555555558</v>
      </c>
      <c r="C1885">
        <v>6445588</v>
      </c>
      <c r="D1885">
        <v>216049</v>
      </c>
      <c r="E1885">
        <v>1</v>
      </c>
      <c r="F1885">
        <v>33.99</v>
      </c>
      <c r="G1885">
        <f t="shared" si="29"/>
        <v>33.99</v>
      </c>
    </row>
    <row r="1886" spans="1:7" x14ac:dyDescent="0.2">
      <c r="A1886">
        <v>1885</v>
      </c>
      <c r="B1886" s="5">
        <v>42413.605555555558</v>
      </c>
      <c r="C1886">
        <v>6445588</v>
      </c>
      <c r="D1886">
        <v>219158</v>
      </c>
      <c r="E1886">
        <v>1</v>
      </c>
      <c r="F1886">
        <v>32.99</v>
      </c>
      <c r="G1886">
        <f t="shared" si="29"/>
        <v>32.99</v>
      </c>
    </row>
    <row r="1887" spans="1:7" x14ac:dyDescent="0.2">
      <c r="A1887">
        <v>1885</v>
      </c>
      <c r="B1887" s="5">
        <v>42413.605555555558</v>
      </c>
      <c r="C1887">
        <v>6445588</v>
      </c>
      <c r="D1887">
        <v>448103</v>
      </c>
      <c r="E1887">
        <v>1</v>
      </c>
      <c r="F1887">
        <v>41.99</v>
      </c>
      <c r="G1887">
        <f t="shared" si="29"/>
        <v>41.99</v>
      </c>
    </row>
    <row r="1888" spans="1:7" x14ac:dyDescent="0.2">
      <c r="A1888">
        <v>1888</v>
      </c>
      <c r="B1888" s="5">
        <v>42413.558333333334</v>
      </c>
      <c r="C1888">
        <v>3672151</v>
      </c>
      <c r="D1888">
        <v>286842</v>
      </c>
      <c r="E1888">
        <v>1</v>
      </c>
      <c r="F1888">
        <v>150.94999999999999</v>
      </c>
      <c r="G1888">
        <f t="shared" si="29"/>
        <v>150.94999999999999</v>
      </c>
    </row>
    <row r="1889" spans="1:7" x14ac:dyDescent="0.2">
      <c r="A1889">
        <v>1888</v>
      </c>
      <c r="B1889" s="5">
        <v>42413.558333333334</v>
      </c>
      <c r="C1889">
        <v>3672151</v>
      </c>
      <c r="D1889">
        <v>450714</v>
      </c>
      <c r="E1889">
        <v>1</v>
      </c>
      <c r="F1889">
        <v>37.99</v>
      </c>
      <c r="G1889">
        <f t="shared" si="29"/>
        <v>37.99</v>
      </c>
    </row>
    <row r="1890" spans="1:7" x14ac:dyDescent="0.2">
      <c r="A1890">
        <v>1888</v>
      </c>
      <c r="B1890" s="5">
        <v>42413.558333333334</v>
      </c>
      <c r="C1890">
        <v>3672151</v>
      </c>
      <c r="D1890">
        <v>226594826</v>
      </c>
      <c r="E1890">
        <v>1</v>
      </c>
      <c r="F1890">
        <v>66.989999999999995</v>
      </c>
      <c r="G1890">
        <f t="shared" si="29"/>
        <v>66.989999999999995</v>
      </c>
    </row>
    <row r="1891" spans="1:7" x14ac:dyDescent="0.2">
      <c r="A1891">
        <v>1890</v>
      </c>
      <c r="B1891" s="5">
        <v>42413.645138888889</v>
      </c>
      <c r="C1891">
        <v>10584376</v>
      </c>
      <c r="D1891">
        <v>14388000</v>
      </c>
      <c r="E1891">
        <v>1</v>
      </c>
      <c r="F1891">
        <v>18.989999999999998</v>
      </c>
      <c r="G1891">
        <f t="shared" si="29"/>
        <v>18.989999999999998</v>
      </c>
    </row>
    <row r="1892" spans="1:7" x14ac:dyDescent="0.2">
      <c r="A1892">
        <v>1890</v>
      </c>
      <c r="B1892" s="5">
        <v>42413.645138888889</v>
      </c>
      <c r="C1892">
        <v>10584376</v>
      </c>
      <c r="D1892">
        <v>17446220</v>
      </c>
      <c r="E1892">
        <v>1</v>
      </c>
      <c r="F1892">
        <v>18.989999999999998</v>
      </c>
      <c r="G1892">
        <f t="shared" si="29"/>
        <v>18.989999999999998</v>
      </c>
    </row>
    <row r="1893" spans="1:7" x14ac:dyDescent="0.2">
      <c r="A1893">
        <v>1892</v>
      </c>
      <c r="B1893" s="5">
        <v>42413.472916666666</v>
      </c>
      <c r="C1893">
        <v>3360511</v>
      </c>
      <c r="D1893">
        <v>500602</v>
      </c>
      <c r="E1893">
        <v>1</v>
      </c>
      <c r="F1893">
        <v>68.989999999999995</v>
      </c>
      <c r="G1893">
        <f t="shared" si="29"/>
        <v>68.989999999999995</v>
      </c>
    </row>
    <row r="1894" spans="1:7" x14ac:dyDescent="0.2">
      <c r="A1894">
        <v>1892</v>
      </c>
      <c r="B1894" s="5">
        <v>42413.472916666666</v>
      </c>
      <c r="C1894">
        <v>3360511</v>
      </c>
      <c r="D1894">
        <v>511612</v>
      </c>
      <c r="E1894">
        <v>1</v>
      </c>
      <c r="F1894">
        <v>29.99</v>
      </c>
      <c r="G1894">
        <f t="shared" si="29"/>
        <v>29.99</v>
      </c>
    </row>
    <row r="1895" spans="1:7" x14ac:dyDescent="0.2">
      <c r="A1895">
        <v>1894</v>
      </c>
      <c r="B1895" s="5">
        <v>42415.722916666666</v>
      </c>
      <c r="C1895">
        <v>14862393</v>
      </c>
      <c r="D1895">
        <v>217948</v>
      </c>
      <c r="E1895">
        <v>1</v>
      </c>
      <c r="F1895">
        <v>0.4</v>
      </c>
      <c r="G1895">
        <f t="shared" si="29"/>
        <v>0.4</v>
      </c>
    </row>
    <row r="1896" spans="1:7" x14ac:dyDescent="0.2">
      <c r="A1896">
        <v>1894</v>
      </c>
      <c r="B1896" s="5">
        <v>42415.722916666666</v>
      </c>
      <c r="C1896">
        <v>14862393</v>
      </c>
      <c r="D1896">
        <v>242812100</v>
      </c>
      <c r="E1896">
        <v>1</v>
      </c>
      <c r="F1896">
        <v>3.9</v>
      </c>
      <c r="G1896">
        <f t="shared" si="29"/>
        <v>3.9</v>
      </c>
    </row>
    <row r="1897" spans="1:7" x14ac:dyDescent="0.2">
      <c r="A1897">
        <v>1896</v>
      </c>
      <c r="B1897" s="5">
        <v>42415.522916666669</v>
      </c>
      <c r="C1897">
        <v>9998930</v>
      </c>
      <c r="D1897">
        <v>250944</v>
      </c>
      <c r="E1897">
        <v>1</v>
      </c>
      <c r="F1897">
        <v>36.99</v>
      </c>
      <c r="G1897">
        <f t="shared" si="29"/>
        <v>36.99</v>
      </c>
    </row>
    <row r="1898" spans="1:7" x14ac:dyDescent="0.2">
      <c r="A1898">
        <v>1896</v>
      </c>
      <c r="B1898" s="5">
        <v>42415.522916666669</v>
      </c>
      <c r="C1898">
        <v>9998930</v>
      </c>
      <c r="D1898">
        <v>109651660</v>
      </c>
      <c r="E1898">
        <v>1</v>
      </c>
      <c r="F1898">
        <v>22.99</v>
      </c>
      <c r="G1898">
        <f t="shared" si="29"/>
        <v>22.99</v>
      </c>
    </row>
    <row r="1899" spans="1:7" x14ac:dyDescent="0.2">
      <c r="A1899">
        <v>1898</v>
      </c>
      <c r="B1899" s="5">
        <v>42415</v>
      </c>
      <c r="C1899">
        <v>7132785</v>
      </c>
      <c r="D1899">
        <v>260537</v>
      </c>
      <c r="E1899">
        <v>1</v>
      </c>
      <c r="F1899">
        <v>141.94999999999999</v>
      </c>
      <c r="G1899">
        <f t="shared" si="29"/>
        <v>141.94999999999999</v>
      </c>
    </row>
    <row r="1900" spans="1:7" x14ac:dyDescent="0.2">
      <c r="A1900">
        <v>1899</v>
      </c>
      <c r="B1900" s="5">
        <v>42416.759027777778</v>
      </c>
      <c r="C1900">
        <v>4599565</v>
      </c>
      <c r="D1900">
        <v>340419791</v>
      </c>
      <c r="E1900">
        <v>1</v>
      </c>
      <c r="F1900">
        <v>15.99</v>
      </c>
      <c r="G1900">
        <f t="shared" si="29"/>
        <v>15.99</v>
      </c>
    </row>
    <row r="1901" spans="1:7" x14ac:dyDescent="0.2">
      <c r="A1901">
        <v>1901</v>
      </c>
      <c r="B1901" s="5">
        <v>42417.436111111114</v>
      </c>
      <c r="C1901">
        <v>14075295</v>
      </c>
      <c r="D1901">
        <v>258547</v>
      </c>
      <c r="E1901">
        <v>1</v>
      </c>
      <c r="F1901">
        <v>103.95</v>
      </c>
      <c r="G1901">
        <f t="shared" si="29"/>
        <v>103.95</v>
      </c>
    </row>
    <row r="1902" spans="1:7" x14ac:dyDescent="0.2">
      <c r="A1902">
        <v>1901</v>
      </c>
      <c r="B1902" s="5">
        <v>42417.436111111114</v>
      </c>
      <c r="C1902">
        <v>14075295</v>
      </c>
      <c r="D1902">
        <v>288120</v>
      </c>
      <c r="E1902">
        <v>1</v>
      </c>
      <c r="F1902">
        <v>35</v>
      </c>
      <c r="G1902">
        <f t="shared" si="29"/>
        <v>35</v>
      </c>
    </row>
    <row r="1903" spans="1:7" x14ac:dyDescent="0.2">
      <c r="A1903">
        <v>1901</v>
      </c>
      <c r="B1903" s="5">
        <v>42417.436111111114</v>
      </c>
      <c r="C1903">
        <v>14075295</v>
      </c>
      <c r="D1903">
        <v>75880751</v>
      </c>
      <c r="E1903">
        <v>1</v>
      </c>
      <c r="F1903">
        <v>78</v>
      </c>
      <c r="G1903">
        <f t="shared" si="29"/>
        <v>78</v>
      </c>
    </row>
    <row r="1904" spans="1:7" x14ac:dyDescent="0.2">
      <c r="A1904">
        <v>1903</v>
      </c>
      <c r="B1904" s="5">
        <v>42417.636111111111</v>
      </c>
      <c r="C1904">
        <v>14530007</v>
      </c>
      <c r="D1904">
        <v>108345071</v>
      </c>
      <c r="E1904">
        <v>1</v>
      </c>
      <c r="F1904">
        <v>6.6</v>
      </c>
      <c r="G1904">
        <f t="shared" si="29"/>
        <v>6.6</v>
      </c>
    </row>
    <row r="1905" spans="1:7" x14ac:dyDescent="0.2">
      <c r="A1905">
        <v>1903</v>
      </c>
      <c r="B1905" s="5">
        <v>42417.636111111111</v>
      </c>
      <c r="C1905">
        <v>14530007</v>
      </c>
      <c r="D1905">
        <v>215734505</v>
      </c>
      <c r="E1905">
        <v>1</v>
      </c>
      <c r="F1905">
        <v>9.9</v>
      </c>
      <c r="G1905">
        <f t="shared" si="29"/>
        <v>9.9</v>
      </c>
    </row>
    <row r="1906" spans="1:7" x14ac:dyDescent="0.2">
      <c r="A1906">
        <v>1906</v>
      </c>
      <c r="B1906" s="5">
        <v>42417.44027777778</v>
      </c>
      <c r="C1906">
        <v>15306127</v>
      </c>
      <c r="D1906">
        <v>218085</v>
      </c>
      <c r="E1906">
        <v>1</v>
      </c>
      <c r="F1906">
        <v>19.989999999999998</v>
      </c>
      <c r="G1906">
        <f t="shared" si="29"/>
        <v>19.989999999999998</v>
      </c>
    </row>
    <row r="1907" spans="1:7" x14ac:dyDescent="0.2">
      <c r="A1907">
        <v>1906</v>
      </c>
      <c r="B1907" s="5">
        <v>42417.44027777778</v>
      </c>
      <c r="C1907">
        <v>15306127</v>
      </c>
      <c r="D1907">
        <v>254654</v>
      </c>
      <c r="E1907">
        <v>1</v>
      </c>
      <c r="F1907">
        <v>85.99</v>
      </c>
      <c r="G1907">
        <f t="shared" si="29"/>
        <v>85.99</v>
      </c>
    </row>
    <row r="1908" spans="1:7" x14ac:dyDescent="0.2">
      <c r="A1908">
        <v>1906</v>
      </c>
      <c r="B1908" s="5">
        <v>42417.44027777778</v>
      </c>
      <c r="C1908">
        <v>15306127</v>
      </c>
      <c r="D1908">
        <v>271949</v>
      </c>
      <c r="E1908">
        <v>1</v>
      </c>
      <c r="F1908">
        <v>54.99</v>
      </c>
      <c r="G1908">
        <f t="shared" si="29"/>
        <v>54.99</v>
      </c>
    </row>
    <row r="1909" spans="1:7" x14ac:dyDescent="0.2">
      <c r="A1909">
        <v>1908</v>
      </c>
      <c r="B1909" s="5">
        <v>42417.644444444442</v>
      </c>
      <c r="C1909">
        <v>5764946</v>
      </c>
      <c r="D1909">
        <v>417104</v>
      </c>
      <c r="E1909">
        <v>1</v>
      </c>
      <c r="F1909">
        <v>84.99</v>
      </c>
      <c r="G1909">
        <f t="shared" si="29"/>
        <v>84.99</v>
      </c>
    </row>
    <row r="1910" spans="1:7" x14ac:dyDescent="0.2">
      <c r="A1910">
        <v>1908</v>
      </c>
      <c r="B1910" s="5">
        <v>42417.644444444442</v>
      </c>
      <c r="C1910">
        <v>5764946</v>
      </c>
      <c r="D1910">
        <v>44399928</v>
      </c>
      <c r="E1910">
        <v>1</v>
      </c>
      <c r="F1910">
        <v>3.99</v>
      </c>
      <c r="G1910">
        <f t="shared" si="29"/>
        <v>3.99</v>
      </c>
    </row>
    <row r="1911" spans="1:7" x14ac:dyDescent="0.2">
      <c r="A1911">
        <v>1910</v>
      </c>
      <c r="B1911" s="5">
        <v>42418.520138888889</v>
      </c>
      <c r="C1911">
        <v>14258128</v>
      </c>
      <c r="D1911">
        <v>268719</v>
      </c>
      <c r="E1911">
        <v>1</v>
      </c>
      <c r="F1911">
        <v>71.989999999999995</v>
      </c>
      <c r="G1911">
        <f t="shared" si="29"/>
        <v>71.989999999999995</v>
      </c>
    </row>
    <row r="1912" spans="1:7" x14ac:dyDescent="0.2">
      <c r="A1912">
        <v>1910</v>
      </c>
      <c r="B1912" s="5">
        <v>42418.520138888889</v>
      </c>
      <c r="C1912">
        <v>14258128</v>
      </c>
      <c r="D1912">
        <v>192007897</v>
      </c>
      <c r="E1912">
        <v>1</v>
      </c>
      <c r="F1912">
        <v>81.99</v>
      </c>
      <c r="G1912">
        <f t="shared" si="29"/>
        <v>81.99</v>
      </c>
    </row>
    <row r="1913" spans="1:7" x14ac:dyDescent="0.2">
      <c r="A1913">
        <v>1912</v>
      </c>
      <c r="B1913" s="5">
        <v>42418.718055555553</v>
      </c>
      <c r="C1913">
        <v>14921935</v>
      </c>
      <c r="D1913">
        <v>236669</v>
      </c>
      <c r="E1913">
        <v>1</v>
      </c>
      <c r="F1913">
        <v>27.99</v>
      </c>
      <c r="G1913">
        <f t="shared" si="29"/>
        <v>27.99</v>
      </c>
    </row>
    <row r="1914" spans="1:7" x14ac:dyDescent="0.2">
      <c r="A1914">
        <v>1912</v>
      </c>
      <c r="B1914" s="5">
        <v>42418.718055555553</v>
      </c>
      <c r="C1914">
        <v>14921935</v>
      </c>
      <c r="D1914">
        <v>427111</v>
      </c>
      <c r="E1914">
        <v>1</v>
      </c>
      <c r="F1914">
        <v>21.99</v>
      </c>
      <c r="G1914">
        <f t="shared" si="29"/>
        <v>21.99</v>
      </c>
    </row>
    <row r="1915" spans="1:7" x14ac:dyDescent="0.2">
      <c r="A1915">
        <v>1914</v>
      </c>
      <c r="B1915" s="5">
        <v>42418.561111111114</v>
      </c>
      <c r="C1915">
        <v>12783018</v>
      </c>
      <c r="D1915">
        <v>282133</v>
      </c>
      <c r="E1915">
        <v>1</v>
      </c>
      <c r="F1915">
        <v>21.99</v>
      </c>
      <c r="G1915">
        <f t="shared" si="29"/>
        <v>21.99</v>
      </c>
    </row>
    <row r="1916" spans="1:7" x14ac:dyDescent="0.2">
      <c r="A1916">
        <v>1914</v>
      </c>
      <c r="B1916" s="5">
        <v>42418.561111111114</v>
      </c>
      <c r="C1916">
        <v>12783018</v>
      </c>
      <c r="D1916">
        <v>491315</v>
      </c>
      <c r="E1916">
        <v>1</v>
      </c>
      <c r="F1916">
        <v>53.99</v>
      </c>
      <c r="G1916">
        <f t="shared" si="29"/>
        <v>53.99</v>
      </c>
    </row>
    <row r="1917" spans="1:7" x14ac:dyDescent="0.2">
      <c r="A1917">
        <v>1916</v>
      </c>
      <c r="B1917" s="5">
        <v>42418.435416666667</v>
      </c>
      <c r="C1917">
        <v>1553211</v>
      </c>
      <c r="D1917">
        <v>244824271</v>
      </c>
      <c r="E1917">
        <v>1</v>
      </c>
      <c r="F1917">
        <v>9.99</v>
      </c>
      <c r="G1917">
        <f t="shared" si="29"/>
        <v>9.99</v>
      </c>
    </row>
    <row r="1918" spans="1:7" x14ac:dyDescent="0.2">
      <c r="A1918">
        <v>1916</v>
      </c>
      <c r="B1918" s="5">
        <v>42418.435416666667</v>
      </c>
      <c r="C1918">
        <v>1553211</v>
      </c>
      <c r="D1918">
        <v>244824283</v>
      </c>
      <c r="E1918">
        <v>1</v>
      </c>
      <c r="F1918">
        <v>19.5</v>
      </c>
      <c r="G1918">
        <f t="shared" si="29"/>
        <v>19.5</v>
      </c>
    </row>
    <row r="1919" spans="1:7" x14ac:dyDescent="0.2">
      <c r="A1919">
        <v>1919</v>
      </c>
      <c r="B1919" s="5">
        <v>42418.616666666669</v>
      </c>
      <c r="C1919">
        <v>12535123</v>
      </c>
      <c r="D1919">
        <v>259225</v>
      </c>
      <c r="E1919">
        <v>1</v>
      </c>
      <c r="F1919">
        <v>23.99</v>
      </c>
      <c r="G1919">
        <f t="shared" si="29"/>
        <v>23.99</v>
      </c>
    </row>
    <row r="1920" spans="1:7" x14ac:dyDescent="0.2">
      <c r="A1920">
        <v>1919</v>
      </c>
      <c r="B1920" s="5">
        <v>42418.616666666669</v>
      </c>
      <c r="C1920">
        <v>12535123</v>
      </c>
      <c r="D1920">
        <v>267168</v>
      </c>
      <c r="E1920">
        <v>1</v>
      </c>
      <c r="F1920">
        <v>27.99</v>
      </c>
      <c r="G1920">
        <f t="shared" si="29"/>
        <v>27.99</v>
      </c>
    </row>
    <row r="1921" spans="1:7" x14ac:dyDescent="0.2">
      <c r="A1921">
        <v>1919</v>
      </c>
      <c r="B1921" s="5">
        <v>42418.616666666669</v>
      </c>
      <c r="C1921">
        <v>12535123</v>
      </c>
      <c r="D1921">
        <v>259830145</v>
      </c>
      <c r="E1921">
        <v>1</v>
      </c>
      <c r="F1921">
        <v>71.989999999999995</v>
      </c>
      <c r="G1921">
        <f t="shared" si="29"/>
        <v>71.989999999999995</v>
      </c>
    </row>
    <row r="1922" spans="1:7" x14ac:dyDescent="0.2">
      <c r="A1922">
        <v>1924</v>
      </c>
      <c r="B1922" s="5">
        <v>42419.777083333334</v>
      </c>
      <c r="C1922">
        <v>8662377</v>
      </c>
      <c r="D1922">
        <v>48647789</v>
      </c>
      <c r="E1922">
        <v>1</v>
      </c>
      <c r="F1922">
        <v>3.49</v>
      </c>
      <c r="G1922">
        <f t="shared" si="29"/>
        <v>3.49</v>
      </c>
    </row>
    <row r="1923" spans="1:7" x14ac:dyDescent="0.2">
      <c r="A1923">
        <v>1924</v>
      </c>
      <c r="B1923" s="5">
        <v>42419.777083333334</v>
      </c>
      <c r="C1923">
        <v>8662377</v>
      </c>
      <c r="D1923">
        <v>61131888</v>
      </c>
      <c r="E1923">
        <v>1</v>
      </c>
      <c r="F1923">
        <v>4.29</v>
      </c>
      <c r="G1923">
        <f t="shared" ref="G1923:G1986" si="30">(E1923*F1923)</f>
        <v>4.29</v>
      </c>
    </row>
    <row r="1924" spans="1:7" x14ac:dyDescent="0.2">
      <c r="A1924">
        <v>1924</v>
      </c>
      <c r="B1924" s="5">
        <v>42419.777083333334</v>
      </c>
      <c r="C1924">
        <v>8662377</v>
      </c>
      <c r="D1924">
        <v>166838321</v>
      </c>
      <c r="E1924">
        <v>1</v>
      </c>
      <c r="F1924">
        <v>12.99</v>
      </c>
      <c r="G1924">
        <f t="shared" si="30"/>
        <v>12.99</v>
      </c>
    </row>
    <row r="1925" spans="1:7" x14ac:dyDescent="0.2">
      <c r="A1925">
        <v>1924</v>
      </c>
      <c r="B1925" s="5">
        <v>42419.777083333334</v>
      </c>
      <c r="C1925">
        <v>8662377</v>
      </c>
      <c r="D1925">
        <v>203370144</v>
      </c>
      <c r="E1925">
        <v>1</v>
      </c>
      <c r="F1925">
        <v>9.3000000000000007</v>
      </c>
      <c r="G1925">
        <f t="shared" si="30"/>
        <v>9.3000000000000007</v>
      </c>
    </row>
    <row r="1926" spans="1:7" x14ac:dyDescent="0.2">
      <c r="A1926">
        <v>1924</v>
      </c>
      <c r="B1926" s="5">
        <v>42419.777083333334</v>
      </c>
      <c r="C1926">
        <v>8662377</v>
      </c>
      <c r="D1926">
        <v>275990891</v>
      </c>
      <c r="E1926">
        <v>1</v>
      </c>
      <c r="F1926">
        <v>3.99</v>
      </c>
      <c r="G1926">
        <f t="shared" si="30"/>
        <v>3.99</v>
      </c>
    </row>
    <row r="1927" spans="1:7" x14ac:dyDescent="0.2">
      <c r="A1927">
        <v>1924</v>
      </c>
      <c r="B1927" s="5">
        <v>42419.777083333334</v>
      </c>
      <c r="C1927">
        <v>8662377</v>
      </c>
      <c r="D1927">
        <v>275990902</v>
      </c>
      <c r="E1927">
        <v>2</v>
      </c>
      <c r="F1927">
        <v>1.5</v>
      </c>
      <c r="G1927">
        <f t="shared" si="30"/>
        <v>3</v>
      </c>
    </row>
    <row r="1928" spans="1:7" x14ac:dyDescent="0.2">
      <c r="A1928">
        <v>1924</v>
      </c>
      <c r="B1928" s="5">
        <v>42419.777083333334</v>
      </c>
      <c r="C1928">
        <v>8662377</v>
      </c>
      <c r="D1928">
        <v>275990900</v>
      </c>
      <c r="E1928">
        <v>1</v>
      </c>
      <c r="F1928">
        <v>1.5</v>
      </c>
      <c r="G1928">
        <f t="shared" si="30"/>
        <v>1.5</v>
      </c>
    </row>
    <row r="1929" spans="1:7" x14ac:dyDescent="0.2">
      <c r="A1929">
        <v>1929</v>
      </c>
      <c r="B1929" s="5">
        <v>42419.73333333333</v>
      </c>
      <c r="C1929">
        <v>6864800</v>
      </c>
      <c r="D1929">
        <v>254728</v>
      </c>
      <c r="E1929">
        <v>1</v>
      </c>
      <c r="F1929">
        <v>53.99</v>
      </c>
      <c r="G1929">
        <f t="shared" si="30"/>
        <v>53.99</v>
      </c>
    </row>
    <row r="1930" spans="1:7" x14ac:dyDescent="0.2">
      <c r="A1930">
        <v>1929</v>
      </c>
      <c r="B1930" s="5">
        <v>42419.73333333333</v>
      </c>
      <c r="C1930">
        <v>6864800</v>
      </c>
      <c r="D1930">
        <v>266793</v>
      </c>
      <c r="E1930">
        <v>1</v>
      </c>
      <c r="F1930">
        <v>30.99</v>
      </c>
      <c r="G1930">
        <f t="shared" si="30"/>
        <v>30.99</v>
      </c>
    </row>
    <row r="1931" spans="1:7" x14ac:dyDescent="0.2">
      <c r="A1931">
        <v>1929</v>
      </c>
      <c r="B1931" s="5">
        <v>42419.73333333333</v>
      </c>
      <c r="C1931">
        <v>6864800</v>
      </c>
      <c r="D1931">
        <v>271233</v>
      </c>
      <c r="E1931">
        <v>1</v>
      </c>
      <c r="F1931">
        <v>44.99</v>
      </c>
      <c r="G1931">
        <f t="shared" si="30"/>
        <v>44.99</v>
      </c>
    </row>
    <row r="1932" spans="1:7" x14ac:dyDescent="0.2">
      <c r="A1932">
        <v>1931</v>
      </c>
      <c r="B1932" s="5">
        <v>42419.636805555558</v>
      </c>
      <c r="C1932">
        <v>11259901</v>
      </c>
      <c r="D1932">
        <v>231340</v>
      </c>
      <c r="E1932">
        <v>1</v>
      </c>
      <c r="F1932">
        <v>30.99</v>
      </c>
      <c r="G1932">
        <f t="shared" si="30"/>
        <v>30.99</v>
      </c>
    </row>
    <row r="1933" spans="1:7" x14ac:dyDescent="0.2">
      <c r="A1933">
        <v>1931</v>
      </c>
      <c r="B1933" s="5">
        <v>42419.636805555558</v>
      </c>
      <c r="C1933">
        <v>11259901</v>
      </c>
      <c r="D1933">
        <v>316027080</v>
      </c>
      <c r="E1933">
        <v>1</v>
      </c>
      <c r="F1933">
        <v>59.99</v>
      </c>
      <c r="G1933">
        <f t="shared" si="30"/>
        <v>59.99</v>
      </c>
    </row>
    <row r="1934" spans="1:7" x14ac:dyDescent="0.2">
      <c r="A1934">
        <v>1933</v>
      </c>
      <c r="B1934" s="5">
        <v>42420.515277777777</v>
      </c>
      <c r="C1934">
        <v>9572204</v>
      </c>
      <c r="D1934">
        <v>233688</v>
      </c>
      <c r="E1934">
        <v>1</v>
      </c>
      <c r="F1934">
        <v>24.99</v>
      </c>
      <c r="G1934">
        <f t="shared" si="30"/>
        <v>24.99</v>
      </c>
    </row>
    <row r="1935" spans="1:7" x14ac:dyDescent="0.2">
      <c r="A1935">
        <v>1934</v>
      </c>
      <c r="B1935" s="5">
        <v>42422.56527777778</v>
      </c>
      <c r="C1935">
        <v>20356677</v>
      </c>
      <c r="D1935">
        <v>240341</v>
      </c>
      <c r="E1935">
        <v>2</v>
      </c>
      <c r="F1935">
        <v>2.9</v>
      </c>
      <c r="G1935">
        <f t="shared" si="30"/>
        <v>5.8</v>
      </c>
    </row>
    <row r="1936" spans="1:7" x14ac:dyDescent="0.2">
      <c r="A1936">
        <v>1934</v>
      </c>
      <c r="B1936" s="5">
        <v>42422.56527777778</v>
      </c>
      <c r="C1936">
        <v>20356677</v>
      </c>
      <c r="D1936">
        <v>229993652</v>
      </c>
      <c r="E1936">
        <v>1</v>
      </c>
      <c r="F1936">
        <v>113.99</v>
      </c>
      <c r="G1936">
        <f t="shared" si="30"/>
        <v>113.99</v>
      </c>
    </row>
    <row r="1937" spans="1:7" x14ac:dyDescent="0.2">
      <c r="A1937">
        <v>1939</v>
      </c>
      <c r="B1937" s="5">
        <v>42422.499305555553</v>
      </c>
      <c r="C1937">
        <v>15509765</v>
      </c>
      <c r="D1937">
        <v>248261</v>
      </c>
      <c r="E1937">
        <v>1</v>
      </c>
      <c r="F1937">
        <v>156.94999999999999</v>
      </c>
      <c r="G1937">
        <f t="shared" si="30"/>
        <v>156.94999999999999</v>
      </c>
    </row>
    <row r="1938" spans="1:7" x14ac:dyDescent="0.2">
      <c r="A1938">
        <v>1939</v>
      </c>
      <c r="B1938" s="5">
        <v>42422.499305555553</v>
      </c>
      <c r="C1938">
        <v>15509765</v>
      </c>
      <c r="D1938">
        <v>249299</v>
      </c>
      <c r="E1938">
        <v>1</v>
      </c>
      <c r="F1938">
        <v>122.95</v>
      </c>
      <c r="G1938">
        <f t="shared" si="30"/>
        <v>122.95</v>
      </c>
    </row>
    <row r="1939" spans="1:7" x14ac:dyDescent="0.2">
      <c r="A1939">
        <v>1939</v>
      </c>
      <c r="B1939" s="5">
        <v>42422.499305555553</v>
      </c>
      <c r="C1939">
        <v>15509765</v>
      </c>
      <c r="D1939">
        <v>249421</v>
      </c>
      <c r="E1939">
        <v>1</v>
      </c>
      <c r="F1939">
        <v>21.99</v>
      </c>
      <c r="G1939">
        <f t="shared" si="30"/>
        <v>21.99</v>
      </c>
    </row>
    <row r="1940" spans="1:7" x14ac:dyDescent="0.2">
      <c r="A1940">
        <v>1939</v>
      </c>
      <c r="B1940" s="5">
        <v>42422.499305555553</v>
      </c>
      <c r="C1940">
        <v>15509765</v>
      </c>
      <c r="D1940">
        <v>252891</v>
      </c>
      <c r="E1940">
        <v>1</v>
      </c>
      <c r="F1940">
        <v>151.94999999999999</v>
      </c>
      <c r="G1940">
        <f t="shared" si="30"/>
        <v>151.94999999999999</v>
      </c>
    </row>
    <row r="1941" spans="1:7" x14ac:dyDescent="0.2">
      <c r="A1941">
        <v>1939</v>
      </c>
      <c r="B1941" s="5">
        <v>42422.499305555553</v>
      </c>
      <c r="C1941">
        <v>15509765</v>
      </c>
      <c r="D1941">
        <v>274121</v>
      </c>
      <c r="E1941">
        <v>1</v>
      </c>
      <c r="F1941">
        <v>32.99</v>
      </c>
      <c r="G1941">
        <f t="shared" si="30"/>
        <v>32.99</v>
      </c>
    </row>
    <row r="1942" spans="1:7" x14ac:dyDescent="0.2">
      <c r="A1942">
        <v>1939</v>
      </c>
      <c r="B1942" s="5">
        <v>42422.499305555553</v>
      </c>
      <c r="C1942">
        <v>15509765</v>
      </c>
      <c r="D1942">
        <v>274423</v>
      </c>
      <c r="E1942">
        <v>1</v>
      </c>
      <c r="F1942">
        <v>51.99</v>
      </c>
      <c r="G1942">
        <f t="shared" si="30"/>
        <v>51.99</v>
      </c>
    </row>
    <row r="1943" spans="1:7" x14ac:dyDescent="0.2">
      <c r="A1943">
        <v>1939</v>
      </c>
      <c r="B1943" s="5">
        <v>42422.499305555553</v>
      </c>
      <c r="C1943">
        <v>15509765</v>
      </c>
      <c r="D1943">
        <v>453580</v>
      </c>
      <c r="E1943">
        <v>1</v>
      </c>
      <c r="F1943">
        <v>60.99</v>
      </c>
      <c r="G1943">
        <f t="shared" si="30"/>
        <v>60.99</v>
      </c>
    </row>
    <row r="1944" spans="1:7" x14ac:dyDescent="0.2">
      <c r="A1944">
        <v>1943</v>
      </c>
      <c r="B1944" s="5">
        <v>42422.545138888891</v>
      </c>
      <c r="C1944">
        <v>14975664</v>
      </c>
      <c r="D1944">
        <v>491315</v>
      </c>
      <c r="E1944">
        <v>1</v>
      </c>
      <c r="F1944">
        <v>53.99</v>
      </c>
      <c r="G1944">
        <f t="shared" si="30"/>
        <v>53.99</v>
      </c>
    </row>
    <row r="1945" spans="1:7" x14ac:dyDescent="0.2">
      <c r="A1945">
        <v>1943</v>
      </c>
      <c r="B1945" s="5">
        <v>42422.545138888891</v>
      </c>
      <c r="C1945">
        <v>14975664</v>
      </c>
      <c r="D1945">
        <v>226594811</v>
      </c>
      <c r="E1945">
        <v>1</v>
      </c>
      <c r="F1945">
        <v>70.989999999999995</v>
      </c>
      <c r="G1945">
        <f t="shared" si="30"/>
        <v>70.989999999999995</v>
      </c>
    </row>
    <row r="1946" spans="1:7" x14ac:dyDescent="0.2">
      <c r="A1946">
        <v>1946</v>
      </c>
      <c r="B1946" s="5">
        <v>42423.481249999997</v>
      </c>
      <c r="C1946">
        <v>10391492</v>
      </c>
      <c r="D1946">
        <v>256674</v>
      </c>
      <c r="E1946">
        <v>1</v>
      </c>
      <c r="F1946">
        <v>74.989999999999995</v>
      </c>
      <c r="G1946">
        <f t="shared" si="30"/>
        <v>74.989999999999995</v>
      </c>
    </row>
    <row r="1947" spans="1:7" x14ac:dyDescent="0.2">
      <c r="A1947">
        <v>1946</v>
      </c>
      <c r="B1947" s="5">
        <v>42423.481249999997</v>
      </c>
      <c r="C1947">
        <v>10391492</v>
      </c>
      <c r="D1947">
        <v>285330</v>
      </c>
      <c r="E1947">
        <v>1</v>
      </c>
      <c r="F1947">
        <v>12.9</v>
      </c>
      <c r="G1947">
        <f t="shared" si="30"/>
        <v>12.9</v>
      </c>
    </row>
    <row r="1948" spans="1:7" x14ac:dyDescent="0.2">
      <c r="A1948">
        <v>1946</v>
      </c>
      <c r="B1948" s="5">
        <v>42423.481249999997</v>
      </c>
      <c r="C1948">
        <v>10391492</v>
      </c>
      <c r="D1948">
        <v>138262084</v>
      </c>
      <c r="E1948">
        <v>1</v>
      </c>
      <c r="F1948">
        <v>9.99</v>
      </c>
      <c r="G1948">
        <f t="shared" si="30"/>
        <v>9.99</v>
      </c>
    </row>
    <row r="1949" spans="1:7" x14ac:dyDescent="0.2">
      <c r="A1949">
        <v>1948</v>
      </c>
      <c r="B1949" s="5">
        <v>42424.693055555559</v>
      </c>
      <c r="C1949">
        <v>15098614</v>
      </c>
      <c r="D1949">
        <v>252370</v>
      </c>
      <c r="E1949">
        <v>1</v>
      </c>
      <c r="F1949">
        <v>34.99</v>
      </c>
      <c r="G1949">
        <f t="shared" si="30"/>
        <v>34.99</v>
      </c>
    </row>
    <row r="1950" spans="1:7" x14ac:dyDescent="0.2">
      <c r="A1950">
        <v>1948</v>
      </c>
      <c r="B1950" s="5">
        <v>42424.693055555559</v>
      </c>
      <c r="C1950">
        <v>15098614</v>
      </c>
      <c r="D1950">
        <v>276153</v>
      </c>
      <c r="E1950">
        <v>1</v>
      </c>
      <c r="F1950">
        <v>32.99</v>
      </c>
      <c r="G1950">
        <f t="shared" si="30"/>
        <v>32.99</v>
      </c>
    </row>
    <row r="1951" spans="1:7" x14ac:dyDescent="0.2">
      <c r="A1951">
        <v>1951</v>
      </c>
      <c r="B1951" s="5">
        <v>42424.459027777775</v>
      </c>
      <c r="C1951">
        <v>10391492</v>
      </c>
      <c r="D1951">
        <v>211812</v>
      </c>
      <c r="E1951">
        <v>1</v>
      </c>
      <c r="F1951">
        <v>30.99</v>
      </c>
      <c r="G1951">
        <f t="shared" si="30"/>
        <v>30.99</v>
      </c>
    </row>
    <row r="1952" spans="1:7" x14ac:dyDescent="0.2">
      <c r="A1952">
        <v>1951</v>
      </c>
      <c r="B1952" s="5">
        <v>42424.459027777775</v>
      </c>
      <c r="C1952">
        <v>10391492</v>
      </c>
      <c r="D1952">
        <v>265151</v>
      </c>
      <c r="E1952">
        <v>1</v>
      </c>
      <c r="F1952">
        <v>27.99</v>
      </c>
      <c r="G1952">
        <f t="shared" si="30"/>
        <v>27.99</v>
      </c>
    </row>
    <row r="1953" spans="1:7" x14ac:dyDescent="0.2">
      <c r="A1953">
        <v>1951</v>
      </c>
      <c r="B1953" s="5">
        <v>42424.459027777775</v>
      </c>
      <c r="C1953">
        <v>10391492</v>
      </c>
      <c r="D1953">
        <v>427338</v>
      </c>
      <c r="E1953">
        <v>1</v>
      </c>
      <c r="F1953">
        <v>30.99</v>
      </c>
      <c r="G1953">
        <f t="shared" si="30"/>
        <v>30.99</v>
      </c>
    </row>
    <row r="1954" spans="1:7" x14ac:dyDescent="0.2">
      <c r="A1954">
        <v>1953</v>
      </c>
      <c r="B1954" s="5">
        <v>42425.506944444445</v>
      </c>
      <c r="C1954">
        <v>4599137</v>
      </c>
      <c r="D1954">
        <v>254936</v>
      </c>
      <c r="E1954">
        <v>1</v>
      </c>
      <c r="F1954">
        <v>30.99</v>
      </c>
      <c r="G1954">
        <f t="shared" si="30"/>
        <v>30.99</v>
      </c>
    </row>
    <row r="1955" spans="1:7" x14ac:dyDescent="0.2">
      <c r="A1955">
        <v>1953</v>
      </c>
      <c r="B1955" s="5">
        <v>42425.506944444445</v>
      </c>
      <c r="C1955">
        <v>4599137</v>
      </c>
      <c r="D1955">
        <v>417943</v>
      </c>
      <c r="E1955">
        <v>1</v>
      </c>
      <c r="F1955">
        <v>21.99</v>
      </c>
      <c r="G1955">
        <f t="shared" si="30"/>
        <v>21.99</v>
      </c>
    </row>
    <row r="1956" spans="1:7" x14ac:dyDescent="0.2">
      <c r="A1956">
        <v>1956</v>
      </c>
      <c r="B1956" s="5">
        <v>42425.729861111111</v>
      </c>
      <c r="C1956">
        <v>11692148</v>
      </c>
      <c r="D1956">
        <v>222031</v>
      </c>
      <c r="E1956">
        <v>1</v>
      </c>
      <c r="F1956">
        <v>40.99</v>
      </c>
      <c r="G1956">
        <f t="shared" si="30"/>
        <v>40.99</v>
      </c>
    </row>
    <row r="1957" spans="1:7" x14ac:dyDescent="0.2">
      <c r="A1957">
        <v>1956</v>
      </c>
      <c r="B1957" s="5">
        <v>42425.729861111111</v>
      </c>
      <c r="C1957">
        <v>11692148</v>
      </c>
      <c r="D1957">
        <v>240483</v>
      </c>
      <c r="E1957">
        <v>1</v>
      </c>
      <c r="F1957">
        <v>110.95</v>
      </c>
      <c r="G1957">
        <f t="shared" si="30"/>
        <v>110.95</v>
      </c>
    </row>
    <row r="1958" spans="1:7" x14ac:dyDescent="0.2">
      <c r="A1958">
        <v>1956</v>
      </c>
      <c r="B1958" s="5">
        <v>42425.729861111111</v>
      </c>
      <c r="C1958">
        <v>11692148</v>
      </c>
      <c r="D1958">
        <v>9448270</v>
      </c>
      <c r="E1958">
        <v>1</v>
      </c>
      <c r="F1958">
        <v>34.99</v>
      </c>
      <c r="G1958">
        <f t="shared" si="30"/>
        <v>34.99</v>
      </c>
    </row>
    <row r="1959" spans="1:7" x14ac:dyDescent="0.2">
      <c r="A1959">
        <v>1958</v>
      </c>
      <c r="B1959" s="5">
        <v>42426.709027777775</v>
      </c>
      <c r="C1959">
        <v>20013390</v>
      </c>
      <c r="D1959">
        <v>226459</v>
      </c>
      <c r="E1959">
        <v>1</v>
      </c>
      <c r="F1959">
        <v>41</v>
      </c>
      <c r="G1959">
        <f t="shared" si="30"/>
        <v>41</v>
      </c>
    </row>
    <row r="1960" spans="1:7" x14ac:dyDescent="0.2">
      <c r="A1960">
        <v>1960</v>
      </c>
      <c r="B1960" s="5">
        <v>42427.4</v>
      </c>
      <c r="C1960">
        <v>3649704</v>
      </c>
      <c r="D1960">
        <v>240341</v>
      </c>
      <c r="E1960">
        <v>1</v>
      </c>
      <c r="F1960">
        <v>2.9</v>
      </c>
      <c r="G1960">
        <f t="shared" si="30"/>
        <v>2.9</v>
      </c>
    </row>
    <row r="1961" spans="1:7" x14ac:dyDescent="0.2">
      <c r="A1961">
        <v>1960</v>
      </c>
      <c r="B1961" s="5">
        <v>42427.4</v>
      </c>
      <c r="C1961">
        <v>3649704</v>
      </c>
      <c r="D1961">
        <v>242812084</v>
      </c>
      <c r="E1961">
        <v>1</v>
      </c>
      <c r="F1961">
        <v>106.99</v>
      </c>
      <c r="G1961">
        <f t="shared" si="30"/>
        <v>106.99</v>
      </c>
    </row>
    <row r="1962" spans="1:7" x14ac:dyDescent="0.2">
      <c r="A1962">
        <v>1960</v>
      </c>
      <c r="B1962" s="5">
        <v>42427.4</v>
      </c>
      <c r="C1962">
        <v>3649704</v>
      </c>
      <c r="D1962">
        <v>318123563</v>
      </c>
      <c r="E1962">
        <v>1</v>
      </c>
      <c r="F1962">
        <v>60.99</v>
      </c>
      <c r="G1962">
        <f t="shared" si="30"/>
        <v>60.99</v>
      </c>
    </row>
    <row r="1963" spans="1:7" x14ac:dyDescent="0.2">
      <c r="A1963">
        <v>1964</v>
      </c>
      <c r="B1963" s="5">
        <v>42427.681250000001</v>
      </c>
      <c r="C1963">
        <v>8073111</v>
      </c>
      <c r="D1963">
        <v>287980</v>
      </c>
      <c r="E1963">
        <v>1</v>
      </c>
      <c r="F1963">
        <v>30.99</v>
      </c>
      <c r="G1963">
        <f t="shared" si="30"/>
        <v>30.99</v>
      </c>
    </row>
    <row r="1964" spans="1:7" x14ac:dyDescent="0.2">
      <c r="A1964">
        <v>1964</v>
      </c>
      <c r="B1964" s="5">
        <v>42427.681250000001</v>
      </c>
      <c r="C1964">
        <v>8073111</v>
      </c>
      <c r="D1964">
        <v>449725</v>
      </c>
      <c r="E1964">
        <v>1</v>
      </c>
      <c r="F1964">
        <v>22.5</v>
      </c>
      <c r="G1964">
        <f t="shared" si="30"/>
        <v>22.5</v>
      </c>
    </row>
    <row r="1965" spans="1:7" x14ac:dyDescent="0.2">
      <c r="A1965">
        <v>1964</v>
      </c>
      <c r="B1965" s="5">
        <v>42427.681250000001</v>
      </c>
      <c r="C1965">
        <v>8073111</v>
      </c>
      <c r="D1965">
        <v>514709</v>
      </c>
      <c r="E1965">
        <v>1</v>
      </c>
      <c r="F1965">
        <v>21.99</v>
      </c>
      <c r="G1965">
        <f t="shared" si="30"/>
        <v>21.99</v>
      </c>
    </row>
    <row r="1966" spans="1:7" x14ac:dyDescent="0.2">
      <c r="A1966">
        <v>1964</v>
      </c>
      <c r="B1966" s="5">
        <v>42427.681250000001</v>
      </c>
      <c r="C1966">
        <v>8073111</v>
      </c>
      <c r="D1966">
        <v>138262084</v>
      </c>
      <c r="E1966">
        <v>1</v>
      </c>
      <c r="F1966">
        <v>9.99</v>
      </c>
      <c r="G1966">
        <f t="shared" si="30"/>
        <v>9.99</v>
      </c>
    </row>
    <row r="1967" spans="1:7" x14ac:dyDescent="0.2">
      <c r="A1967">
        <v>1964</v>
      </c>
      <c r="B1967" s="5">
        <v>42427.681250000001</v>
      </c>
      <c r="C1967">
        <v>8073111</v>
      </c>
      <c r="D1967">
        <v>318123554</v>
      </c>
      <c r="E1967">
        <v>1</v>
      </c>
      <c r="F1967">
        <v>59.99</v>
      </c>
      <c r="G1967">
        <f t="shared" si="30"/>
        <v>59.99</v>
      </c>
    </row>
    <row r="1968" spans="1:7" x14ac:dyDescent="0.2">
      <c r="A1968">
        <v>1967</v>
      </c>
      <c r="B1968" s="5">
        <v>42427.54583333333</v>
      </c>
      <c r="C1968">
        <v>11209025</v>
      </c>
      <c r="D1968">
        <v>287826</v>
      </c>
      <c r="E1968">
        <v>1</v>
      </c>
      <c r="F1968">
        <v>31.99</v>
      </c>
      <c r="G1968">
        <f t="shared" si="30"/>
        <v>31.99</v>
      </c>
    </row>
    <row r="1969" spans="1:7" x14ac:dyDescent="0.2">
      <c r="A1969">
        <v>1968</v>
      </c>
      <c r="B1969" s="5">
        <v>42427.479166666664</v>
      </c>
      <c r="C1969">
        <v>4539121</v>
      </c>
      <c r="D1969">
        <v>228543</v>
      </c>
      <c r="E1969">
        <v>1</v>
      </c>
      <c r="F1969">
        <v>97.99</v>
      </c>
      <c r="G1969">
        <f t="shared" si="30"/>
        <v>97.99</v>
      </c>
    </row>
    <row r="1970" spans="1:7" x14ac:dyDescent="0.2">
      <c r="A1970">
        <v>1968</v>
      </c>
      <c r="B1970" s="5">
        <v>42427.479166666664</v>
      </c>
      <c r="C1970">
        <v>4539121</v>
      </c>
      <c r="D1970">
        <v>236346</v>
      </c>
      <c r="E1970">
        <v>1</v>
      </c>
      <c r="F1970">
        <v>21.99</v>
      </c>
      <c r="G1970">
        <f t="shared" si="30"/>
        <v>21.99</v>
      </c>
    </row>
    <row r="1971" spans="1:7" x14ac:dyDescent="0.2">
      <c r="A1971">
        <v>1970</v>
      </c>
      <c r="B1971" s="5">
        <v>42427.666666666664</v>
      </c>
      <c r="C1971">
        <v>614661</v>
      </c>
      <c r="D1971">
        <v>251520</v>
      </c>
      <c r="E1971">
        <v>1</v>
      </c>
      <c r="F1971">
        <v>63.99</v>
      </c>
      <c r="G1971">
        <f t="shared" si="30"/>
        <v>63.99</v>
      </c>
    </row>
    <row r="1972" spans="1:7" x14ac:dyDescent="0.2">
      <c r="A1972">
        <v>1970</v>
      </c>
      <c r="B1972" s="5">
        <v>42427.666666666664</v>
      </c>
      <c r="C1972">
        <v>614661</v>
      </c>
      <c r="D1972">
        <v>27173908</v>
      </c>
      <c r="E1972">
        <v>1</v>
      </c>
      <c r="F1972">
        <v>9.99</v>
      </c>
      <c r="G1972">
        <f t="shared" si="30"/>
        <v>9.99</v>
      </c>
    </row>
    <row r="1973" spans="1:7" x14ac:dyDescent="0.2">
      <c r="A1973">
        <v>1972</v>
      </c>
      <c r="B1973" s="5">
        <v>42430.59097222222</v>
      </c>
      <c r="C1973">
        <v>19588499</v>
      </c>
      <c r="D1973">
        <v>248743</v>
      </c>
      <c r="E1973">
        <v>1</v>
      </c>
      <c r="F1973">
        <v>24.99</v>
      </c>
      <c r="G1973">
        <f t="shared" si="30"/>
        <v>24.99</v>
      </c>
    </row>
    <row r="1974" spans="1:7" x14ac:dyDescent="0.2">
      <c r="A1974">
        <v>1974</v>
      </c>
      <c r="B1974" s="5">
        <v>42431.487500000003</v>
      </c>
      <c r="C1974">
        <v>6533400</v>
      </c>
      <c r="D1974">
        <v>264361</v>
      </c>
      <c r="E1974">
        <v>2</v>
      </c>
      <c r="F1974">
        <v>46.99</v>
      </c>
      <c r="G1974">
        <f t="shared" si="30"/>
        <v>93.98</v>
      </c>
    </row>
    <row r="1975" spans="1:7" x14ac:dyDescent="0.2">
      <c r="A1975">
        <v>1974</v>
      </c>
      <c r="B1975" s="5">
        <v>42431.487500000003</v>
      </c>
      <c r="C1975">
        <v>6533400</v>
      </c>
      <c r="D1975">
        <v>10427458</v>
      </c>
      <c r="E1975">
        <v>1</v>
      </c>
      <c r="F1975">
        <v>45.99</v>
      </c>
      <c r="G1975">
        <f t="shared" si="30"/>
        <v>45.99</v>
      </c>
    </row>
    <row r="1976" spans="1:7" x14ac:dyDescent="0.2">
      <c r="A1976">
        <v>1974</v>
      </c>
      <c r="B1976" s="5">
        <v>42431.487500000003</v>
      </c>
      <c r="C1976">
        <v>6533400</v>
      </c>
      <c r="D1976">
        <v>275990891</v>
      </c>
      <c r="E1976">
        <v>1</v>
      </c>
      <c r="F1976">
        <v>3.99</v>
      </c>
      <c r="G1976">
        <f t="shared" si="30"/>
        <v>3.99</v>
      </c>
    </row>
    <row r="1977" spans="1:7" x14ac:dyDescent="0.2">
      <c r="A1977">
        <v>1976</v>
      </c>
      <c r="B1977" s="5">
        <v>42431.575694444444</v>
      </c>
      <c r="C1977">
        <v>288941</v>
      </c>
      <c r="D1977">
        <v>235120</v>
      </c>
      <c r="E1977">
        <v>1</v>
      </c>
      <c r="F1977">
        <v>48.99</v>
      </c>
      <c r="G1977">
        <f t="shared" si="30"/>
        <v>48.99</v>
      </c>
    </row>
    <row r="1978" spans="1:7" x14ac:dyDescent="0.2">
      <c r="A1978">
        <v>1976</v>
      </c>
      <c r="B1978" s="5">
        <v>42431.575694444444</v>
      </c>
      <c r="C1978">
        <v>288941</v>
      </c>
      <c r="D1978">
        <v>248259</v>
      </c>
      <c r="E1978">
        <v>1</v>
      </c>
      <c r="F1978">
        <v>58.99</v>
      </c>
      <c r="G1978">
        <f t="shared" si="30"/>
        <v>58.99</v>
      </c>
    </row>
    <row r="1979" spans="1:7" x14ac:dyDescent="0.2">
      <c r="A1979">
        <v>1979</v>
      </c>
      <c r="B1979" s="5">
        <v>42431.57708333333</v>
      </c>
      <c r="C1979">
        <v>10049235</v>
      </c>
      <c r="D1979">
        <v>246061</v>
      </c>
      <c r="E1979">
        <v>1</v>
      </c>
      <c r="F1979">
        <v>12.9</v>
      </c>
      <c r="G1979">
        <f t="shared" si="30"/>
        <v>12.9</v>
      </c>
    </row>
    <row r="1980" spans="1:7" x14ac:dyDescent="0.2">
      <c r="A1980">
        <v>1979</v>
      </c>
      <c r="B1980" s="5">
        <v>42431.57708333333</v>
      </c>
      <c r="C1980">
        <v>10049235</v>
      </c>
      <c r="D1980">
        <v>267168</v>
      </c>
      <c r="E1980">
        <v>1</v>
      </c>
      <c r="F1980">
        <v>27.99</v>
      </c>
      <c r="G1980">
        <f t="shared" si="30"/>
        <v>27.99</v>
      </c>
    </row>
    <row r="1981" spans="1:7" x14ac:dyDescent="0.2">
      <c r="A1981">
        <v>1979</v>
      </c>
      <c r="B1981" s="5">
        <v>42431.57708333333</v>
      </c>
      <c r="C1981">
        <v>10049235</v>
      </c>
      <c r="D1981">
        <v>269342</v>
      </c>
      <c r="E1981">
        <v>1</v>
      </c>
      <c r="F1981">
        <v>9.9</v>
      </c>
      <c r="G1981">
        <f t="shared" si="30"/>
        <v>9.9</v>
      </c>
    </row>
    <row r="1982" spans="1:7" x14ac:dyDescent="0.2">
      <c r="A1982">
        <v>1979</v>
      </c>
      <c r="B1982" s="5">
        <v>42431.57708333333</v>
      </c>
      <c r="C1982">
        <v>10049235</v>
      </c>
      <c r="D1982">
        <v>279657</v>
      </c>
      <c r="E1982">
        <v>1</v>
      </c>
      <c r="F1982">
        <v>30.99</v>
      </c>
      <c r="G1982">
        <f t="shared" si="30"/>
        <v>30.99</v>
      </c>
    </row>
    <row r="1983" spans="1:7" x14ac:dyDescent="0.2">
      <c r="A1983">
        <v>1983</v>
      </c>
      <c r="B1983" s="5">
        <v>42431.50277777778</v>
      </c>
      <c r="C1983">
        <v>4539121</v>
      </c>
      <c r="D1983">
        <v>453580</v>
      </c>
      <c r="E1983">
        <v>1</v>
      </c>
      <c r="F1983">
        <v>60.99</v>
      </c>
      <c r="G1983">
        <f t="shared" si="30"/>
        <v>60.99</v>
      </c>
    </row>
    <row r="1984" spans="1:7" x14ac:dyDescent="0.2">
      <c r="A1984">
        <v>1983</v>
      </c>
      <c r="B1984" s="5">
        <v>42431.50277777778</v>
      </c>
      <c r="C1984">
        <v>4539121</v>
      </c>
      <c r="D1984">
        <v>337038704</v>
      </c>
      <c r="E1984">
        <v>1</v>
      </c>
      <c r="F1984">
        <v>61.99</v>
      </c>
      <c r="G1984">
        <f t="shared" si="30"/>
        <v>61.99</v>
      </c>
    </row>
    <row r="1985" spans="1:7" x14ac:dyDescent="0.2">
      <c r="A1985">
        <v>1983</v>
      </c>
      <c r="B1985" s="5">
        <v>42431.50277777778</v>
      </c>
      <c r="C1985">
        <v>4539121</v>
      </c>
      <c r="D1985">
        <v>345955051</v>
      </c>
      <c r="E1985">
        <v>1</v>
      </c>
      <c r="F1985">
        <v>32.99</v>
      </c>
      <c r="G1985">
        <f t="shared" si="30"/>
        <v>32.99</v>
      </c>
    </row>
    <row r="1986" spans="1:7" x14ac:dyDescent="0.2">
      <c r="A1986">
        <v>1986</v>
      </c>
      <c r="B1986" s="5">
        <v>42433.711111111108</v>
      </c>
      <c r="C1986">
        <v>7049122</v>
      </c>
      <c r="D1986">
        <v>219813</v>
      </c>
      <c r="E1986">
        <v>1</v>
      </c>
      <c r="F1986">
        <v>123.95</v>
      </c>
      <c r="G1986">
        <f t="shared" si="30"/>
        <v>123.95</v>
      </c>
    </row>
    <row r="1987" spans="1:7" x14ac:dyDescent="0.2">
      <c r="A1987">
        <v>1986</v>
      </c>
      <c r="B1987" s="5">
        <v>42433.711111111108</v>
      </c>
      <c r="C1987">
        <v>7049122</v>
      </c>
      <c r="D1987">
        <v>261821</v>
      </c>
      <c r="E1987">
        <v>1</v>
      </c>
      <c r="F1987">
        <v>21.99</v>
      </c>
      <c r="G1987">
        <f t="shared" ref="G1987:G2050" si="31">(E1987*F1987)</f>
        <v>21.99</v>
      </c>
    </row>
    <row r="1988" spans="1:7" x14ac:dyDescent="0.2">
      <c r="A1988">
        <v>1986</v>
      </c>
      <c r="B1988" s="5">
        <v>42433.711111111108</v>
      </c>
      <c r="C1988">
        <v>7049122</v>
      </c>
      <c r="D1988">
        <v>276703</v>
      </c>
      <c r="E1988">
        <v>1</v>
      </c>
      <c r="F1988">
        <v>44.99</v>
      </c>
      <c r="G1988">
        <f t="shared" si="31"/>
        <v>44.99</v>
      </c>
    </row>
    <row r="1989" spans="1:7" x14ac:dyDescent="0.2">
      <c r="A1989">
        <v>1986</v>
      </c>
      <c r="B1989" s="5">
        <v>42433.711111111108</v>
      </c>
      <c r="C1989">
        <v>7049122</v>
      </c>
      <c r="D1989">
        <v>500491</v>
      </c>
      <c r="E1989">
        <v>1</v>
      </c>
      <c r="F1989">
        <v>46.99</v>
      </c>
      <c r="G1989">
        <f t="shared" si="31"/>
        <v>46.99</v>
      </c>
    </row>
    <row r="1990" spans="1:7" x14ac:dyDescent="0.2">
      <c r="A1990">
        <v>1989</v>
      </c>
      <c r="B1990" s="5">
        <v>42433.565972222219</v>
      </c>
      <c r="C1990">
        <v>12317216</v>
      </c>
      <c r="D1990">
        <v>233131</v>
      </c>
      <c r="E1990">
        <v>1</v>
      </c>
      <c r="F1990">
        <v>20.99</v>
      </c>
      <c r="G1990">
        <f t="shared" si="31"/>
        <v>20.99</v>
      </c>
    </row>
    <row r="1991" spans="1:7" x14ac:dyDescent="0.2">
      <c r="A1991">
        <v>1989</v>
      </c>
      <c r="B1991" s="5">
        <v>42433.565972222219</v>
      </c>
      <c r="C1991">
        <v>12317216</v>
      </c>
      <c r="D1991">
        <v>250330</v>
      </c>
      <c r="E1991">
        <v>1</v>
      </c>
      <c r="F1991">
        <v>30.5</v>
      </c>
      <c r="G1991">
        <f t="shared" si="31"/>
        <v>30.5</v>
      </c>
    </row>
    <row r="1992" spans="1:7" x14ac:dyDescent="0.2">
      <c r="A1992">
        <v>1991</v>
      </c>
      <c r="B1992" s="5">
        <v>42433.765972222223</v>
      </c>
      <c r="C1992">
        <v>8078027</v>
      </c>
      <c r="D1992">
        <v>348908572</v>
      </c>
      <c r="E1992">
        <v>1</v>
      </c>
      <c r="F1992">
        <v>20.99</v>
      </c>
      <c r="G1992">
        <f t="shared" si="31"/>
        <v>20.99</v>
      </c>
    </row>
    <row r="1993" spans="1:7" x14ac:dyDescent="0.2">
      <c r="A1993">
        <v>1993</v>
      </c>
      <c r="B1993" s="5">
        <v>42433.689583333333</v>
      </c>
      <c r="C1993">
        <v>9350306</v>
      </c>
      <c r="D1993">
        <v>233841</v>
      </c>
      <c r="E1993">
        <v>1</v>
      </c>
      <c r="F1993">
        <v>41.99</v>
      </c>
      <c r="G1993">
        <f t="shared" si="31"/>
        <v>41.99</v>
      </c>
    </row>
    <row r="1994" spans="1:7" x14ac:dyDescent="0.2">
      <c r="A1994">
        <v>1993</v>
      </c>
      <c r="B1994" s="5">
        <v>42433.689583333333</v>
      </c>
      <c r="C1994">
        <v>9350306</v>
      </c>
      <c r="D1994">
        <v>252252</v>
      </c>
      <c r="E1994">
        <v>1</v>
      </c>
      <c r="F1994">
        <v>148.5</v>
      </c>
      <c r="G1994">
        <f t="shared" si="31"/>
        <v>148.5</v>
      </c>
    </row>
    <row r="1995" spans="1:7" x14ac:dyDescent="0.2">
      <c r="A1995">
        <v>1993</v>
      </c>
      <c r="B1995" s="5">
        <v>42433.689583333333</v>
      </c>
      <c r="C1995">
        <v>9350306</v>
      </c>
      <c r="D1995">
        <v>411162</v>
      </c>
      <c r="E1995">
        <v>1</v>
      </c>
      <c r="F1995">
        <v>60.99</v>
      </c>
      <c r="G1995">
        <f t="shared" si="31"/>
        <v>60.99</v>
      </c>
    </row>
    <row r="1996" spans="1:7" x14ac:dyDescent="0.2">
      <c r="A1996">
        <v>1993</v>
      </c>
      <c r="B1996" s="5">
        <v>42433.689583333333</v>
      </c>
      <c r="C1996">
        <v>9350306</v>
      </c>
      <c r="D1996">
        <v>453568</v>
      </c>
      <c r="E1996">
        <v>1</v>
      </c>
      <c r="F1996">
        <v>66.989999999999995</v>
      </c>
      <c r="G1996">
        <f t="shared" si="31"/>
        <v>66.989999999999995</v>
      </c>
    </row>
    <row r="1997" spans="1:7" x14ac:dyDescent="0.2">
      <c r="A1997">
        <v>1996</v>
      </c>
      <c r="B1997" s="5">
        <v>42434.644444444442</v>
      </c>
      <c r="C1997">
        <v>6445588</v>
      </c>
      <c r="D1997">
        <v>449591</v>
      </c>
      <c r="E1997">
        <v>1</v>
      </c>
      <c r="F1997">
        <v>37.99</v>
      </c>
      <c r="G1997">
        <f t="shared" si="31"/>
        <v>37.99</v>
      </c>
    </row>
    <row r="1998" spans="1:7" x14ac:dyDescent="0.2">
      <c r="A1998">
        <v>1997</v>
      </c>
      <c r="B1998" s="5">
        <v>42434.662499999999</v>
      </c>
      <c r="C1998">
        <v>15098614</v>
      </c>
      <c r="D1998">
        <v>226459</v>
      </c>
      <c r="E1998">
        <v>1</v>
      </c>
      <c r="F1998">
        <v>41</v>
      </c>
      <c r="G1998">
        <f t="shared" si="31"/>
        <v>41</v>
      </c>
    </row>
    <row r="1999" spans="1:7" x14ac:dyDescent="0.2">
      <c r="A1999">
        <v>1999</v>
      </c>
      <c r="B1999" s="5">
        <v>42434.40625</v>
      </c>
      <c r="C1999">
        <v>4134518</v>
      </c>
      <c r="D1999">
        <v>44399923</v>
      </c>
      <c r="E1999">
        <v>1</v>
      </c>
      <c r="F1999">
        <v>8.99</v>
      </c>
      <c r="G1999">
        <f t="shared" si="31"/>
        <v>8.99</v>
      </c>
    </row>
    <row r="2000" spans="1:7" x14ac:dyDescent="0.2">
      <c r="A2000">
        <v>1999</v>
      </c>
      <c r="B2000" s="5">
        <v>42434.40625</v>
      </c>
      <c r="C2000">
        <v>4134518</v>
      </c>
      <c r="D2000">
        <v>255018458</v>
      </c>
      <c r="E2000">
        <v>1</v>
      </c>
      <c r="F2000">
        <v>21.5</v>
      </c>
      <c r="G2000">
        <f t="shared" si="31"/>
        <v>21.5</v>
      </c>
    </row>
    <row r="2001" spans="1:7" x14ac:dyDescent="0.2">
      <c r="A2001">
        <v>1999</v>
      </c>
      <c r="B2001" s="5">
        <v>42434.40625</v>
      </c>
      <c r="C2001">
        <v>4134518</v>
      </c>
      <c r="D2001">
        <v>275990900</v>
      </c>
      <c r="E2001">
        <v>2</v>
      </c>
      <c r="F2001">
        <v>1.5</v>
      </c>
      <c r="G2001">
        <f t="shared" si="31"/>
        <v>3</v>
      </c>
    </row>
    <row r="2002" spans="1:7" x14ac:dyDescent="0.2">
      <c r="A2002">
        <v>1999</v>
      </c>
      <c r="B2002" s="5">
        <v>42434.40625</v>
      </c>
      <c r="C2002">
        <v>4134518</v>
      </c>
      <c r="D2002">
        <v>275990897</v>
      </c>
      <c r="E2002">
        <v>1</v>
      </c>
      <c r="F2002">
        <v>2.99</v>
      </c>
      <c r="G2002">
        <f t="shared" si="31"/>
        <v>2.99</v>
      </c>
    </row>
    <row r="2003" spans="1:7" x14ac:dyDescent="0.2">
      <c r="A2003">
        <v>2002</v>
      </c>
      <c r="B2003" s="5">
        <v>42434.520138888889</v>
      </c>
      <c r="C2003">
        <v>21230453</v>
      </c>
      <c r="D2003">
        <v>511546</v>
      </c>
      <c r="E2003">
        <v>1</v>
      </c>
      <c r="F2003">
        <v>31.99</v>
      </c>
      <c r="G2003">
        <f t="shared" si="31"/>
        <v>31.99</v>
      </c>
    </row>
    <row r="2004" spans="1:7" x14ac:dyDescent="0.2">
      <c r="A2004">
        <v>2004</v>
      </c>
      <c r="B2004" s="5">
        <v>42436.395138888889</v>
      </c>
      <c r="C2004">
        <v>7597260</v>
      </c>
      <c r="D2004">
        <v>230624</v>
      </c>
      <c r="E2004">
        <v>1</v>
      </c>
      <c r="F2004">
        <v>43.5</v>
      </c>
      <c r="G2004">
        <f t="shared" si="31"/>
        <v>43.5</v>
      </c>
    </row>
    <row r="2005" spans="1:7" x14ac:dyDescent="0.2">
      <c r="A2005">
        <v>2004</v>
      </c>
      <c r="B2005" s="5">
        <v>42436.395138888889</v>
      </c>
      <c r="C2005">
        <v>7597260</v>
      </c>
      <c r="D2005">
        <v>269081</v>
      </c>
      <c r="E2005">
        <v>1</v>
      </c>
      <c r="F2005">
        <v>62.99</v>
      </c>
      <c r="G2005">
        <f t="shared" si="31"/>
        <v>62.99</v>
      </c>
    </row>
    <row r="2006" spans="1:7" x14ac:dyDescent="0.2">
      <c r="A2006">
        <v>2004</v>
      </c>
      <c r="B2006" s="5">
        <v>42436.395138888889</v>
      </c>
      <c r="C2006">
        <v>7597260</v>
      </c>
      <c r="D2006">
        <v>288506402</v>
      </c>
      <c r="E2006">
        <v>1</v>
      </c>
      <c r="F2006">
        <v>45.99</v>
      </c>
      <c r="G2006">
        <f t="shared" si="31"/>
        <v>45.99</v>
      </c>
    </row>
    <row r="2007" spans="1:7" x14ac:dyDescent="0.2">
      <c r="A2007">
        <v>2007</v>
      </c>
      <c r="B2007" s="5">
        <v>42436.533333333333</v>
      </c>
      <c r="C2007">
        <v>7540708</v>
      </c>
      <c r="D2007">
        <v>227089</v>
      </c>
      <c r="E2007">
        <v>1</v>
      </c>
      <c r="F2007">
        <v>50.99</v>
      </c>
      <c r="G2007">
        <f t="shared" si="31"/>
        <v>50.99</v>
      </c>
    </row>
    <row r="2008" spans="1:7" x14ac:dyDescent="0.2">
      <c r="A2008">
        <v>2007</v>
      </c>
      <c r="B2008" s="5">
        <v>42436.533333333333</v>
      </c>
      <c r="C2008">
        <v>7540708</v>
      </c>
      <c r="D2008">
        <v>258824</v>
      </c>
      <c r="E2008">
        <v>1</v>
      </c>
      <c r="F2008">
        <v>39.99</v>
      </c>
      <c r="G2008">
        <f t="shared" si="31"/>
        <v>39.99</v>
      </c>
    </row>
    <row r="2009" spans="1:7" x14ac:dyDescent="0.2">
      <c r="A2009">
        <v>2007</v>
      </c>
      <c r="B2009" s="5">
        <v>42436.533333333333</v>
      </c>
      <c r="C2009">
        <v>7540708</v>
      </c>
      <c r="D2009">
        <v>368019355</v>
      </c>
      <c r="E2009">
        <v>1</v>
      </c>
      <c r="F2009">
        <v>10.9</v>
      </c>
      <c r="G2009">
        <f t="shared" si="31"/>
        <v>10.9</v>
      </c>
    </row>
    <row r="2010" spans="1:7" x14ac:dyDescent="0.2">
      <c r="A2010">
        <v>2009</v>
      </c>
      <c r="B2010" s="5">
        <v>42436.677777777775</v>
      </c>
      <c r="C2010">
        <v>7820001</v>
      </c>
      <c r="D2010">
        <v>199922</v>
      </c>
      <c r="E2010">
        <v>1</v>
      </c>
      <c r="F2010">
        <v>25.99</v>
      </c>
      <c r="G2010">
        <f t="shared" si="31"/>
        <v>25.99</v>
      </c>
    </row>
    <row r="2011" spans="1:7" x14ac:dyDescent="0.2">
      <c r="A2011">
        <v>2010</v>
      </c>
      <c r="B2011" s="5">
        <v>42436.737500000003</v>
      </c>
      <c r="C2011">
        <v>9569757</v>
      </c>
      <c r="D2011">
        <v>231627</v>
      </c>
      <c r="E2011">
        <v>1</v>
      </c>
      <c r="F2011">
        <v>18.989999999999998</v>
      </c>
      <c r="G2011">
        <f t="shared" si="31"/>
        <v>18.989999999999998</v>
      </c>
    </row>
    <row r="2012" spans="1:7" x14ac:dyDescent="0.2">
      <c r="A2012">
        <v>2010</v>
      </c>
      <c r="B2012" s="5">
        <v>42436.737500000003</v>
      </c>
      <c r="C2012">
        <v>9569757</v>
      </c>
      <c r="D2012">
        <v>233372</v>
      </c>
      <c r="E2012">
        <v>1</v>
      </c>
      <c r="F2012">
        <v>12.99</v>
      </c>
      <c r="G2012">
        <f t="shared" si="31"/>
        <v>12.99</v>
      </c>
    </row>
    <row r="2013" spans="1:7" x14ac:dyDescent="0.2">
      <c r="A2013">
        <v>2013</v>
      </c>
      <c r="B2013" s="5">
        <v>42436</v>
      </c>
      <c r="C2013">
        <v>2529742</v>
      </c>
      <c r="D2013">
        <v>251965</v>
      </c>
      <c r="E2013">
        <v>1</v>
      </c>
      <c r="F2013">
        <v>73.989999999999995</v>
      </c>
      <c r="G2013">
        <f t="shared" si="31"/>
        <v>73.989999999999995</v>
      </c>
    </row>
    <row r="2014" spans="1:7" x14ac:dyDescent="0.2">
      <c r="A2014">
        <v>2013</v>
      </c>
      <c r="B2014" s="5">
        <v>42436</v>
      </c>
      <c r="C2014">
        <v>2529742</v>
      </c>
      <c r="D2014">
        <v>391732</v>
      </c>
      <c r="E2014">
        <v>2</v>
      </c>
      <c r="F2014">
        <v>82.99</v>
      </c>
      <c r="G2014">
        <f t="shared" si="31"/>
        <v>165.98</v>
      </c>
    </row>
    <row r="2015" spans="1:7" x14ac:dyDescent="0.2">
      <c r="A2015">
        <v>2013</v>
      </c>
      <c r="B2015" s="5">
        <v>42436</v>
      </c>
      <c r="C2015">
        <v>2529742</v>
      </c>
      <c r="D2015">
        <v>511690</v>
      </c>
      <c r="E2015">
        <v>1</v>
      </c>
      <c r="F2015">
        <v>70.989999999999995</v>
      </c>
      <c r="G2015">
        <f t="shared" si="31"/>
        <v>70.989999999999995</v>
      </c>
    </row>
    <row r="2016" spans="1:7" x14ac:dyDescent="0.2">
      <c r="A2016">
        <v>2013</v>
      </c>
      <c r="B2016" s="5">
        <v>42436</v>
      </c>
      <c r="C2016">
        <v>2529742</v>
      </c>
      <c r="D2016">
        <v>131184027</v>
      </c>
      <c r="E2016">
        <v>1</v>
      </c>
      <c r="F2016">
        <v>73.989999999999995</v>
      </c>
      <c r="G2016">
        <f t="shared" si="31"/>
        <v>73.989999999999995</v>
      </c>
    </row>
    <row r="2017" spans="1:7" x14ac:dyDescent="0.2">
      <c r="A2017">
        <v>2018</v>
      </c>
      <c r="B2017" s="5">
        <v>42436</v>
      </c>
      <c r="C2017">
        <v>19753969</v>
      </c>
      <c r="D2017">
        <v>223286</v>
      </c>
      <c r="E2017">
        <v>1</v>
      </c>
      <c r="F2017">
        <v>36.99</v>
      </c>
      <c r="G2017">
        <f t="shared" si="31"/>
        <v>36.99</v>
      </c>
    </row>
    <row r="2018" spans="1:7" x14ac:dyDescent="0.2">
      <c r="A2018">
        <v>2018</v>
      </c>
      <c r="B2018" s="5">
        <v>42436</v>
      </c>
      <c r="C2018">
        <v>19753969</v>
      </c>
      <c r="D2018">
        <v>227384</v>
      </c>
      <c r="E2018">
        <v>1</v>
      </c>
      <c r="F2018">
        <v>24.99</v>
      </c>
      <c r="G2018">
        <f t="shared" si="31"/>
        <v>24.99</v>
      </c>
    </row>
    <row r="2019" spans="1:7" x14ac:dyDescent="0.2">
      <c r="A2019">
        <v>2018</v>
      </c>
      <c r="B2019" s="5">
        <v>42436</v>
      </c>
      <c r="C2019">
        <v>19753969</v>
      </c>
      <c r="D2019">
        <v>249650</v>
      </c>
      <c r="E2019">
        <v>1</v>
      </c>
      <c r="F2019">
        <v>7.99</v>
      </c>
      <c r="G2019">
        <f t="shared" si="31"/>
        <v>7.99</v>
      </c>
    </row>
    <row r="2020" spans="1:7" x14ac:dyDescent="0.2">
      <c r="A2020">
        <v>2018</v>
      </c>
      <c r="B2020" s="5">
        <v>42436</v>
      </c>
      <c r="C2020">
        <v>19753969</v>
      </c>
      <c r="D2020">
        <v>273467</v>
      </c>
      <c r="E2020">
        <v>1</v>
      </c>
      <c r="F2020">
        <v>70.989999999999995</v>
      </c>
      <c r="G2020">
        <f t="shared" si="31"/>
        <v>70.989999999999995</v>
      </c>
    </row>
    <row r="2021" spans="1:7" x14ac:dyDescent="0.2">
      <c r="A2021">
        <v>2018</v>
      </c>
      <c r="B2021" s="5">
        <v>42436</v>
      </c>
      <c r="C2021">
        <v>19753969</v>
      </c>
      <c r="D2021">
        <v>223877035</v>
      </c>
      <c r="E2021">
        <v>2</v>
      </c>
      <c r="F2021">
        <v>17.989999999999998</v>
      </c>
      <c r="G2021">
        <f t="shared" si="31"/>
        <v>35.979999999999997</v>
      </c>
    </row>
    <row r="2022" spans="1:7" x14ac:dyDescent="0.2">
      <c r="A2022">
        <v>2022</v>
      </c>
      <c r="B2022" s="5">
        <v>42437.561805555553</v>
      </c>
      <c r="C2022">
        <v>15062915</v>
      </c>
      <c r="D2022">
        <v>224106</v>
      </c>
      <c r="E2022">
        <v>1</v>
      </c>
      <c r="F2022">
        <v>7.9</v>
      </c>
      <c r="G2022">
        <f t="shared" si="31"/>
        <v>7.9</v>
      </c>
    </row>
    <row r="2023" spans="1:7" x14ac:dyDescent="0.2">
      <c r="A2023">
        <v>2022</v>
      </c>
      <c r="B2023" s="5">
        <v>42437.561805555553</v>
      </c>
      <c r="C2023">
        <v>15062915</v>
      </c>
      <c r="D2023">
        <v>278668</v>
      </c>
      <c r="E2023">
        <v>1</v>
      </c>
      <c r="F2023">
        <v>60.99</v>
      </c>
      <c r="G2023">
        <f t="shared" si="31"/>
        <v>60.99</v>
      </c>
    </row>
    <row r="2024" spans="1:7" x14ac:dyDescent="0.2">
      <c r="A2024">
        <v>2022</v>
      </c>
      <c r="B2024" s="5">
        <v>42437.561805555553</v>
      </c>
      <c r="C2024">
        <v>15062915</v>
      </c>
      <c r="D2024">
        <v>285330</v>
      </c>
      <c r="E2024">
        <v>1</v>
      </c>
      <c r="F2024">
        <v>12.9</v>
      </c>
      <c r="G2024">
        <f t="shared" si="31"/>
        <v>12.9</v>
      </c>
    </row>
    <row r="2025" spans="1:7" x14ac:dyDescent="0.2">
      <c r="A2025">
        <v>2022</v>
      </c>
      <c r="B2025" s="5">
        <v>42437.561805555553</v>
      </c>
      <c r="C2025">
        <v>15062915</v>
      </c>
      <c r="D2025">
        <v>340419783</v>
      </c>
      <c r="E2025">
        <v>1</v>
      </c>
      <c r="F2025">
        <v>26.99</v>
      </c>
      <c r="G2025">
        <f t="shared" si="31"/>
        <v>26.99</v>
      </c>
    </row>
    <row r="2026" spans="1:7" x14ac:dyDescent="0.2">
      <c r="A2026">
        <v>2025</v>
      </c>
      <c r="B2026" s="5">
        <v>42437.76666666667</v>
      </c>
      <c r="C2026">
        <v>14862393</v>
      </c>
      <c r="D2026">
        <v>268591</v>
      </c>
      <c r="E2026">
        <v>1</v>
      </c>
      <c r="F2026">
        <v>33.99</v>
      </c>
      <c r="G2026">
        <f t="shared" si="31"/>
        <v>33.99</v>
      </c>
    </row>
    <row r="2027" spans="1:7" x14ac:dyDescent="0.2">
      <c r="A2027">
        <v>2026</v>
      </c>
      <c r="B2027" s="5">
        <v>42437.394444444442</v>
      </c>
      <c r="C2027">
        <v>15306127</v>
      </c>
      <c r="D2027">
        <v>237348</v>
      </c>
      <c r="E2027">
        <v>1</v>
      </c>
      <c r="F2027">
        <v>27.99</v>
      </c>
      <c r="G2027">
        <f t="shared" si="31"/>
        <v>27.99</v>
      </c>
    </row>
    <row r="2028" spans="1:7" x14ac:dyDescent="0.2">
      <c r="A2028">
        <v>2027</v>
      </c>
      <c r="B2028" s="5">
        <v>42438.55</v>
      </c>
      <c r="C2028">
        <v>4333955</v>
      </c>
      <c r="D2028">
        <v>105080384</v>
      </c>
      <c r="E2028">
        <v>1</v>
      </c>
      <c r="F2028">
        <v>33.99</v>
      </c>
      <c r="G2028">
        <f t="shared" si="31"/>
        <v>33.99</v>
      </c>
    </row>
    <row r="2029" spans="1:7" x14ac:dyDescent="0.2">
      <c r="A2029">
        <v>2027</v>
      </c>
      <c r="B2029" s="5">
        <v>42438.55</v>
      </c>
      <c r="C2029">
        <v>4333955</v>
      </c>
      <c r="D2029">
        <v>275990900</v>
      </c>
      <c r="E2029">
        <v>1</v>
      </c>
      <c r="F2029">
        <v>1.5</v>
      </c>
      <c r="G2029">
        <f t="shared" si="31"/>
        <v>1.5</v>
      </c>
    </row>
    <row r="2030" spans="1:7" x14ac:dyDescent="0.2">
      <c r="A2030">
        <v>2029</v>
      </c>
      <c r="B2030" s="5">
        <v>42438.450694444444</v>
      </c>
      <c r="C2030">
        <v>21231447</v>
      </c>
      <c r="D2030">
        <v>129869406</v>
      </c>
      <c r="E2030">
        <v>1</v>
      </c>
      <c r="F2030">
        <v>126.95</v>
      </c>
      <c r="G2030">
        <f t="shared" si="31"/>
        <v>126.95</v>
      </c>
    </row>
    <row r="2031" spans="1:7" x14ac:dyDescent="0.2">
      <c r="A2031">
        <v>2029</v>
      </c>
      <c r="B2031" s="5">
        <v>42438.450694444444</v>
      </c>
      <c r="C2031">
        <v>21231447</v>
      </c>
      <c r="D2031">
        <v>187400183</v>
      </c>
      <c r="E2031">
        <v>1</v>
      </c>
      <c r="F2031">
        <v>93.99</v>
      </c>
      <c r="G2031">
        <f t="shared" si="31"/>
        <v>93.99</v>
      </c>
    </row>
    <row r="2032" spans="1:7" x14ac:dyDescent="0.2">
      <c r="A2032">
        <v>2031</v>
      </c>
      <c r="B2032" s="5">
        <v>42438.751388888886</v>
      </c>
      <c r="C2032">
        <v>4599565</v>
      </c>
      <c r="D2032">
        <v>114150009</v>
      </c>
      <c r="E2032">
        <v>1</v>
      </c>
      <c r="F2032">
        <v>52.99</v>
      </c>
      <c r="G2032">
        <f t="shared" si="31"/>
        <v>52.99</v>
      </c>
    </row>
    <row r="2033" spans="1:7" x14ac:dyDescent="0.2">
      <c r="A2033">
        <v>2034</v>
      </c>
      <c r="B2033" s="5">
        <v>42438.444444444445</v>
      </c>
      <c r="C2033">
        <v>15490082</v>
      </c>
      <c r="D2033">
        <v>215158</v>
      </c>
      <c r="E2033">
        <v>1</v>
      </c>
      <c r="F2033">
        <v>53.99</v>
      </c>
      <c r="G2033">
        <f t="shared" si="31"/>
        <v>53.99</v>
      </c>
    </row>
    <row r="2034" spans="1:7" x14ac:dyDescent="0.2">
      <c r="A2034">
        <v>2034</v>
      </c>
      <c r="B2034" s="5">
        <v>42438.444444444445</v>
      </c>
      <c r="C2034">
        <v>15490082</v>
      </c>
      <c r="D2034">
        <v>453580</v>
      </c>
      <c r="E2034">
        <v>1</v>
      </c>
      <c r="F2034">
        <v>60.99</v>
      </c>
      <c r="G2034">
        <f t="shared" si="31"/>
        <v>60.99</v>
      </c>
    </row>
    <row r="2035" spans="1:7" x14ac:dyDescent="0.2">
      <c r="A2035">
        <v>2034</v>
      </c>
      <c r="B2035" s="5">
        <v>42438.444444444445</v>
      </c>
      <c r="C2035">
        <v>15490082</v>
      </c>
      <c r="D2035">
        <v>114150009</v>
      </c>
      <c r="E2035">
        <v>1</v>
      </c>
      <c r="F2035">
        <v>52.99</v>
      </c>
      <c r="G2035">
        <f t="shared" si="31"/>
        <v>52.99</v>
      </c>
    </row>
    <row r="2036" spans="1:7" x14ac:dyDescent="0.2">
      <c r="A2036">
        <v>2034</v>
      </c>
      <c r="B2036" s="5">
        <v>42438.444444444445</v>
      </c>
      <c r="C2036">
        <v>15490082</v>
      </c>
      <c r="D2036">
        <v>114150034</v>
      </c>
      <c r="E2036">
        <v>1</v>
      </c>
      <c r="F2036">
        <v>22.99</v>
      </c>
      <c r="G2036">
        <f t="shared" si="31"/>
        <v>22.99</v>
      </c>
    </row>
    <row r="2037" spans="1:7" x14ac:dyDescent="0.2">
      <c r="A2037">
        <v>2034</v>
      </c>
      <c r="B2037" s="5">
        <v>42438.444444444445</v>
      </c>
      <c r="C2037">
        <v>15490082</v>
      </c>
      <c r="D2037">
        <v>114150012</v>
      </c>
      <c r="E2037">
        <v>1</v>
      </c>
      <c r="F2037">
        <v>34.99</v>
      </c>
      <c r="G2037">
        <f t="shared" si="31"/>
        <v>34.99</v>
      </c>
    </row>
    <row r="2038" spans="1:7" x14ac:dyDescent="0.2">
      <c r="A2038">
        <v>2034</v>
      </c>
      <c r="B2038" s="5">
        <v>42438.444444444445</v>
      </c>
      <c r="C2038">
        <v>15490082</v>
      </c>
      <c r="D2038">
        <v>219125143</v>
      </c>
      <c r="E2038">
        <v>1</v>
      </c>
      <c r="F2038">
        <v>119.95</v>
      </c>
      <c r="G2038">
        <f t="shared" si="31"/>
        <v>119.95</v>
      </c>
    </row>
    <row r="2039" spans="1:7" x14ac:dyDescent="0.2">
      <c r="A2039">
        <v>2038</v>
      </c>
      <c r="B2039" s="5">
        <v>42438.645833333336</v>
      </c>
      <c r="C2039">
        <v>11259901</v>
      </c>
      <c r="D2039">
        <v>231340</v>
      </c>
      <c r="E2039">
        <v>1</v>
      </c>
      <c r="F2039">
        <v>30.99</v>
      </c>
      <c r="G2039">
        <f t="shared" si="31"/>
        <v>30.99</v>
      </c>
    </row>
    <row r="2040" spans="1:7" x14ac:dyDescent="0.2">
      <c r="A2040">
        <v>2038</v>
      </c>
      <c r="B2040" s="5">
        <v>42438.645833333336</v>
      </c>
      <c r="C2040">
        <v>11259901</v>
      </c>
      <c r="D2040">
        <v>276153</v>
      </c>
      <c r="E2040">
        <v>1</v>
      </c>
      <c r="F2040">
        <v>32.99</v>
      </c>
      <c r="G2040">
        <f t="shared" si="31"/>
        <v>32.99</v>
      </c>
    </row>
    <row r="2041" spans="1:7" x14ac:dyDescent="0.2">
      <c r="A2041">
        <v>2040</v>
      </c>
      <c r="B2041" s="5">
        <v>42439.470138888886</v>
      </c>
      <c r="C2041">
        <v>3364607</v>
      </c>
      <c r="D2041">
        <v>298746476</v>
      </c>
      <c r="E2041">
        <v>1</v>
      </c>
      <c r="F2041">
        <v>34.99</v>
      </c>
      <c r="G2041">
        <f t="shared" si="31"/>
        <v>34.99</v>
      </c>
    </row>
    <row r="2042" spans="1:7" x14ac:dyDescent="0.2">
      <c r="A2042">
        <v>2040</v>
      </c>
      <c r="B2042" s="5">
        <v>42439.470138888886</v>
      </c>
      <c r="C2042">
        <v>3364607</v>
      </c>
      <c r="D2042">
        <v>354724440</v>
      </c>
      <c r="E2042">
        <v>1</v>
      </c>
      <c r="F2042">
        <v>36.99</v>
      </c>
      <c r="G2042">
        <f t="shared" si="31"/>
        <v>36.99</v>
      </c>
    </row>
    <row r="2043" spans="1:7" x14ac:dyDescent="0.2">
      <c r="A2043">
        <v>2042</v>
      </c>
      <c r="B2043" s="5">
        <v>42441.477777777778</v>
      </c>
      <c r="C2043">
        <v>4539121</v>
      </c>
      <c r="D2043">
        <v>247343</v>
      </c>
      <c r="E2043">
        <v>1</v>
      </c>
      <c r="F2043">
        <v>22.99</v>
      </c>
      <c r="G2043">
        <f t="shared" si="31"/>
        <v>22.99</v>
      </c>
    </row>
    <row r="2044" spans="1:7" x14ac:dyDescent="0.2">
      <c r="A2044">
        <v>2042</v>
      </c>
      <c r="B2044" s="5">
        <v>42441.477777777778</v>
      </c>
      <c r="C2044">
        <v>4539121</v>
      </c>
      <c r="D2044">
        <v>511696</v>
      </c>
      <c r="E2044">
        <v>1</v>
      </c>
      <c r="F2044">
        <v>30.99</v>
      </c>
      <c r="G2044">
        <f t="shared" si="31"/>
        <v>30.99</v>
      </c>
    </row>
    <row r="2045" spans="1:7" x14ac:dyDescent="0.2">
      <c r="A2045">
        <v>2044</v>
      </c>
      <c r="B2045" s="5">
        <v>42441.561805555553</v>
      </c>
      <c r="C2045">
        <v>8425270</v>
      </c>
      <c r="D2045">
        <v>254040</v>
      </c>
      <c r="E2045">
        <v>1</v>
      </c>
      <c r="F2045">
        <v>33.99</v>
      </c>
      <c r="G2045">
        <f t="shared" si="31"/>
        <v>33.99</v>
      </c>
    </row>
    <row r="2046" spans="1:7" x14ac:dyDescent="0.2">
      <c r="A2046">
        <v>2044</v>
      </c>
      <c r="B2046" s="5">
        <v>42441.561805555553</v>
      </c>
      <c r="C2046">
        <v>8425270</v>
      </c>
      <c r="D2046">
        <v>275362</v>
      </c>
      <c r="E2046">
        <v>1</v>
      </c>
      <c r="F2046">
        <v>21.99</v>
      </c>
      <c r="G2046">
        <f t="shared" si="31"/>
        <v>21.99</v>
      </c>
    </row>
    <row r="2047" spans="1:7" x14ac:dyDescent="0.2">
      <c r="A2047">
        <v>2046</v>
      </c>
      <c r="B2047" s="5">
        <v>42441.5625</v>
      </c>
      <c r="C2047">
        <v>8425270</v>
      </c>
      <c r="D2047">
        <v>326380515</v>
      </c>
      <c r="E2047">
        <v>1</v>
      </c>
      <c r="F2047">
        <v>89.99</v>
      </c>
      <c r="G2047">
        <f t="shared" si="31"/>
        <v>89.99</v>
      </c>
    </row>
    <row r="2048" spans="1:7" x14ac:dyDescent="0.2">
      <c r="A2048">
        <v>2047</v>
      </c>
      <c r="B2048" s="5">
        <v>42441.720833333333</v>
      </c>
      <c r="C2048">
        <v>5608296</v>
      </c>
      <c r="D2048">
        <v>243496364</v>
      </c>
      <c r="E2048">
        <v>1</v>
      </c>
      <c r="F2048">
        <v>109.95</v>
      </c>
      <c r="G2048">
        <f t="shared" si="31"/>
        <v>109.95</v>
      </c>
    </row>
    <row r="2049" spans="1:7" x14ac:dyDescent="0.2">
      <c r="A2049">
        <v>2048</v>
      </c>
      <c r="B2049" s="5">
        <v>42443.441666666666</v>
      </c>
      <c r="C2049">
        <v>2603787</v>
      </c>
      <c r="D2049">
        <v>242745</v>
      </c>
      <c r="E2049">
        <v>1</v>
      </c>
      <c r="F2049">
        <v>41.99</v>
      </c>
      <c r="G2049">
        <f t="shared" si="31"/>
        <v>41.99</v>
      </c>
    </row>
    <row r="2050" spans="1:7" x14ac:dyDescent="0.2">
      <c r="A2050">
        <v>2048</v>
      </c>
      <c r="B2050" s="5">
        <v>42443.441666666666</v>
      </c>
      <c r="C2050">
        <v>2603787</v>
      </c>
      <c r="D2050">
        <v>82895018</v>
      </c>
      <c r="E2050">
        <v>1</v>
      </c>
      <c r="F2050">
        <v>53.99</v>
      </c>
      <c r="G2050">
        <f t="shared" si="31"/>
        <v>53.99</v>
      </c>
    </row>
    <row r="2051" spans="1:7" x14ac:dyDescent="0.2">
      <c r="A2051">
        <v>2050</v>
      </c>
      <c r="B2051" s="5">
        <v>42443.5</v>
      </c>
      <c r="C2051">
        <v>1553648</v>
      </c>
      <c r="D2051">
        <v>114150034</v>
      </c>
      <c r="E2051">
        <v>1</v>
      </c>
      <c r="F2051">
        <v>22.99</v>
      </c>
      <c r="G2051">
        <f t="shared" ref="G2051:G2114" si="32">(E2051*F2051)</f>
        <v>22.99</v>
      </c>
    </row>
    <row r="2052" spans="1:7" x14ac:dyDescent="0.2">
      <c r="A2052">
        <v>2050</v>
      </c>
      <c r="B2052" s="5">
        <v>42443.5</v>
      </c>
      <c r="C2052">
        <v>1553648</v>
      </c>
      <c r="D2052">
        <v>114149989</v>
      </c>
      <c r="E2052">
        <v>1</v>
      </c>
      <c r="F2052">
        <v>62.99</v>
      </c>
      <c r="G2052">
        <f t="shared" si="32"/>
        <v>62.99</v>
      </c>
    </row>
    <row r="2053" spans="1:7" x14ac:dyDescent="0.2">
      <c r="A2053">
        <v>2052</v>
      </c>
      <c r="B2053" s="5">
        <v>42444.740972222222</v>
      </c>
      <c r="C2053">
        <v>18623423</v>
      </c>
      <c r="D2053">
        <v>229947</v>
      </c>
      <c r="E2053">
        <v>1</v>
      </c>
      <c r="F2053">
        <v>124.95</v>
      </c>
      <c r="G2053">
        <f t="shared" si="32"/>
        <v>124.95</v>
      </c>
    </row>
    <row r="2054" spans="1:7" x14ac:dyDescent="0.2">
      <c r="A2054">
        <v>2053</v>
      </c>
      <c r="B2054" s="5">
        <v>42445.757638888892</v>
      </c>
      <c r="C2054">
        <v>14358592</v>
      </c>
      <c r="D2054">
        <v>275990891</v>
      </c>
      <c r="E2054">
        <v>2</v>
      </c>
      <c r="F2054">
        <v>3.99</v>
      </c>
      <c r="G2054">
        <f t="shared" si="32"/>
        <v>7.98</v>
      </c>
    </row>
    <row r="2055" spans="1:7" x14ac:dyDescent="0.2">
      <c r="A2055">
        <v>2054</v>
      </c>
      <c r="B2055" s="5">
        <v>42445.720138888886</v>
      </c>
      <c r="C2055">
        <v>19466342</v>
      </c>
      <c r="D2055">
        <v>317424700</v>
      </c>
      <c r="E2055">
        <v>1</v>
      </c>
      <c r="F2055">
        <v>61.99</v>
      </c>
      <c r="G2055">
        <f t="shared" si="32"/>
        <v>61.99</v>
      </c>
    </row>
    <row r="2056" spans="1:7" x14ac:dyDescent="0.2">
      <c r="A2056">
        <v>2055</v>
      </c>
      <c r="B2056" s="5">
        <v>42445.611805555556</v>
      </c>
      <c r="C2056">
        <v>12827113</v>
      </c>
      <c r="D2056">
        <v>244943</v>
      </c>
      <c r="E2056">
        <v>1</v>
      </c>
      <c r="F2056">
        <v>73.989999999999995</v>
      </c>
      <c r="G2056">
        <f t="shared" si="32"/>
        <v>73.989999999999995</v>
      </c>
    </row>
    <row r="2057" spans="1:7" x14ac:dyDescent="0.2">
      <c r="A2057">
        <v>2055</v>
      </c>
      <c r="B2057" s="5">
        <v>42445.611805555556</v>
      </c>
      <c r="C2057">
        <v>12827113</v>
      </c>
      <c r="D2057">
        <v>335061017</v>
      </c>
      <c r="E2057">
        <v>1</v>
      </c>
      <c r="F2057">
        <v>54.99</v>
      </c>
      <c r="G2057">
        <f t="shared" si="32"/>
        <v>54.99</v>
      </c>
    </row>
    <row r="2058" spans="1:7" x14ac:dyDescent="0.2">
      <c r="A2058">
        <v>2057</v>
      </c>
      <c r="B2058" s="5">
        <v>42446.502083333333</v>
      </c>
      <c r="C2058">
        <v>4599137</v>
      </c>
      <c r="D2058">
        <v>269119</v>
      </c>
      <c r="E2058">
        <v>1</v>
      </c>
      <c r="F2058">
        <v>54.99</v>
      </c>
      <c r="G2058">
        <f t="shared" si="32"/>
        <v>54.99</v>
      </c>
    </row>
    <row r="2059" spans="1:7" x14ac:dyDescent="0.2">
      <c r="A2059">
        <v>2057</v>
      </c>
      <c r="B2059" s="5">
        <v>42446.502083333333</v>
      </c>
      <c r="C2059">
        <v>4599137</v>
      </c>
      <c r="D2059">
        <v>335060937</v>
      </c>
      <c r="E2059">
        <v>1</v>
      </c>
      <c r="F2059">
        <v>62.99</v>
      </c>
      <c r="G2059">
        <f t="shared" si="32"/>
        <v>62.99</v>
      </c>
    </row>
    <row r="2060" spans="1:7" x14ac:dyDescent="0.2">
      <c r="A2060">
        <v>2059</v>
      </c>
      <c r="B2060" s="5">
        <v>42446.697916666664</v>
      </c>
      <c r="C2060">
        <v>11209025</v>
      </c>
      <c r="D2060">
        <v>287826</v>
      </c>
      <c r="E2060">
        <v>1</v>
      </c>
      <c r="F2060">
        <v>31.99</v>
      </c>
      <c r="G2060">
        <f t="shared" si="32"/>
        <v>31.99</v>
      </c>
    </row>
    <row r="2061" spans="1:7" x14ac:dyDescent="0.2">
      <c r="A2061">
        <v>2060</v>
      </c>
      <c r="B2061" s="5">
        <v>42446.720138888886</v>
      </c>
      <c r="C2061">
        <v>5271548</v>
      </c>
      <c r="D2061">
        <v>271139195</v>
      </c>
      <c r="E2061">
        <v>1</v>
      </c>
      <c r="F2061">
        <v>7.99</v>
      </c>
      <c r="G2061">
        <f t="shared" si="32"/>
        <v>7.99</v>
      </c>
    </row>
    <row r="2062" spans="1:7" x14ac:dyDescent="0.2">
      <c r="A2062">
        <v>2061</v>
      </c>
      <c r="B2062" s="5">
        <v>42447.500694444447</v>
      </c>
      <c r="C2062">
        <v>6533400</v>
      </c>
      <c r="D2062">
        <v>335060941</v>
      </c>
      <c r="E2062">
        <v>1</v>
      </c>
      <c r="F2062">
        <v>50.99</v>
      </c>
      <c r="G2062">
        <f t="shared" si="32"/>
        <v>50.99</v>
      </c>
    </row>
    <row r="2063" spans="1:7" x14ac:dyDescent="0.2">
      <c r="A2063">
        <v>2062</v>
      </c>
      <c r="B2063" s="5">
        <v>42447.611805555556</v>
      </c>
      <c r="C2063">
        <v>5115784</v>
      </c>
      <c r="D2063">
        <v>262733</v>
      </c>
      <c r="E2063">
        <v>2</v>
      </c>
      <c r="F2063">
        <v>20.99</v>
      </c>
      <c r="G2063">
        <f t="shared" si="32"/>
        <v>41.98</v>
      </c>
    </row>
    <row r="2064" spans="1:7" x14ac:dyDescent="0.2">
      <c r="A2064">
        <v>2064</v>
      </c>
      <c r="B2064" s="5">
        <v>42447.714583333334</v>
      </c>
      <c r="C2064">
        <v>1586145</v>
      </c>
      <c r="D2064">
        <v>226998</v>
      </c>
      <c r="E2064">
        <v>1</v>
      </c>
      <c r="F2064">
        <v>14.99</v>
      </c>
      <c r="G2064">
        <f t="shared" si="32"/>
        <v>14.99</v>
      </c>
    </row>
    <row r="2065" spans="1:7" x14ac:dyDescent="0.2">
      <c r="A2065">
        <v>2064</v>
      </c>
      <c r="B2065" s="5">
        <v>42447.714583333334</v>
      </c>
      <c r="C2065">
        <v>1586145</v>
      </c>
      <c r="D2065">
        <v>233762</v>
      </c>
      <c r="E2065">
        <v>1</v>
      </c>
      <c r="F2065">
        <v>9.99</v>
      </c>
      <c r="G2065">
        <f t="shared" si="32"/>
        <v>9.99</v>
      </c>
    </row>
    <row r="2066" spans="1:7" x14ac:dyDescent="0.2">
      <c r="A2066">
        <v>2064</v>
      </c>
      <c r="B2066" s="5">
        <v>42447.714583333334</v>
      </c>
      <c r="C2066">
        <v>1586145</v>
      </c>
      <c r="D2066">
        <v>271546</v>
      </c>
      <c r="E2066">
        <v>1</v>
      </c>
      <c r="F2066">
        <v>8.99</v>
      </c>
      <c r="G2066">
        <f t="shared" si="32"/>
        <v>8.99</v>
      </c>
    </row>
    <row r="2067" spans="1:7" x14ac:dyDescent="0.2">
      <c r="A2067">
        <v>2064</v>
      </c>
      <c r="B2067" s="5">
        <v>42447.714583333334</v>
      </c>
      <c r="C2067">
        <v>1586145</v>
      </c>
      <c r="D2067">
        <v>275990885</v>
      </c>
      <c r="E2067">
        <v>1</v>
      </c>
      <c r="F2067">
        <v>0.99</v>
      </c>
      <c r="G2067">
        <f t="shared" si="32"/>
        <v>0.99</v>
      </c>
    </row>
    <row r="2068" spans="1:7" x14ac:dyDescent="0.2">
      <c r="A2068">
        <v>2069</v>
      </c>
      <c r="B2068" s="5">
        <v>42447.729861111111</v>
      </c>
      <c r="C2068">
        <v>7296483</v>
      </c>
      <c r="D2068">
        <v>252252</v>
      </c>
      <c r="E2068">
        <v>1</v>
      </c>
      <c r="F2068">
        <v>148.5</v>
      </c>
      <c r="G2068">
        <f t="shared" si="32"/>
        <v>148.5</v>
      </c>
    </row>
    <row r="2069" spans="1:7" x14ac:dyDescent="0.2">
      <c r="A2069">
        <v>2069</v>
      </c>
      <c r="B2069" s="5">
        <v>42447.729861111111</v>
      </c>
      <c r="C2069">
        <v>7296483</v>
      </c>
      <c r="D2069">
        <v>262845</v>
      </c>
      <c r="E2069">
        <v>1</v>
      </c>
      <c r="F2069">
        <v>41.99</v>
      </c>
      <c r="G2069">
        <f t="shared" si="32"/>
        <v>41.99</v>
      </c>
    </row>
    <row r="2070" spans="1:7" x14ac:dyDescent="0.2">
      <c r="A2070">
        <v>2069</v>
      </c>
      <c r="B2070" s="5">
        <v>42447.729861111111</v>
      </c>
      <c r="C2070">
        <v>7296483</v>
      </c>
      <c r="D2070">
        <v>270393</v>
      </c>
      <c r="E2070">
        <v>1</v>
      </c>
      <c r="F2070">
        <v>26.99</v>
      </c>
      <c r="G2070">
        <f t="shared" si="32"/>
        <v>26.99</v>
      </c>
    </row>
    <row r="2071" spans="1:7" x14ac:dyDescent="0.2">
      <c r="A2071">
        <v>2069</v>
      </c>
      <c r="B2071" s="5">
        <v>42447.729861111111</v>
      </c>
      <c r="C2071">
        <v>7296483</v>
      </c>
      <c r="D2071">
        <v>179133136</v>
      </c>
      <c r="E2071">
        <v>1</v>
      </c>
      <c r="F2071">
        <v>29.99</v>
      </c>
      <c r="G2071">
        <f t="shared" si="32"/>
        <v>29.99</v>
      </c>
    </row>
    <row r="2072" spans="1:7" x14ac:dyDescent="0.2">
      <c r="A2072">
        <v>2069</v>
      </c>
      <c r="B2072" s="5">
        <v>42447.729861111111</v>
      </c>
      <c r="C2072">
        <v>7296483</v>
      </c>
      <c r="D2072">
        <v>180413888</v>
      </c>
      <c r="E2072">
        <v>1</v>
      </c>
      <c r="F2072">
        <v>26.99</v>
      </c>
      <c r="G2072">
        <f t="shared" si="32"/>
        <v>26.99</v>
      </c>
    </row>
    <row r="2073" spans="1:7" x14ac:dyDescent="0.2">
      <c r="A2073">
        <v>2069</v>
      </c>
      <c r="B2073" s="5">
        <v>42447.729861111111</v>
      </c>
      <c r="C2073">
        <v>7296483</v>
      </c>
      <c r="D2073">
        <v>299443073</v>
      </c>
      <c r="E2073">
        <v>1</v>
      </c>
      <c r="F2073">
        <v>50.99</v>
      </c>
      <c r="G2073">
        <f t="shared" si="32"/>
        <v>50.99</v>
      </c>
    </row>
    <row r="2074" spans="1:7" x14ac:dyDescent="0.2">
      <c r="A2074">
        <v>2074</v>
      </c>
      <c r="B2074" s="5">
        <v>42447.801388888889</v>
      </c>
      <c r="C2074">
        <v>9803022</v>
      </c>
      <c r="D2074">
        <v>234083</v>
      </c>
      <c r="E2074">
        <v>1</v>
      </c>
      <c r="F2074">
        <v>13.99</v>
      </c>
      <c r="G2074">
        <f t="shared" si="32"/>
        <v>13.99</v>
      </c>
    </row>
    <row r="2075" spans="1:7" x14ac:dyDescent="0.2">
      <c r="A2075">
        <v>2074</v>
      </c>
      <c r="B2075" s="5">
        <v>42447.801388888889</v>
      </c>
      <c r="C2075">
        <v>9803022</v>
      </c>
      <c r="D2075">
        <v>417198</v>
      </c>
      <c r="E2075">
        <v>1</v>
      </c>
      <c r="F2075">
        <v>24.99</v>
      </c>
      <c r="G2075">
        <f t="shared" si="32"/>
        <v>24.99</v>
      </c>
    </row>
    <row r="2076" spans="1:7" x14ac:dyDescent="0.2">
      <c r="A2076">
        <v>2074</v>
      </c>
      <c r="B2076" s="5">
        <v>42447.801388888889</v>
      </c>
      <c r="C2076">
        <v>9803022</v>
      </c>
      <c r="D2076">
        <v>336338295</v>
      </c>
      <c r="E2076">
        <v>1</v>
      </c>
      <c r="F2076">
        <v>24.99</v>
      </c>
      <c r="G2076">
        <f t="shared" si="32"/>
        <v>24.99</v>
      </c>
    </row>
    <row r="2077" spans="1:7" x14ac:dyDescent="0.2">
      <c r="A2077">
        <v>2076</v>
      </c>
      <c r="B2077" s="5">
        <v>42448.71875</v>
      </c>
      <c r="C2077">
        <v>14311317</v>
      </c>
      <c r="D2077">
        <v>240456</v>
      </c>
      <c r="E2077">
        <v>1</v>
      </c>
      <c r="F2077">
        <v>36.99</v>
      </c>
      <c r="G2077">
        <f t="shared" si="32"/>
        <v>36.99</v>
      </c>
    </row>
    <row r="2078" spans="1:7" x14ac:dyDescent="0.2">
      <c r="A2078">
        <v>2076</v>
      </c>
      <c r="B2078" s="5">
        <v>42448.71875</v>
      </c>
      <c r="C2078">
        <v>14311317</v>
      </c>
      <c r="D2078">
        <v>465447</v>
      </c>
      <c r="E2078">
        <v>1</v>
      </c>
      <c r="F2078">
        <v>101.95</v>
      </c>
      <c r="G2078">
        <f t="shared" si="32"/>
        <v>101.95</v>
      </c>
    </row>
    <row r="2079" spans="1:7" x14ac:dyDescent="0.2">
      <c r="A2079">
        <v>2079</v>
      </c>
      <c r="B2079" s="5">
        <v>42448.422222222223</v>
      </c>
      <c r="C2079">
        <v>14075295</v>
      </c>
      <c r="D2079">
        <v>241310</v>
      </c>
      <c r="E2079">
        <v>1</v>
      </c>
      <c r="F2079">
        <v>41.99</v>
      </c>
      <c r="G2079">
        <f t="shared" si="32"/>
        <v>41.99</v>
      </c>
    </row>
    <row r="2080" spans="1:7" x14ac:dyDescent="0.2">
      <c r="A2080">
        <v>2079</v>
      </c>
      <c r="B2080" s="5">
        <v>42448.422222222223</v>
      </c>
      <c r="C2080">
        <v>14075295</v>
      </c>
      <c r="D2080">
        <v>75880751</v>
      </c>
      <c r="E2080">
        <v>1</v>
      </c>
      <c r="F2080">
        <v>78</v>
      </c>
      <c r="G2080">
        <f t="shared" si="32"/>
        <v>78</v>
      </c>
    </row>
    <row r="2081" spans="1:7" x14ac:dyDescent="0.2">
      <c r="A2081">
        <v>2079</v>
      </c>
      <c r="B2081" s="5">
        <v>42448.422222222223</v>
      </c>
      <c r="C2081">
        <v>14075295</v>
      </c>
      <c r="D2081">
        <v>180413874</v>
      </c>
      <c r="E2081">
        <v>1</v>
      </c>
      <c r="F2081">
        <v>14.99</v>
      </c>
      <c r="G2081">
        <f t="shared" si="32"/>
        <v>14.99</v>
      </c>
    </row>
    <row r="2082" spans="1:7" x14ac:dyDescent="0.2">
      <c r="A2082">
        <v>2081</v>
      </c>
      <c r="B2082" s="5">
        <v>42448.488888888889</v>
      </c>
      <c r="C2082">
        <v>15163474</v>
      </c>
      <c r="D2082">
        <v>278307</v>
      </c>
      <c r="E2082">
        <v>1</v>
      </c>
      <c r="F2082">
        <v>21.99</v>
      </c>
      <c r="G2082">
        <f t="shared" si="32"/>
        <v>21.99</v>
      </c>
    </row>
    <row r="2083" spans="1:7" x14ac:dyDescent="0.2">
      <c r="A2083">
        <v>2081</v>
      </c>
      <c r="B2083" s="5">
        <v>42448.488888888889</v>
      </c>
      <c r="C2083">
        <v>15163474</v>
      </c>
      <c r="D2083">
        <v>451381</v>
      </c>
      <c r="E2083">
        <v>1</v>
      </c>
      <c r="F2083">
        <v>39.99</v>
      </c>
      <c r="G2083">
        <f t="shared" si="32"/>
        <v>39.99</v>
      </c>
    </row>
    <row r="2084" spans="1:7" x14ac:dyDescent="0.2">
      <c r="A2084">
        <v>2083</v>
      </c>
      <c r="B2084" s="5">
        <v>42450.697916666664</v>
      </c>
      <c r="C2084">
        <v>4539121</v>
      </c>
      <c r="D2084">
        <v>260921</v>
      </c>
      <c r="E2084">
        <v>1</v>
      </c>
      <c r="F2084">
        <v>55.99</v>
      </c>
      <c r="G2084">
        <f t="shared" si="32"/>
        <v>55.99</v>
      </c>
    </row>
    <row r="2085" spans="1:7" x14ac:dyDescent="0.2">
      <c r="A2085">
        <v>2084</v>
      </c>
      <c r="B2085" s="5">
        <v>42450.740277777775</v>
      </c>
      <c r="C2085">
        <v>967361</v>
      </c>
      <c r="D2085">
        <v>286417</v>
      </c>
      <c r="E2085">
        <v>1</v>
      </c>
      <c r="F2085">
        <v>19.989999999999998</v>
      </c>
      <c r="G2085">
        <f t="shared" si="32"/>
        <v>19.989999999999998</v>
      </c>
    </row>
    <row r="2086" spans="1:7" x14ac:dyDescent="0.2">
      <c r="A2086">
        <v>2085</v>
      </c>
      <c r="B2086" s="5">
        <v>42450.495833333334</v>
      </c>
      <c r="C2086">
        <v>15286921</v>
      </c>
      <c r="D2086">
        <v>171339009</v>
      </c>
      <c r="E2086">
        <v>1</v>
      </c>
      <c r="F2086">
        <v>27.99</v>
      </c>
      <c r="G2086">
        <f t="shared" si="32"/>
        <v>27.99</v>
      </c>
    </row>
    <row r="2087" spans="1:7" x14ac:dyDescent="0.2">
      <c r="A2087">
        <v>2086</v>
      </c>
      <c r="B2087" s="5">
        <v>42451.690972222219</v>
      </c>
      <c r="C2087">
        <v>8078027</v>
      </c>
      <c r="D2087">
        <v>298962</v>
      </c>
      <c r="E2087">
        <v>1</v>
      </c>
      <c r="F2087">
        <v>97.99</v>
      </c>
      <c r="G2087">
        <f t="shared" si="32"/>
        <v>97.99</v>
      </c>
    </row>
    <row r="2088" spans="1:7" x14ac:dyDescent="0.2">
      <c r="A2088">
        <v>2086</v>
      </c>
      <c r="B2088" s="5">
        <v>42451.690972222219</v>
      </c>
      <c r="C2088">
        <v>8078027</v>
      </c>
      <c r="D2088">
        <v>353797574</v>
      </c>
      <c r="E2088">
        <v>1</v>
      </c>
      <c r="F2088">
        <v>81.99</v>
      </c>
      <c r="G2088">
        <f t="shared" si="32"/>
        <v>81.99</v>
      </c>
    </row>
    <row r="2089" spans="1:7" x14ac:dyDescent="0.2">
      <c r="A2089">
        <v>2088</v>
      </c>
      <c r="B2089" s="5">
        <v>42451.776388888888</v>
      </c>
      <c r="C2089">
        <v>8662377</v>
      </c>
      <c r="D2089">
        <v>228924</v>
      </c>
      <c r="E2089">
        <v>1</v>
      </c>
      <c r="F2089">
        <v>35.99</v>
      </c>
      <c r="G2089">
        <f t="shared" si="32"/>
        <v>35.99</v>
      </c>
    </row>
    <row r="2090" spans="1:7" x14ac:dyDescent="0.2">
      <c r="A2090">
        <v>2088</v>
      </c>
      <c r="B2090" s="5">
        <v>42451.776388888888</v>
      </c>
      <c r="C2090">
        <v>8662377</v>
      </c>
      <c r="D2090">
        <v>271139196</v>
      </c>
      <c r="E2090">
        <v>1</v>
      </c>
      <c r="F2090">
        <v>5.99</v>
      </c>
      <c r="G2090">
        <f t="shared" si="32"/>
        <v>5.99</v>
      </c>
    </row>
    <row r="2091" spans="1:7" x14ac:dyDescent="0.2">
      <c r="A2091">
        <v>2091</v>
      </c>
      <c r="B2091" s="5">
        <v>42451.551388888889</v>
      </c>
      <c r="C2091">
        <v>1553648</v>
      </c>
      <c r="D2091">
        <v>254763</v>
      </c>
      <c r="E2091">
        <v>1</v>
      </c>
      <c r="F2091">
        <v>21.99</v>
      </c>
      <c r="G2091">
        <f t="shared" si="32"/>
        <v>21.99</v>
      </c>
    </row>
    <row r="2092" spans="1:7" x14ac:dyDescent="0.2">
      <c r="A2092">
        <v>2091</v>
      </c>
      <c r="B2092" s="5">
        <v>42451.551388888889</v>
      </c>
      <c r="C2092">
        <v>1553648</v>
      </c>
      <c r="D2092">
        <v>271417</v>
      </c>
      <c r="E2092">
        <v>1</v>
      </c>
      <c r="F2092">
        <v>35.99</v>
      </c>
      <c r="G2092">
        <f t="shared" si="32"/>
        <v>35.99</v>
      </c>
    </row>
    <row r="2093" spans="1:7" x14ac:dyDescent="0.2">
      <c r="A2093">
        <v>2091</v>
      </c>
      <c r="B2093" s="5">
        <v>42451.551388888889</v>
      </c>
      <c r="C2093">
        <v>1553648</v>
      </c>
      <c r="D2093">
        <v>114149994</v>
      </c>
      <c r="E2093">
        <v>1</v>
      </c>
      <c r="F2093">
        <v>44.99</v>
      </c>
      <c r="G2093">
        <f t="shared" si="32"/>
        <v>44.99</v>
      </c>
    </row>
    <row r="2094" spans="1:7" x14ac:dyDescent="0.2">
      <c r="A2094">
        <v>2091</v>
      </c>
      <c r="B2094" s="5">
        <v>42451.551388888889</v>
      </c>
      <c r="C2094">
        <v>1553648</v>
      </c>
      <c r="D2094">
        <v>267306946</v>
      </c>
      <c r="E2094">
        <v>1</v>
      </c>
      <c r="F2094">
        <v>44.99</v>
      </c>
      <c r="G2094">
        <f t="shared" si="32"/>
        <v>44.99</v>
      </c>
    </row>
    <row r="2095" spans="1:7" x14ac:dyDescent="0.2">
      <c r="A2095">
        <v>2095</v>
      </c>
      <c r="B2095" s="5">
        <v>42451.78402777778</v>
      </c>
      <c r="C2095">
        <v>12420735</v>
      </c>
      <c r="D2095">
        <v>249114</v>
      </c>
      <c r="E2095">
        <v>1</v>
      </c>
      <c r="F2095">
        <v>24.99</v>
      </c>
      <c r="G2095">
        <f t="shared" si="32"/>
        <v>24.99</v>
      </c>
    </row>
    <row r="2096" spans="1:7" x14ac:dyDescent="0.2">
      <c r="A2096">
        <v>2095</v>
      </c>
      <c r="B2096" s="5">
        <v>42451.78402777778</v>
      </c>
      <c r="C2096">
        <v>12420735</v>
      </c>
      <c r="D2096">
        <v>459301</v>
      </c>
      <c r="E2096">
        <v>1</v>
      </c>
      <c r="F2096">
        <v>34.99</v>
      </c>
      <c r="G2096">
        <f t="shared" si="32"/>
        <v>34.99</v>
      </c>
    </row>
    <row r="2097" spans="1:7" x14ac:dyDescent="0.2">
      <c r="A2097">
        <v>2095</v>
      </c>
      <c r="B2097" s="5">
        <v>42451.78402777778</v>
      </c>
      <c r="C2097">
        <v>12420735</v>
      </c>
      <c r="D2097">
        <v>288506407</v>
      </c>
      <c r="E2097">
        <v>1</v>
      </c>
      <c r="F2097">
        <v>45.99</v>
      </c>
      <c r="G2097">
        <f t="shared" si="32"/>
        <v>45.99</v>
      </c>
    </row>
    <row r="2098" spans="1:7" x14ac:dyDescent="0.2">
      <c r="A2098">
        <v>2097</v>
      </c>
      <c r="B2098" s="5">
        <v>42451.651388888888</v>
      </c>
      <c r="C2098">
        <v>11692148</v>
      </c>
      <c r="D2098">
        <v>117610061</v>
      </c>
      <c r="E2098">
        <v>1</v>
      </c>
      <c r="F2098">
        <v>88.99</v>
      </c>
      <c r="G2098">
        <f t="shared" si="32"/>
        <v>88.99</v>
      </c>
    </row>
    <row r="2099" spans="1:7" x14ac:dyDescent="0.2">
      <c r="A2099">
        <v>2097</v>
      </c>
      <c r="B2099" s="5">
        <v>42451.651388888888</v>
      </c>
      <c r="C2099">
        <v>11692148</v>
      </c>
      <c r="D2099">
        <v>363460001</v>
      </c>
      <c r="E2099">
        <v>1</v>
      </c>
      <c r="F2099">
        <v>79.989999999999995</v>
      </c>
      <c r="G2099">
        <f t="shared" si="32"/>
        <v>79.989999999999995</v>
      </c>
    </row>
    <row r="2100" spans="1:7" x14ac:dyDescent="0.2">
      <c r="A2100">
        <v>2100</v>
      </c>
      <c r="B2100" s="5">
        <v>42452.535416666666</v>
      </c>
      <c r="C2100">
        <v>14975664</v>
      </c>
      <c r="D2100">
        <v>241825</v>
      </c>
      <c r="E2100">
        <v>1</v>
      </c>
      <c r="F2100">
        <v>22.99</v>
      </c>
      <c r="G2100">
        <f t="shared" si="32"/>
        <v>22.99</v>
      </c>
    </row>
    <row r="2101" spans="1:7" x14ac:dyDescent="0.2">
      <c r="A2101">
        <v>2100</v>
      </c>
      <c r="B2101" s="5">
        <v>42452.535416666666</v>
      </c>
      <c r="C2101">
        <v>14975664</v>
      </c>
      <c r="D2101">
        <v>247948</v>
      </c>
      <c r="E2101">
        <v>1</v>
      </c>
      <c r="F2101">
        <v>28.99</v>
      </c>
      <c r="G2101">
        <f t="shared" si="32"/>
        <v>28.99</v>
      </c>
    </row>
    <row r="2102" spans="1:7" x14ac:dyDescent="0.2">
      <c r="A2102">
        <v>2100</v>
      </c>
      <c r="B2102" s="5">
        <v>42452.535416666666</v>
      </c>
      <c r="C2102">
        <v>14975664</v>
      </c>
      <c r="D2102">
        <v>275738</v>
      </c>
      <c r="E2102">
        <v>1</v>
      </c>
      <c r="F2102">
        <v>22.99</v>
      </c>
      <c r="G2102">
        <f t="shared" si="32"/>
        <v>22.99</v>
      </c>
    </row>
    <row r="2103" spans="1:7" x14ac:dyDescent="0.2">
      <c r="A2103">
        <v>2102</v>
      </c>
      <c r="B2103" s="5">
        <v>42452.536111111112</v>
      </c>
      <c r="C2103">
        <v>14975664</v>
      </c>
      <c r="D2103">
        <v>252615007</v>
      </c>
      <c r="E2103">
        <v>1</v>
      </c>
      <c r="F2103">
        <v>19.989999999999998</v>
      </c>
      <c r="G2103">
        <f t="shared" si="32"/>
        <v>19.989999999999998</v>
      </c>
    </row>
    <row r="2104" spans="1:7" x14ac:dyDescent="0.2">
      <c r="A2104">
        <v>2102</v>
      </c>
      <c r="B2104" s="5">
        <v>42452.536111111112</v>
      </c>
      <c r="C2104">
        <v>14975664</v>
      </c>
      <c r="D2104">
        <v>335638067</v>
      </c>
      <c r="E2104">
        <v>1</v>
      </c>
      <c r="F2104">
        <v>37.99</v>
      </c>
      <c r="G2104">
        <f t="shared" si="32"/>
        <v>37.99</v>
      </c>
    </row>
    <row r="2105" spans="1:7" x14ac:dyDescent="0.2">
      <c r="A2105">
        <v>2104</v>
      </c>
      <c r="B2105" s="5">
        <v>42452.660416666666</v>
      </c>
      <c r="C2105">
        <v>14975664</v>
      </c>
      <c r="D2105">
        <v>271417</v>
      </c>
      <c r="E2105">
        <v>1</v>
      </c>
      <c r="F2105">
        <v>35.99</v>
      </c>
      <c r="G2105">
        <f t="shared" si="32"/>
        <v>35.99</v>
      </c>
    </row>
    <row r="2106" spans="1:7" x14ac:dyDescent="0.2">
      <c r="A2106">
        <v>2105</v>
      </c>
      <c r="B2106" s="5">
        <v>42452.661111111112</v>
      </c>
      <c r="C2106">
        <v>14975664</v>
      </c>
      <c r="D2106">
        <v>262758</v>
      </c>
      <c r="E2106">
        <v>1</v>
      </c>
      <c r="F2106">
        <v>20.99</v>
      </c>
      <c r="G2106">
        <f t="shared" si="32"/>
        <v>20.99</v>
      </c>
    </row>
    <row r="2107" spans="1:7" x14ac:dyDescent="0.2">
      <c r="A2107">
        <v>2105</v>
      </c>
      <c r="B2107" s="5">
        <v>42452.661111111112</v>
      </c>
      <c r="C2107">
        <v>14975664</v>
      </c>
      <c r="D2107">
        <v>340419792</v>
      </c>
      <c r="E2107">
        <v>1</v>
      </c>
      <c r="F2107">
        <v>24.99</v>
      </c>
      <c r="G2107">
        <f t="shared" si="32"/>
        <v>24.99</v>
      </c>
    </row>
    <row r="2108" spans="1:7" x14ac:dyDescent="0.2">
      <c r="A2108">
        <v>2107</v>
      </c>
      <c r="B2108" s="5">
        <v>42452.54583333333</v>
      </c>
      <c r="C2108">
        <v>1416185</v>
      </c>
      <c r="D2108">
        <v>236853</v>
      </c>
      <c r="E2108">
        <v>1</v>
      </c>
      <c r="F2108">
        <v>65.989999999999995</v>
      </c>
      <c r="G2108">
        <f t="shared" si="32"/>
        <v>65.989999999999995</v>
      </c>
    </row>
    <row r="2109" spans="1:7" x14ac:dyDescent="0.2">
      <c r="A2109">
        <v>2107</v>
      </c>
      <c r="B2109" s="5">
        <v>42452.54583333333</v>
      </c>
      <c r="C2109">
        <v>1416185</v>
      </c>
      <c r="D2109">
        <v>179799414</v>
      </c>
      <c r="E2109">
        <v>1</v>
      </c>
      <c r="F2109">
        <v>58.99</v>
      </c>
      <c r="G2109">
        <f t="shared" si="32"/>
        <v>58.99</v>
      </c>
    </row>
    <row r="2110" spans="1:7" x14ac:dyDescent="0.2">
      <c r="A2110">
        <v>2110</v>
      </c>
      <c r="B2110" s="5">
        <v>42452.572916666664</v>
      </c>
      <c r="C2110">
        <v>10049235</v>
      </c>
      <c r="D2110">
        <v>267063</v>
      </c>
      <c r="E2110">
        <v>1</v>
      </c>
      <c r="F2110">
        <v>78.989999999999995</v>
      </c>
      <c r="G2110">
        <f t="shared" si="32"/>
        <v>78.989999999999995</v>
      </c>
    </row>
    <row r="2111" spans="1:7" x14ac:dyDescent="0.2">
      <c r="A2111">
        <v>2110</v>
      </c>
      <c r="B2111" s="5">
        <v>42452.572916666664</v>
      </c>
      <c r="C2111">
        <v>10049235</v>
      </c>
      <c r="D2111">
        <v>274403</v>
      </c>
      <c r="E2111">
        <v>1</v>
      </c>
      <c r="F2111">
        <v>45.99</v>
      </c>
      <c r="G2111">
        <f t="shared" si="32"/>
        <v>45.99</v>
      </c>
    </row>
    <row r="2112" spans="1:7" x14ac:dyDescent="0.2">
      <c r="A2112">
        <v>2110</v>
      </c>
      <c r="B2112" s="5">
        <v>42452.572916666664</v>
      </c>
      <c r="C2112">
        <v>10049235</v>
      </c>
      <c r="D2112">
        <v>337616223</v>
      </c>
      <c r="E2112">
        <v>1</v>
      </c>
      <c r="F2112">
        <v>40.99</v>
      </c>
      <c r="G2112">
        <f t="shared" si="32"/>
        <v>40.99</v>
      </c>
    </row>
    <row r="2113" spans="1:7" x14ac:dyDescent="0.2">
      <c r="A2113">
        <v>2112</v>
      </c>
      <c r="B2113" s="5">
        <v>42452.404166666667</v>
      </c>
      <c r="C2113">
        <v>7383278</v>
      </c>
      <c r="D2113">
        <v>244824293</v>
      </c>
      <c r="E2113">
        <v>1</v>
      </c>
      <c r="F2113">
        <v>4.99</v>
      </c>
      <c r="G2113">
        <f t="shared" si="32"/>
        <v>4.99</v>
      </c>
    </row>
    <row r="2114" spans="1:7" x14ac:dyDescent="0.2">
      <c r="A2114">
        <v>2112</v>
      </c>
      <c r="B2114" s="5">
        <v>42452.404166666667</v>
      </c>
      <c r="C2114">
        <v>7383278</v>
      </c>
      <c r="D2114">
        <v>244824288</v>
      </c>
      <c r="E2114">
        <v>1</v>
      </c>
      <c r="F2114">
        <v>3.99</v>
      </c>
      <c r="G2114">
        <f t="shared" si="32"/>
        <v>3.99</v>
      </c>
    </row>
    <row r="2115" spans="1:7" x14ac:dyDescent="0.2">
      <c r="A2115">
        <v>2114</v>
      </c>
      <c r="B2115" s="5">
        <v>42453.749305555553</v>
      </c>
      <c r="C2115">
        <v>2345280</v>
      </c>
      <c r="D2115">
        <v>209732</v>
      </c>
      <c r="E2115">
        <v>1</v>
      </c>
      <c r="F2115">
        <v>80.989999999999995</v>
      </c>
      <c r="G2115">
        <f t="shared" ref="G2115:G2178" si="33">(E2115*F2115)</f>
        <v>80.989999999999995</v>
      </c>
    </row>
    <row r="2116" spans="1:7" x14ac:dyDescent="0.2">
      <c r="A2116">
        <v>2114</v>
      </c>
      <c r="B2116" s="5">
        <v>42453.749305555553</v>
      </c>
      <c r="C2116">
        <v>2345280</v>
      </c>
      <c r="D2116">
        <v>272494</v>
      </c>
      <c r="E2116">
        <v>1</v>
      </c>
      <c r="F2116">
        <v>30.99</v>
      </c>
      <c r="G2116">
        <f t="shared" si="33"/>
        <v>30.99</v>
      </c>
    </row>
    <row r="2117" spans="1:7" x14ac:dyDescent="0.2">
      <c r="A2117">
        <v>2116</v>
      </c>
      <c r="B2117" s="5">
        <v>42453.556944444441</v>
      </c>
      <c r="C2117">
        <v>3364607</v>
      </c>
      <c r="D2117">
        <v>182413076</v>
      </c>
      <c r="E2117">
        <v>1</v>
      </c>
      <c r="F2117">
        <v>25.99</v>
      </c>
      <c r="G2117">
        <f t="shared" si="33"/>
        <v>25.99</v>
      </c>
    </row>
    <row r="2118" spans="1:7" x14ac:dyDescent="0.2">
      <c r="A2118">
        <v>2116</v>
      </c>
      <c r="B2118" s="5">
        <v>42453.556944444441</v>
      </c>
      <c r="C2118">
        <v>3364607</v>
      </c>
      <c r="D2118">
        <v>182413077</v>
      </c>
      <c r="E2118">
        <v>1</v>
      </c>
      <c r="F2118">
        <v>25.99</v>
      </c>
      <c r="G2118">
        <f t="shared" si="33"/>
        <v>25.99</v>
      </c>
    </row>
    <row r="2119" spans="1:7" x14ac:dyDescent="0.2">
      <c r="A2119">
        <v>2118</v>
      </c>
      <c r="B2119" s="5">
        <v>42453.67083333333</v>
      </c>
      <c r="C2119">
        <v>4539121</v>
      </c>
      <c r="D2119">
        <v>228543</v>
      </c>
      <c r="E2119">
        <v>1</v>
      </c>
      <c r="F2119">
        <v>97.99</v>
      </c>
      <c r="G2119">
        <f t="shared" si="33"/>
        <v>97.99</v>
      </c>
    </row>
    <row r="2120" spans="1:7" x14ac:dyDescent="0.2">
      <c r="A2120">
        <v>2118</v>
      </c>
      <c r="B2120" s="5">
        <v>42453.67083333333</v>
      </c>
      <c r="C2120">
        <v>4539121</v>
      </c>
      <c r="D2120">
        <v>256310</v>
      </c>
      <c r="E2120">
        <v>1</v>
      </c>
      <c r="F2120">
        <v>29.99</v>
      </c>
      <c r="G2120">
        <f t="shared" si="33"/>
        <v>29.99</v>
      </c>
    </row>
    <row r="2121" spans="1:7" x14ac:dyDescent="0.2">
      <c r="A2121">
        <v>2120</v>
      </c>
      <c r="B2121" s="5">
        <v>42453.632638888892</v>
      </c>
      <c r="C2121">
        <v>15062915</v>
      </c>
      <c r="D2121">
        <v>229833</v>
      </c>
      <c r="E2121">
        <v>1</v>
      </c>
      <c r="F2121">
        <v>59.99</v>
      </c>
      <c r="G2121">
        <f t="shared" si="33"/>
        <v>59.99</v>
      </c>
    </row>
    <row r="2122" spans="1:7" x14ac:dyDescent="0.2">
      <c r="A2122">
        <v>2123</v>
      </c>
      <c r="B2122" s="5">
        <v>42453.75</v>
      </c>
      <c r="C2122">
        <v>15163474</v>
      </c>
      <c r="D2122">
        <v>14388022</v>
      </c>
      <c r="E2122">
        <v>1</v>
      </c>
      <c r="F2122">
        <v>12.99</v>
      </c>
      <c r="G2122">
        <f t="shared" si="33"/>
        <v>12.99</v>
      </c>
    </row>
    <row r="2123" spans="1:7" x14ac:dyDescent="0.2">
      <c r="A2123">
        <v>2123</v>
      </c>
      <c r="B2123" s="5">
        <v>42453.75</v>
      </c>
      <c r="C2123">
        <v>15163474</v>
      </c>
      <c r="D2123">
        <v>14388019</v>
      </c>
      <c r="E2123">
        <v>1</v>
      </c>
      <c r="F2123">
        <v>53.99</v>
      </c>
      <c r="G2123">
        <f t="shared" si="33"/>
        <v>53.99</v>
      </c>
    </row>
    <row r="2124" spans="1:7" x14ac:dyDescent="0.2">
      <c r="A2124">
        <v>2123</v>
      </c>
      <c r="B2124" s="5">
        <v>42453.75</v>
      </c>
      <c r="C2124">
        <v>15163474</v>
      </c>
      <c r="D2124">
        <v>17446234</v>
      </c>
      <c r="E2124">
        <v>1</v>
      </c>
      <c r="F2124">
        <v>20.99</v>
      </c>
      <c r="G2124">
        <f t="shared" si="33"/>
        <v>20.99</v>
      </c>
    </row>
    <row r="2125" spans="1:7" x14ac:dyDescent="0.2">
      <c r="A2125">
        <v>2123</v>
      </c>
      <c r="B2125" s="5">
        <v>42453.75</v>
      </c>
      <c r="C2125">
        <v>15163474</v>
      </c>
      <c r="D2125">
        <v>17446358</v>
      </c>
      <c r="E2125">
        <v>1</v>
      </c>
      <c r="F2125">
        <v>30.99</v>
      </c>
      <c r="G2125">
        <f t="shared" si="33"/>
        <v>30.99</v>
      </c>
    </row>
    <row r="2126" spans="1:7" x14ac:dyDescent="0.2">
      <c r="A2126">
        <v>2123</v>
      </c>
      <c r="B2126" s="5">
        <v>42453.75</v>
      </c>
      <c r="C2126">
        <v>15163474</v>
      </c>
      <c r="D2126">
        <v>17446523</v>
      </c>
      <c r="E2126">
        <v>1</v>
      </c>
      <c r="F2126">
        <v>26.99</v>
      </c>
      <c r="G2126">
        <f t="shared" si="33"/>
        <v>26.99</v>
      </c>
    </row>
    <row r="2127" spans="1:7" x14ac:dyDescent="0.2">
      <c r="A2127">
        <v>2123</v>
      </c>
      <c r="B2127" s="5">
        <v>42453.75</v>
      </c>
      <c r="C2127">
        <v>15163474</v>
      </c>
      <c r="D2127">
        <v>212346731</v>
      </c>
      <c r="E2127">
        <v>1</v>
      </c>
      <c r="F2127">
        <v>26.99</v>
      </c>
      <c r="G2127">
        <f t="shared" si="33"/>
        <v>26.99</v>
      </c>
    </row>
    <row r="2128" spans="1:7" x14ac:dyDescent="0.2">
      <c r="A2128">
        <v>2127</v>
      </c>
      <c r="B2128" s="5">
        <v>42453.592361111114</v>
      </c>
      <c r="C2128">
        <v>5764946</v>
      </c>
      <c r="D2128">
        <v>387888</v>
      </c>
      <c r="E2128">
        <v>1</v>
      </c>
      <c r="F2128">
        <v>28.99</v>
      </c>
      <c r="G2128">
        <f t="shared" si="33"/>
        <v>28.99</v>
      </c>
    </row>
    <row r="2129" spans="1:7" x14ac:dyDescent="0.2">
      <c r="A2129">
        <v>2128</v>
      </c>
      <c r="B2129" s="5">
        <v>42454.436111111114</v>
      </c>
      <c r="C2129">
        <v>5224598</v>
      </c>
      <c r="D2129">
        <v>256066</v>
      </c>
      <c r="E2129">
        <v>1</v>
      </c>
      <c r="F2129">
        <v>21.99</v>
      </c>
      <c r="G2129">
        <f t="shared" si="33"/>
        <v>21.99</v>
      </c>
    </row>
    <row r="2130" spans="1:7" x14ac:dyDescent="0.2">
      <c r="A2130">
        <v>2128</v>
      </c>
      <c r="B2130" s="5">
        <v>42454.436111111114</v>
      </c>
      <c r="C2130">
        <v>5224598</v>
      </c>
      <c r="D2130">
        <v>114150034</v>
      </c>
      <c r="E2130">
        <v>1</v>
      </c>
      <c r="F2130">
        <v>22.99</v>
      </c>
      <c r="G2130">
        <f t="shared" si="33"/>
        <v>22.99</v>
      </c>
    </row>
    <row r="2131" spans="1:7" x14ac:dyDescent="0.2">
      <c r="A2131">
        <v>2130</v>
      </c>
      <c r="B2131" s="5">
        <v>42454.647222222222</v>
      </c>
      <c r="C2131">
        <v>3855656</v>
      </c>
      <c r="D2131">
        <v>271139195</v>
      </c>
      <c r="E2131">
        <v>1</v>
      </c>
      <c r="F2131">
        <v>7.99</v>
      </c>
      <c r="G2131">
        <f t="shared" si="33"/>
        <v>7.99</v>
      </c>
    </row>
    <row r="2132" spans="1:7" x14ac:dyDescent="0.2">
      <c r="A2132">
        <v>2130</v>
      </c>
      <c r="B2132" s="5">
        <v>42454.647222222222</v>
      </c>
      <c r="C2132">
        <v>3855656</v>
      </c>
      <c r="D2132">
        <v>363460014</v>
      </c>
      <c r="E2132">
        <v>1</v>
      </c>
      <c r="F2132">
        <v>50.99</v>
      </c>
      <c r="G2132">
        <f t="shared" si="33"/>
        <v>50.99</v>
      </c>
    </row>
    <row r="2133" spans="1:7" x14ac:dyDescent="0.2">
      <c r="A2133">
        <v>2133</v>
      </c>
      <c r="B2133" s="5">
        <v>42454.522916666669</v>
      </c>
      <c r="C2133">
        <v>1264766</v>
      </c>
      <c r="D2133">
        <v>229456</v>
      </c>
      <c r="E2133">
        <v>1</v>
      </c>
      <c r="F2133">
        <v>46.99</v>
      </c>
      <c r="G2133">
        <f t="shared" si="33"/>
        <v>46.99</v>
      </c>
    </row>
    <row r="2134" spans="1:7" x14ac:dyDescent="0.2">
      <c r="A2134">
        <v>2133</v>
      </c>
      <c r="B2134" s="5">
        <v>42454.522916666669</v>
      </c>
      <c r="C2134">
        <v>1264766</v>
      </c>
      <c r="D2134">
        <v>248225</v>
      </c>
      <c r="E2134">
        <v>1</v>
      </c>
      <c r="F2134">
        <v>35.99</v>
      </c>
      <c r="G2134">
        <f t="shared" si="33"/>
        <v>35.99</v>
      </c>
    </row>
    <row r="2135" spans="1:7" x14ac:dyDescent="0.2">
      <c r="A2135">
        <v>2133</v>
      </c>
      <c r="B2135" s="5">
        <v>42454.522916666669</v>
      </c>
      <c r="C2135">
        <v>1264766</v>
      </c>
      <c r="D2135">
        <v>30317167</v>
      </c>
      <c r="E2135">
        <v>1</v>
      </c>
      <c r="F2135">
        <v>55.99</v>
      </c>
      <c r="G2135">
        <f t="shared" si="33"/>
        <v>55.99</v>
      </c>
    </row>
    <row r="2136" spans="1:7" x14ac:dyDescent="0.2">
      <c r="A2136">
        <v>2135</v>
      </c>
      <c r="B2136" s="5">
        <v>42454.663194444445</v>
      </c>
      <c r="C2136">
        <v>13567434</v>
      </c>
      <c r="D2136">
        <v>238709472</v>
      </c>
      <c r="E2136">
        <v>1</v>
      </c>
      <c r="F2136">
        <v>59.99</v>
      </c>
      <c r="G2136">
        <f t="shared" si="33"/>
        <v>59.99</v>
      </c>
    </row>
    <row r="2137" spans="1:7" x14ac:dyDescent="0.2">
      <c r="A2137">
        <v>2136</v>
      </c>
      <c r="B2137" s="5">
        <v>42454.695833333331</v>
      </c>
      <c r="C2137">
        <v>14379896</v>
      </c>
      <c r="D2137">
        <v>447738</v>
      </c>
      <c r="E2137">
        <v>1</v>
      </c>
      <c r="F2137">
        <v>26.99</v>
      </c>
      <c r="G2137">
        <f t="shared" si="33"/>
        <v>26.99</v>
      </c>
    </row>
    <row r="2138" spans="1:7" x14ac:dyDescent="0.2">
      <c r="A2138">
        <v>2136</v>
      </c>
      <c r="B2138" s="5">
        <v>42454.695833333331</v>
      </c>
      <c r="C2138">
        <v>14379896</v>
      </c>
      <c r="D2138">
        <v>243496384</v>
      </c>
      <c r="E2138">
        <v>1</v>
      </c>
      <c r="F2138">
        <v>139.94999999999999</v>
      </c>
      <c r="G2138">
        <f t="shared" si="33"/>
        <v>139.94999999999999</v>
      </c>
    </row>
    <row r="2139" spans="1:7" x14ac:dyDescent="0.2">
      <c r="A2139">
        <v>2138</v>
      </c>
      <c r="B2139" s="5">
        <v>42454.45416666667</v>
      </c>
      <c r="C2139">
        <v>6094450</v>
      </c>
      <c r="D2139">
        <v>346657674</v>
      </c>
      <c r="E2139">
        <v>1</v>
      </c>
      <c r="F2139">
        <v>94.99</v>
      </c>
      <c r="G2139">
        <f t="shared" si="33"/>
        <v>94.99</v>
      </c>
    </row>
    <row r="2140" spans="1:7" x14ac:dyDescent="0.2">
      <c r="A2140">
        <v>2139</v>
      </c>
      <c r="B2140" s="5">
        <v>42454.64166666667</v>
      </c>
      <c r="C2140">
        <v>11259901</v>
      </c>
      <c r="D2140">
        <v>273877</v>
      </c>
      <c r="E2140">
        <v>1</v>
      </c>
      <c r="F2140">
        <v>30.99</v>
      </c>
      <c r="G2140">
        <f t="shared" si="33"/>
        <v>30.99</v>
      </c>
    </row>
    <row r="2141" spans="1:7" x14ac:dyDescent="0.2">
      <c r="A2141">
        <v>2139</v>
      </c>
      <c r="B2141" s="5">
        <v>42454.64166666667</v>
      </c>
      <c r="C2141">
        <v>11259901</v>
      </c>
      <c r="D2141">
        <v>54797122</v>
      </c>
      <c r="E2141">
        <v>1</v>
      </c>
      <c r="F2141">
        <v>5.99</v>
      </c>
      <c r="G2141">
        <f t="shared" si="33"/>
        <v>5.99</v>
      </c>
    </row>
    <row r="2142" spans="1:7" x14ac:dyDescent="0.2">
      <c r="A2142">
        <v>2141</v>
      </c>
      <c r="B2142" s="5">
        <v>42454.702777777777</v>
      </c>
      <c r="C2142">
        <v>2118769</v>
      </c>
      <c r="D2142">
        <v>256431</v>
      </c>
      <c r="E2142">
        <v>1</v>
      </c>
      <c r="F2142">
        <v>24.99</v>
      </c>
      <c r="G2142">
        <f t="shared" si="33"/>
        <v>24.99</v>
      </c>
    </row>
    <row r="2143" spans="1:7" x14ac:dyDescent="0.2">
      <c r="A2143">
        <v>2142</v>
      </c>
      <c r="B2143" s="5">
        <v>42455.44027777778</v>
      </c>
      <c r="C2143">
        <v>8459201</v>
      </c>
      <c r="D2143">
        <v>259309</v>
      </c>
      <c r="E2143">
        <v>1</v>
      </c>
      <c r="F2143">
        <v>48.99</v>
      </c>
      <c r="G2143">
        <f t="shared" si="33"/>
        <v>48.99</v>
      </c>
    </row>
    <row r="2144" spans="1:7" x14ac:dyDescent="0.2">
      <c r="A2144">
        <v>2144</v>
      </c>
      <c r="B2144" s="5">
        <v>42455.501388888886</v>
      </c>
      <c r="C2144">
        <v>288941</v>
      </c>
      <c r="D2144">
        <v>502618</v>
      </c>
      <c r="E2144">
        <v>1</v>
      </c>
      <c r="F2144">
        <v>4.49</v>
      </c>
      <c r="G2144">
        <f t="shared" si="33"/>
        <v>4.49</v>
      </c>
    </row>
    <row r="2145" spans="1:7" x14ac:dyDescent="0.2">
      <c r="A2145">
        <v>2144</v>
      </c>
      <c r="B2145" s="5">
        <v>42455.501388888886</v>
      </c>
      <c r="C2145">
        <v>288941</v>
      </c>
      <c r="D2145">
        <v>502560</v>
      </c>
      <c r="E2145">
        <v>1</v>
      </c>
      <c r="F2145">
        <v>4.49</v>
      </c>
      <c r="G2145">
        <f t="shared" si="33"/>
        <v>4.49</v>
      </c>
    </row>
    <row r="2146" spans="1:7" x14ac:dyDescent="0.2">
      <c r="A2146">
        <v>2144</v>
      </c>
      <c r="B2146" s="5">
        <v>42455.501388888886</v>
      </c>
      <c r="C2146">
        <v>288941</v>
      </c>
      <c r="D2146">
        <v>327080081</v>
      </c>
      <c r="E2146">
        <v>1</v>
      </c>
      <c r="F2146">
        <v>59.99</v>
      </c>
      <c r="G2146">
        <f t="shared" si="33"/>
        <v>59.99</v>
      </c>
    </row>
    <row r="2147" spans="1:7" x14ac:dyDescent="0.2">
      <c r="A2147">
        <v>2146</v>
      </c>
      <c r="B2147" s="5">
        <v>42455.430555555555</v>
      </c>
      <c r="C2147">
        <v>14913548</v>
      </c>
      <c r="D2147">
        <v>226629</v>
      </c>
      <c r="E2147">
        <v>1</v>
      </c>
      <c r="F2147">
        <v>28.99</v>
      </c>
      <c r="G2147">
        <f t="shared" si="33"/>
        <v>28.99</v>
      </c>
    </row>
    <row r="2148" spans="1:7" x14ac:dyDescent="0.2">
      <c r="A2148">
        <v>2146</v>
      </c>
      <c r="B2148" s="5">
        <v>42455.430555555555</v>
      </c>
      <c r="C2148">
        <v>14913548</v>
      </c>
      <c r="D2148">
        <v>260428</v>
      </c>
      <c r="E2148">
        <v>1</v>
      </c>
      <c r="F2148">
        <v>33.99</v>
      </c>
      <c r="G2148">
        <f t="shared" si="33"/>
        <v>33.99</v>
      </c>
    </row>
    <row r="2149" spans="1:7" x14ac:dyDescent="0.2">
      <c r="A2149">
        <v>2149</v>
      </c>
      <c r="B2149" s="5">
        <v>42455.426388888889</v>
      </c>
      <c r="C2149">
        <v>13961314</v>
      </c>
      <c r="D2149">
        <v>233841</v>
      </c>
      <c r="E2149">
        <v>1</v>
      </c>
      <c r="F2149">
        <v>41.99</v>
      </c>
      <c r="G2149">
        <f t="shared" si="33"/>
        <v>41.99</v>
      </c>
    </row>
    <row r="2150" spans="1:7" x14ac:dyDescent="0.2">
      <c r="A2150">
        <v>2149</v>
      </c>
      <c r="B2150" s="5">
        <v>42455.426388888889</v>
      </c>
      <c r="C2150">
        <v>13961314</v>
      </c>
      <c r="D2150">
        <v>244054</v>
      </c>
      <c r="E2150">
        <v>1</v>
      </c>
      <c r="F2150">
        <v>29.99</v>
      </c>
      <c r="G2150">
        <f t="shared" si="33"/>
        <v>29.99</v>
      </c>
    </row>
    <row r="2151" spans="1:7" x14ac:dyDescent="0.2">
      <c r="A2151">
        <v>2149</v>
      </c>
      <c r="B2151" s="5">
        <v>42455.426388888889</v>
      </c>
      <c r="C2151">
        <v>13961314</v>
      </c>
      <c r="D2151">
        <v>274121</v>
      </c>
      <c r="E2151">
        <v>1</v>
      </c>
      <c r="F2151">
        <v>32.99</v>
      </c>
      <c r="G2151">
        <f t="shared" si="33"/>
        <v>32.99</v>
      </c>
    </row>
    <row r="2152" spans="1:7" x14ac:dyDescent="0.2">
      <c r="A2152">
        <v>2149</v>
      </c>
      <c r="B2152" s="5">
        <v>42455.426388888889</v>
      </c>
      <c r="C2152">
        <v>13961314</v>
      </c>
      <c r="D2152">
        <v>412610</v>
      </c>
      <c r="E2152">
        <v>1</v>
      </c>
      <c r="F2152">
        <v>31.99</v>
      </c>
      <c r="G2152">
        <f t="shared" si="33"/>
        <v>31.99</v>
      </c>
    </row>
    <row r="2153" spans="1:7" x14ac:dyDescent="0.2">
      <c r="A2153">
        <v>2152</v>
      </c>
      <c r="B2153" s="5">
        <v>42455.545138888891</v>
      </c>
      <c r="C2153">
        <v>9350306</v>
      </c>
      <c r="D2153">
        <v>250708</v>
      </c>
      <c r="E2153">
        <v>1</v>
      </c>
      <c r="F2153">
        <v>62</v>
      </c>
      <c r="G2153">
        <f t="shared" si="33"/>
        <v>62</v>
      </c>
    </row>
    <row r="2154" spans="1:7" x14ac:dyDescent="0.2">
      <c r="A2154">
        <v>2152</v>
      </c>
      <c r="B2154" s="5">
        <v>42455.545138888891</v>
      </c>
      <c r="C2154">
        <v>9350306</v>
      </c>
      <c r="D2154">
        <v>244824324</v>
      </c>
      <c r="E2154">
        <v>1</v>
      </c>
      <c r="F2154">
        <v>3.99</v>
      </c>
      <c r="G2154">
        <f t="shared" si="33"/>
        <v>3.99</v>
      </c>
    </row>
    <row r="2155" spans="1:7" x14ac:dyDescent="0.2">
      <c r="A2155">
        <v>2155</v>
      </c>
      <c r="B2155" s="5">
        <v>42458.768055555556</v>
      </c>
      <c r="C2155">
        <v>12533135</v>
      </c>
      <c r="D2155">
        <v>228912</v>
      </c>
      <c r="E2155">
        <v>1</v>
      </c>
      <c r="F2155">
        <v>25.99</v>
      </c>
      <c r="G2155">
        <f t="shared" si="33"/>
        <v>25.99</v>
      </c>
    </row>
    <row r="2156" spans="1:7" x14ac:dyDescent="0.2">
      <c r="A2156">
        <v>2155</v>
      </c>
      <c r="B2156" s="5">
        <v>42458.768055555556</v>
      </c>
      <c r="C2156">
        <v>12533135</v>
      </c>
      <c r="D2156">
        <v>254030</v>
      </c>
      <c r="E2156">
        <v>1</v>
      </c>
      <c r="F2156">
        <v>31.99</v>
      </c>
      <c r="G2156">
        <f t="shared" si="33"/>
        <v>31.99</v>
      </c>
    </row>
    <row r="2157" spans="1:7" x14ac:dyDescent="0.2">
      <c r="A2157">
        <v>2155</v>
      </c>
      <c r="B2157" s="5">
        <v>42458.768055555556</v>
      </c>
      <c r="C2157">
        <v>12533135</v>
      </c>
      <c r="D2157">
        <v>79129332</v>
      </c>
      <c r="E2157">
        <v>1</v>
      </c>
      <c r="F2157">
        <v>22.99</v>
      </c>
      <c r="G2157">
        <f t="shared" si="33"/>
        <v>22.99</v>
      </c>
    </row>
    <row r="2158" spans="1:7" x14ac:dyDescent="0.2">
      <c r="A2158">
        <v>2157</v>
      </c>
      <c r="B2158" s="5">
        <v>42458.652777777781</v>
      </c>
      <c r="C2158">
        <v>11259901</v>
      </c>
      <c r="D2158">
        <v>231340</v>
      </c>
      <c r="E2158">
        <v>1</v>
      </c>
      <c r="F2158">
        <v>30.99</v>
      </c>
      <c r="G2158">
        <f t="shared" si="33"/>
        <v>30.99</v>
      </c>
    </row>
    <row r="2159" spans="1:7" x14ac:dyDescent="0.2">
      <c r="A2159">
        <v>2157</v>
      </c>
      <c r="B2159" s="5">
        <v>42458.652777777781</v>
      </c>
      <c r="C2159">
        <v>11259901</v>
      </c>
      <c r="D2159">
        <v>364872355</v>
      </c>
      <c r="E2159">
        <v>1</v>
      </c>
      <c r="F2159">
        <v>66.989999999999995</v>
      </c>
      <c r="G2159">
        <f t="shared" si="33"/>
        <v>66.989999999999995</v>
      </c>
    </row>
    <row r="2160" spans="1:7" x14ac:dyDescent="0.2">
      <c r="A2160">
        <v>2162</v>
      </c>
      <c r="B2160" s="5">
        <v>42458</v>
      </c>
      <c r="C2160">
        <v>8805421</v>
      </c>
      <c r="D2160">
        <v>218571</v>
      </c>
      <c r="E2160">
        <v>1</v>
      </c>
      <c r="F2160">
        <v>19.989999999999998</v>
      </c>
      <c r="G2160">
        <f t="shared" si="33"/>
        <v>19.989999999999998</v>
      </c>
    </row>
    <row r="2161" spans="1:7" x14ac:dyDescent="0.2">
      <c r="A2161">
        <v>2162</v>
      </c>
      <c r="B2161" s="5">
        <v>42458</v>
      </c>
      <c r="C2161">
        <v>8805421</v>
      </c>
      <c r="D2161">
        <v>246501</v>
      </c>
      <c r="E2161">
        <v>1</v>
      </c>
      <c r="F2161">
        <v>21.99</v>
      </c>
      <c r="G2161">
        <f t="shared" si="33"/>
        <v>21.99</v>
      </c>
    </row>
    <row r="2162" spans="1:7" x14ac:dyDescent="0.2">
      <c r="A2162">
        <v>2162</v>
      </c>
      <c r="B2162" s="5">
        <v>42458</v>
      </c>
      <c r="C2162">
        <v>8805421</v>
      </c>
      <c r="D2162">
        <v>260812</v>
      </c>
      <c r="E2162">
        <v>1</v>
      </c>
      <c r="F2162">
        <v>49.99</v>
      </c>
      <c r="G2162">
        <f t="shared" si="33"/>
        <v>49.99</v>
      </c>
    </row>
    <row r="2163" spans="1:7" x14ac:dyDescent="0.2">
      <c r="A2163">
        <v>2162</v>
      </c>
      <c r="B2163" s="5">
        <v>42458</v>
      </c>
      <c r="C2163">
        <v>8805421</v>
      </c>
      <c r="D2163">
        <v>265581</v>
      </c>
      <c r="E2163">
        <v>1</v>
      </c>
      <c r="F2163">
        <v>40.99</v>
      </c>
      <c r="G2163">
        <f t="shared" si="33"/>
        <v>40.99</v>
      </c>
    </row>
    <row r="2164" spans="1:7" x14ac:dyDescent="0.2">
      <c r="A2164">
        <v>2162</v>
      </c>
      <c r="B2164" s="5">
        <v>42458</v>
      </c>
      <c r="C2164">
        <v>8805421</v>
      </c>
      <c r="D2164">
        <v>275459</v>
      </c>
      <c r="E2164">
        <v>1</v>
      </c>
      <c r="F2164">
        <v>35.99</v>
      </c>
      <c r="G2164">
        <f t="shared" si="33"/>
        <v>35.99</v>
      </c>
    </row>
    <row r="2165" spans="1:7" x14ac:dyDescent="0.2">
      <c r="A2165">
        <v>2162</v>
      </c>
      <c r="B2165" s="5">
        <v>42458</v>
      </c>
      <c r="C2165">
        <v>8805421</v>
      </c>
      <c r="D2165">
        <v>96838907</v>
      </c>
      <c r="E2165">
        <v>1</v>
      </c>
      <c r="F2165">
        <v>29.99</v>
      </c>
      <c r="G2165">
        <f t="shared" si="33"/>
        <v>29.99</v>
      </c>
    </row>
    <row r="2166" spans="1:7" x14ac:dyDescent="0.2">
      <c r="A2166">
        <v>2162</v>
      </c>
      <c r="B2166" s="5">
        <v>42458</v>
      </c>
      <c r="C2166">
        <v>8805421</v>
      </c>
      <c r="D2166">
        <v>259142153</v>
      </c>
      <c r="E2166">
        <v>1</v>
      </c>
      <c r="F2166">
        <v>78</v>
      </c>
      <c r="G2166">
        <f t="shared" si="33"/>
        <v>78</v>
      </c>
    </row>
    <row r="2167" spans="1:7" x14ac:dyDescent="0.2">
      <c r="A2167">
        <v>2162</v>
      </c>
      <c r="B2167" s="5">
        <v>42458</v>
      </c>
      <c r="C2167">
        <v>8805421</v>
      </c>
      <c r="D2167">
        <v>364872385</v>
      </c>
      <c r="E2167">
        <v>1</v>
      </c>
      <c r="F2167">
        <v>12.99</v>
      </c>
      <c r="G2167">
        <f t="shared" si="33"/>
        <v>12.99</v>
      </c>
    </row>
    <row r="2168" spans="1:7" x14ac:dyDescent="0.2">
      <c r="A2168">
        <v>2167</v>
      </c>
      <c r="B2168" s="5">
        <v>42459.435416666667</v>
      </c>
      <c r="C2168">
        <v>7383278</v>
      </c>
      <c r="D2168">
        <v>244931</v>
      </c>
      <c r="E2168">
        <v>1</v>
      </c>
      <c r="F2168">
        <v>38.99</v>
      </c>
      <c r="G2168">
        <f t="shared" si="33"/>
        <v>38.99</v>
      </c>
    </row>
    <row r="2169" spans="1:7" x14ac:dyDescent="0.2">
      <c r="A2169">
        <v>2167</v>
      </c>
      <c r="B2169" s="5">
        <v>42459.435416666667</v>
      </c>
      <c r="C2169">
        <v>7383278</v>
      </c>
      <c r="D2169">
        <v>30317167</v>
      </c>
      <c r="E2169">
        <v>1</v>
      </c>
      <c r="F2169">
        <v>55.99</v>
      </c>
      <c r="G2169">
        <f t="shared" si="33"/>
        <v>55.99</v>
      </c>
    </row>
    <row r="2170" spans="1:7" x14ac:dyDescent="0.2">
      <c r="A2170">
        <v>2169</v>
      </c>
      <c r="B2170" s="5">
        <v>42460.497916666667</v>
      </c>
      <c r="C2170">
        <v>12796179</v>
      </c>
      <c r="D2170">
        <v>248225</v>
      </c>
      <c r="E2170">
        <v>1</v>
      </c>
      <c r="F2170">
        <v>35.99</v>
      </c>
      <c r="G2170">
        <f t="shared" si="33"/>
        <v>35.99</v>
      </c>
    </row>
    <row r="2171" spans="1:7" x14ac:dyDescent="0.2">
      <c r="A2171">
        <v>2169</v>
      </c>
      <c r="B2171" s="5">
        <v>42460.497916666667</v>
      </c>
      <c r="C2171">
        <v>12796179</v>
      </c>
      <c r="D2171">
        <v>298592</v>
      </c>
      <c r="E2171">
        <v>1</v>
      </c>
      <c r="F2171">
        <v>24.99</v>
      </c>
      <c r="G2171">
        <f t="shared" si="33"/>
        <v>24.99</v>
      </c>
    </row>
    <row r="2172" spans="1:7" x14ac:dyDescent="0.2">
      <c r="A2172">
        <v>2171</v>
      </c>
      <c r="B2172" s="5">
        <v>42460.628472222219</v>
      </c>
      <c r="C2172">
        <v>2092786</v>
      </c>
      <c r="D2172">
        <v>508682</v>
      </c>
      <c r="E2172">
        <v>1</v>
      </c>
      <c r="F2172">
        <v>90.99</v>
      </c>
      <c r="G2172">
        <f t="shared" si="33"/>
        <v>90.99</v>
      </c>
    </row>
    <row r="2173" spans="1:7" x14ac:dyDescent="0.2">
      <c r="A2173">
        <v>2173</v>
      </c>
      <c r="B2173" s="5">
        <v>42460.684027777781</v>
      </c>
      <c r="C2173">
        <v>13961314</v>
      </c>
      <c r="D2173">
        <v>224595</v>
      </c>
      <c r="E2173">
        <v>1</v>
      </c>
      <c r="F2173">
        <v>20.99</v>
      </c>
      <c r="G2173">
        <f t="shared" si="33"/>
        <v>20.99</v>
      </c>
    </row>
    <row r="2174" spans="1:7" x14ac:dyDescent="0.2">
      <c r="A2174">
        <v>2173</v>
      </c>
      <c r="B2174" s="5">
        <v>42460.684027777781</v>
      </c>
      <c r="C2174">
        <v>13961314</v>
      </c>
      <c r="D2174">
        <v>246986</v>
      </c>
      <c r="E2174">
        <v>2</v>
      </c>
      <c r="F2174">
        <v>24.99</v>
      </c>
      <c r="G2174">
        <f t="shared" si="33"/>
        <v>49.98</v>
      </c>
    </row>
    <row r="2175" spans="1:7" x14ac:dyDescent="0.2">
      <c r="A2175">
        <v>2173</v>
      </c>
      <c r="B2175" s="5">
        <v>42460.684027777781</v>
      </c>
      <c r="C2175">
        <v>13961314</v>
      </c>
      <c r="D2175">
        <v>256066</v>
      </c>
      <c r="E2175">
        <v>1</v>
      </c>
      <c r="F2175">
        <v>21.99</v>
      </c>
      <c r="G2175">
        <f t="shared" si="33"/>
        <v>21.99</v>
      </c>
    </row>
    <row r="2176" spans="1:7" x14ac:dyDescent="0.2">
      <c r="A2176">
        <v>2175</v>
      </c>
      <c r="B2176" s="5">
        <v>42461.535416666666</v>
      </c>
      <c r="C2176">
        <v>4502076</v>
      </c>
      <c r="D2176">
        <v>276507</v>
      </c>
      <c r="E2176">
        <v>1</v>
      </c>
      <c r="F2176">
        <v>25.99</v>
      </c>
      <c r="G2176">
        <f t="shared" si="33"/>
        <v>25.99</v>
      </c>
    </row>
    <row r="2177" spans="1:7" x14ac:dyDescent="0.2">
      <c r="A2177">
        <v>2176</v>
      </c>
      <c r="B2177" s="5">
        <v>42461.749305555553</v>
      </c>
      <c r="C2177">
        <v>18978153</v>
      </c>
      <c r="D2177">
        <v>236135925</v>
      </c>
      <c r="E2177">
        <v>1</v>
      </c>
      <c r="F2177">
        <v>60.99</v>
      </c>
      <c r="G2177">
        <f t="shared" si="33"/>
        <v>60.99</v>
      </c>
    </row>
    <row r="2178" spans="1:7" x14ac:dyDescent="0.2">
      <c r="A2178">
        <v>2177</v>
      </c>
      <c r="B2178" s="5">
        <v>42461.594444444447</v>
      </c>
      <c r="C2178">
        <v>12533135</v>
      </c>
      <c r="D2178">
        <v>311275672</v>
      </c>
      <c r="E2178">
        <v>1</v>
      </c>
      <c r="F2178">
        <v>9.99</v>
      </c>
      <c r="G2178">
        <f t="shared" si="33"/>
        <v>9.99</v>
      </c>
    </row>
    <row r="2179" spans="1:7" x14ac:dyDescent="0.2">
      <c r="A2179">
        <v>2178</v>
      </c>
      <c r="B2179" s="5">
        <v>42461.754166666666</v>
      </c>
      <c r="C2179">
        <v>15098614</v>
      </c>
      <c r="D2179">
        <v>265881</v>
      </c>
      <c r="E2179">
        <v>1</v>
      </c>
      <c r="F2179">
        <v>32.99</v>
      </c>
      <c r="G2179">
        <f t="shared" ref="G2179:G2242" si="34">(E2179*F2179)</f>
        <v>32.99</v>
      </c>
    </row>
    <row r="2180" spans="1:7" x14ac:dyDescent="0.2">
      <c r="A2180">
        <v>2178</v>
      </c>
      <c r="B2180" s="5">
        <v>42461.754166666666</v>
      </c>
      <c r="C2180">
        <v>15098614</v>
      </c>
      <c r="D2180">
        <v>275369</v>
      </c>
      <c r="E2180">
        <v>1</v>
      </c>
      <c r="F2180">
        <v>32.99</v>
      </c>
      <c r="G2180">
        <f t="shared" si="34"/>
        <v>32.99</v>
      </c>
    </row>
    <row r="2181" spans="1:7" x14ac:dyDescent="0.2">
      <c r="A2181">
        <v>2180</v>
      </c>
      <c r="B2181" s="5">
        <v>42461.428472222222</v>
      </c>
      <c r="C2181">
        <v>288941</v>
      </c>
      <c r="D2181">
        <v>275415</v>
      </c>
      <c r="E2181">
        <v>1</v>
      </c>
      <c r="F2181">
        <v>30.99</v>
      </c>
      <c r="G2181">
        <f t="shared" si="34"/>
        <v>30.99</v>
      </c>
    </row>
    <row r="2182" spans="1:7" x14ac:dyDescent="0.2">
      <c r="A2182">
        <v>2180</v>
      </c>
      <c r="B2182" s="5">
        <v>42461.428472222222</v>
      </c>
      <c r="C2182">
        <v>288941</v>
      </c>
      <c r="D2182">
        <v>502618</v>
      </c>
      <c r="E2182">
        <v>1</v>
      </c>
      <c r="F2182">
        <v>4.49</v>
      </c>
      <c r="G2182">
        <f t="shared" si="34"/>
        <v>4.49</v>
      </c>
    </row>
    <row r="2183" spans="1:7" x14ac:dyDescent="0.2">
      <c r="A2183">
        <v>2182</v>
      </c>
      <c r="B2183" s="5">
        <v>42461.476388888892</v>
      </c>
      <c r="C2183">
        <v>7820001</v>
      </c>
      <c r="D2183">
        <v>44399914</v>
      </c>
      <c r="E2183">
        <v>1</v>
      </c>
      <c r="F2183">
        <v>14.99</v>
      </c>
      <c r="G2183">
        <f t="shared" si="34"/>
        <v>14.99</v>
      </c>
    </row>
    <row r="2184" spans="1:7" x14ac:dyDescent="0.2">
      <c r="A2184">
        <v>2184</v>
      </c>
      <c r="B2184" s="5">
        <v>42462.53402777778</v>
      </c>
      <c r="C2184">
        <v>8042053</v>
      </c>
      <c r="D2184">
        <v>217066</v>
      </c>
      <c r="E2184">
        <v>1</v>
      </c>
      <c r="F2184">
        <v>67.989999999999995</v>
      </c>
      <c r="G2184">
        <f t="shared" si="34"/>
        <v>67.989999999999995</v>
      </c>
    </row>
    <row r="2185" spans="1:7" x14ac:dyDescent="0.2">
      <c r="A2185">
        <v>2184</v>
      </c>
      <c r="B2185" s="5">
        <v>42462.53402777778</v>
      </c>
      <c r="C2185">
        <v>8042053</v>
      </c>
      <c r="D2185">
        <v>457175</v>
      </c>
      <c r="E2185">
        <v>1</v>
      </c>
      <c r="F2185">
        <v>57.99</v>
      </c>
      <c r="G2185">
        <f t="shared" si="34"/>
        <v>57.99</v>
      </c>
    </row>
    <row r="2186" spans="1:7" x14ac:dyDescent="0.2">
      <c r="A2186">
        <v>2184</v>
      </c>
      <c r="B2186" s="5">
        <v>42462.53402777778</v>
      </c>
      <c r="C2186">
        <v>8042053</v>
      </c>
      <c r="D2186">
        <v>78479500</v>
      </c>
      <c r="E2186">
        <v>1</v>
      </c>
      <c r="F2186">
        <v>26.99</v>
      </c>
      <c r="G2186">
        <f t="shared" si="34"/>
        <v>26.99</v>
      </c>
    </row>
    <row r="2187" spans="1:7" x14ac:dyDescent="0.2">
      <c r="A2187">
        <v>2184</v>
      </c>
      <c r="B2187" s="5">
        <v>42462.53402777778</v>
      </c>
      <c r="C2187">
        <v>8042053</v>
      </c>
      <c r="D2187">
        <v>78479499</v>
      </c>
      <c r="E2187">
        <v>1</v>
      </c>
      <c r="F2187">
        <v>48.99</v>
      </c>
      <c r="G2187">
        <f t="shared" si="34"/>
        <v>48.99</v>
      </c>
    </row>
    <row r="2188" spans="1:7" x14ac:dyDescent="0.2">
      <c r="A2188">
        <v>2187</v>
      </c>
      <c r="B2188" s="5">
        <v>42462.55972222222</v>
      </c>
      <c r="C2188">
        <v>11209497</v>
      </c>
      <c r="D2188">
        <v>250723</v>
      </c>
      <c r="E2188">
        <v>1</v>
      </c>
      <c r="F2188">
        <v>97.99</v>
      </c>
      <c r="G2188">
        <f t="shared" si="34"/>
        <v>97.99</v>
      </c>
    </row>
    <row r="2189" spans="1:7" x14ac:dyDescent="0.2">
      <c r="A2189">
        <v>2187</v>
      </c>
      <c r="B2189" s="5">
        <v>42462.55972222222</v>
      </c>
      <c r="C2189">
        <v>11209497</v>
      </c>
      <c r="D2189">
        <v>271546</v>
      </c>
      <c r="E2189">
        <v>2</v>
      </c>
      <c r="F2189">
        <v>8.99</v>
      </c>
      <c r="G2189">
        <f t="shared" si="34"/>
        <v>17.98</v>
      </c>
    </row>
    <row r="2190" spans="1:7" x14ac:dyDescent="0.2">
      <c r="A2190">
        <v>2189</v>
      </c>
      <c r="B2190" s="5">
        <v>42462.459027777775</v>
      </c>
      <c r="C2190">
        <v>1553648</v>
      </c>
      <c r="D2190">
        <v>211200</v>
      </c>
      <c r="E2190">
        <v>1</v>
      </c>
      <c r="F2190">
        <v>27.99</v>
      </c>
      <c r="G2190">
        <f t="shared" si="34"/>
        <v>27.99</v>
      </c>
    </row>
    <row r="2191" spans="1:7" x14ac:dyDescent="0.2">
      <c r="A2191">
        <v>2190</v>
      </c>
      <c r="B2191" s="5">
        <v>42462.462500000001</v>
      </c>
      <c r="C2191">
        <v>1553648</v>
      </c>
      <c r="D2191">
        <v>237428</v>
      </c>
      <c r="E2191">
        <v>1</v>
      </c>
      <c r="F2191">
        <v>55.99</v>
      </c>
      <c r="G2191">
        <f t="shared" si="34"/>
        <v>55.99</v>
      </c>
    </row>
    <row r="2192" spans="1:7" x14ac:dyDescent="0.2">
      <c r="A2192">
        <v>2191</v>
      </c>
      <c r="B2192" s="5">
        <v>42462.723611111112</v>
      </c>
      <c r="C2192">
        <v>4502076</v>
      </c>
      <c r="D2192">
        <v>241424</v>
      </c>
      <c r="E2192">
        <v>1</v>
      </c>
      <c r="F2192">
        <v>27.99</v>
      </c>
      <c r="G2192">
        <f t="shared" si="34"/>
        <v>27.99</v>
      </c>
    </row>
    <row r="2193" spans="1:7" x14ac:dyDescent="0.2">
      <c r="A2193">
        <v>2192</v>
      </c>
      <c r="B2193" s="5">
        <v>42462.452777777777</v>
      </c>
      <c r="C2193">
        <v>116001</v>
      </c>
      <c r="D2193">
        <v>242777</v>
      </c>
      <c r="E2193">
        <v>1</v>
      </c>
      <c r="F2193">
        <v>33.99</v>
      </c>
      <c r="G2193">
        <f t="shared" si="34"/>
        <v>33.99</v>
      </c>
    </row>
    <row r="2194" spans="1:7" x14ac:dyDescent="0.2">
      <c r="A2194">
        <v>2192</v>
      </c>
      <c r="B2194" s="5">
        <v>42462.452777777777</v>
      </c>
      <c r="C2194">
        <v>116001</v>
      </c>
      <c r="D2194">
        <v>337616223</v>
      </c>
      <c r="E2194">
        <v>1</v>
      </c>
      <c r="F2194">
        <v>40.99</v>
      </c>
      <c r="G2194">
        <f t="shared" si="34"/>
        <v>40.99</v>
      </c>
    </row>
    <row r="2195" spans="1:7" x14ac:dyDescent="0.2">
      <c r="A2195">
        <v>2194</v>
      </c>
      <c r="B2195" s="5">
        <v>42462.626388888886</v>
      </c>
      <c r="C2195">
        <v>14847707</v>
      </c>
      <c r="D2195">
        <v>267468</v>
      </c>
      <c r="E2195">
        <v>1</v>
      </c>
      <c r="F2195">
        <v>22.99</v>
      </c>
      <c r="G2195">
        <f t="shared" si="34"/>
        <v>22.99</v>
      </c>
    </row>
    <row r="2196" spans="1:7" x14ac:dyDescent="0.2">
      <c r="A2196">
        <v>2195</v>
      </c>
      <c r="B2196" s="5">
        <v>42462.506944444445</v>
      </c>
      <c r="C2196">
        <v>5764946</v>
      </c>
      <c r="D2196">
        <v>221083</v>
      </c>
      <c r="E2196">
        <v>1</v>
      </c>
      <c r="F2196">
        <v>93.99</v>
      </c>
      <c r="G2196">
        <f t="shared" si="34"/>
        <v>93.99</v>
      </c>
    </row>
    <row r="2197" spans="1:7" x14ac:dyDescent="0.2">
      <c r="A2197">
        <v>2196</v>
      </c>
      <c r="B2197" s="5">
        <v>42462.548611111109</v>
      </c>
      <c r="C2197">
        <v>9572204</v>
      </c>
      <c r="D2197">
        <v>233688</v>
      </c>
      <c r="E2197">
        <v>1</v>
      </c>
      <c r="F2197">
        <v>24.99</v>
      </c>
      <c r="G2197">
        <f t="shared" si="34"/>
        <v>24.99</v>
      </c>
    </row>
    <row r="2198" spans="1:7" x14ac:dyDescent="0.2">
      <c r="A2198">
        <v>2196</v>
      </c>
      <c r="B2198" s="5">
        <v>42462.548611111109</v>
      </c>
      <c r="C2198">
        <v>9572204</v>
      </c>
      <c r="D2198">
        <v>270511</v>
      </c>
      <c r="E2198">
        <v>1</v>
      </c>
      <c r="F2198">
        <v>38.99</v>
      </c>
      <c r="G2198">
        <f t="shared" si="34"/>
        <v>38.99</v>
      </c>
    </row>
    <row r="2199" spans="1:7" x14ac:dyDescent="0.2">
      <c r="A2199">
        <v>2198</v>
      </c>
      <c r="B2199" s="5">
        <v>42464.57708333333</v>
      </c>
      <c r="C2199">
        <v>11494813</v>
      </c>
      <c r="D2199">
        <v>289277</v>
      </c>
      <c r="E2199">
        <v>1</v>
      </c>
      <c r="F2199">
        <v>21.99</v>
      </c>
      <c r="G2199">
        <f t="shared" si="34"/>
        <v>21.99</v>
      </c>
    </row>
    <row r="2200" spans="1:7" x14ac:dyDescent="0.2">
      <c r="A2200">
        <v>2198</v>
      </c>
      <c r="B2200" s="5">
        <v>42464.57708333333</v>
      </c>
      <c r="C2200">
        <v>11494813</v>
      </c>
      <c r="D2200">
        <v>155835767</v>
      </c>
      <c r="E2200">
        <v>1</v>
      </c>
      <c r="F2200">
        <v>23.99</v>
      </c>
      <c r="G2200">
        <f t="shared" si="34"/>
        <v>23.99</v>
      </c>
    </row>
    <row r="2201" spans="1:7" x14ac:dyDescent="0.2">
      <c r="A2201">
        <v>2200</v>
      </c>
      <c r="B2201" s="5">
        <v>42464.590277777781</v>
      </c>
      <c r="C2201">
        <v>11494813</v>
      </c>
      <c r="D2201">
        <v>505794</v>
      </c>
      <c r="E2201">
        <v>1</v>
      </c>
      <c r="F2201">
        <v>27.99</v>
      </c>
      <c r="G2201">
        <f t="shared" si="34"/>
        <v>27.99</v>
      </c>
    </row>
    <row r="2202" spans="1:7" x14ac:dyDescent="0.2">
      <c r="A2202">
        <v>2200</v>
      </c>
      <c r="B2202" s="5">
        <v>42464.590277777781</v>
      </c>
      <c r="C2202">
        <v>11494813</v>
      </c>
      <c r="D2202">
        <v>288506406</v>
      </c>
      <c r="E2202">
        <v>1</v>
      </c>
      <c r="F2202">
        <v>35.99</v>
      </c>
      <c r="G2202">
        <f t="shared" si="34"/>
        <v>35.99</v>
      </c>
    </row>
    <row r="2203" spans="1:7" x14ac:dyDescent="0.2">
      <c r="A2203">
        <v>2203</v>
      </c>
      <c r="B2203" s="5">
        <v>42464.428472222222</v>
      </c>
      <c r="C2203">
        <v>1858923</v>
      </c>
      <c r="D2203">
        <v>233230</v>
      </c>
      <c r="E2203">
        <v>1</v>
      </c>
      <c r="F2203">
        <v>11.99</v>
      </c>
      <c r="G2203">
        <f t="shared" si="34"/>
        <v>11.99</v>
      </c>
    </row>
    <row r="2204" spans="1:7" x14ac:dyDescent="0.2">
      <c r="A2204">
        <v>2203</v>
      </c>
      <c r="B2204" s="5">
        <v>42464.428472222222</v>
      </c>
      <c r="C2204">
        <v>1858923</v>
      </c>
      <c r="D2204">
        <v>271766</v>
      </c>
      <c r="E2204">
        <v>1</v>
      </c>
      <c r="F2204">
        <v>17.989999999999998</v>
      </c>
      <c r="G2204">
        <f t="shared" si="34"/>
        <v>17.989999999999998</v>
      </c>
    </row>
    <row r="2205" spans="1:7" x14ac:dyDescent="0.2">
      <c r="A2205">
        <v>2203</v>
      </c>
      <c r="B2205" s="5">
        <v>42464.428472222222</v>
      </c>
      <c r="C2205">
        <v>1858923</v>
      </c>
      <c r="D2205">
        <v>259830144</v>
      </c>
      <c r="E2205">
        <v>1</v>
      </c>
      <c r="F2205">
        <v>71.989999999999995</v>
      </c>
      <c r="G2205">
        <f t="shared" si="34"/>
        <v>71.989999999999995</v>
      </c>
    </row>
    <row r="2206" spans="1:7" x14ac:dyDescent="0.2">
      <c r="A2206">
        <v>2205</v>
      </c>
      <c r="B2206" s="5">
        <v>42464.511111111111</v>
      </c>
      <c r="C2206">
        <v>10824164</v>
      </c>
      <c r="D2206">
        <v>243620</v>
      </c>
      <c r="E2206">
        <v>1</v>
      </c>
      <c r="F2206">
        <v>108.95</v>
      </c>
      <c r="G2206">
        <f t="shared" si="34"/>
        <v>108.95</v>
      </c>
    </row>
    <row r="2207" spans="1:7" x14ac:dyDescent="0.2">
      <c r="A2207">
        <v>2205</v>
      </c>
      <c r="B2207" s="5">
        <v>42464.511111111111</v>
      </c>
      <c r="C2207">
        <v>10824164</v>
      </c>
      <c r="D2207">
        <v>269674</v>
      </c>
      <c r="E2207">
        <v>1</v>
      </c>
      <c r="F2207">
        <v>35.99</v>
      </c>
      <c r="G2207">
        <f t="shared" si="34"/>
        <v>35.99</v>
      </c>
    </row>
    <row r="2208" spans="1:7" x14ac:dyDescent="0.2">
      <c r="A2208">
        <v>2209</v>
      </c>
      <c r="B2208" s="5">
        <v>42465.618055555555</v>
      </c>
      <c r="C2208">
        <v>14258128</v>
      </c>
      <c r="D2208">
        <v>211857</v>
      </c>
      <c r="E2208">
        <v>1</v>
      </c>
      <c r="F2208">
        <v>30.99</v>
      </c>
      <c r="G2208">
        <f t="shared" si="34"/>
        <v>30.99</v>
      </c>
    </row>
    <row r="2209" spans="1:7" x14ac:dyDescent="0.2">
      <c r="A2209">
        <v>2209</v>
      </c>
      <c r="B2209" s="5">
        <v>42465.618055555555</v>
      </c>
      <c r="C2209">
        <v>14258128</v>
      </c>
      <c r="D2209">
        <v>247090</v>
      </c>
      <c r="E2209">
        <v>1</v>
      </c>
      <c r="F2209">
        <v>25.99</v>
      </c>
      <c r="G2209">
        <f t="shared" si="34"/>
        <v>25.99</v>
      </c>
    </row>
    <row r="2210" spans="1:7" x14ac:dyDescent="0.2">
      <c r="A2210">
        <v>2209</v>
      </c>
      <c r="B2210" s="5">
        <v>42465.618055555555</v>
      </c>
      <c r="C2210">
        <v>14258128</v>
      </c>
      <c r="D2210">
        <v>255350</v>
      </c>
      <c r="E2210">
        <v>1</v>
      </c>
      <c r="F2210">
        <v>69.989999999999995</v>
      </c>
      <c r="G2210">
        <f t="shared" si="34"/>
        <v>69.989999999999995</v>
      </c>
    </row>
    <row r="2211" spans="1:7" x14ac:dyDescent="0.2">
      <c r="A2211">
        <v>2209</v>
      </c>
      <c r="B2211" s="5">
        <v>42465.618055555555</v>
      </c>
      <c r="C2211">
        <v>14258128</v>
      </c>
      <c r="D2211">
        <v>417943</v>
      </c>
      <c r="E2211">
        <v>1</v>
      </c>
      <c r="F2211">
        <v>21.99</v>
      </c>
      <c r="G2211">
        <f t="shared" si="34"/>
        <v>21.99</v>
      </c>
    </row>
    <row r="2212" spans="1:7" x14ac:dyDescent="0.2">
      <c r="A2212">
        <v>2209</v>
      </c>
      <c r="B2212" s="5">
        <v>42465.618055555555</v>
      </c>
      <c r="C2212">
        <v>14258128</v>
      </c>
      <c r="D2212">
        <v>192007897</v>
      </c>
      <c r="E2212">
        <v>1</v>
      </c>
      <c r="F2212">
        <v>81.99</v>
      </c>
      <c r="G2212">
        <f t="shared" si="34"/>
        <v>81.99</v>
      </c>
    </row>
    <row r="2213" spans="1:7" x14ac:dyDescent="0.2">
      <c r="A2213">
        <v>2213</v>
      </c>
      <c r="B2213" s="5">
        <v>42465.46875</v>
      </c>
      <c r="C2213">
        <v>11784317</v>
      </c>
      <c r="D2213">
        <v>221373</v>
      </c>
      <c r="E2213">
        <v>1</v>
      </c>
      <c r="F2213">
        <v>108.95</v>
      </c>
      <c r="G2213">
        <f t="shared" si="34"/>
        <v>108.95</v>
      </c>
    </row>
    <row r="2214" spans="1:7" x14ac:dyDescent="0.2">
      <c r="A2214">
        <v>2213</v>
      </c>
      <c r="B2214" s="5">
        <v>42465.46875</v>
      </c>
      <c r="C2214">
        <v>11784317</v>
      </c>
      <c r="D2214">
        <v>138262091</v>
      </c>
      <c r="E2214">
        <v>1</v>
      </c>
      <c r="F2214">
        <v>9.99</v>
      </c>
      <c r="G2214">
        <f t="shared" si="34"/>
        <v>9.99</v>
      </c>
    </row>
    <row r="2215" spans="1:7" x14ac:dyDescent="0.2">
      <c r="A2215">
        <v>2213</v>
      </c>
      <c r="B2215" s="5">
        <v>42465.46875</v>
      </c>
      <c r="C2215">
        <v>11784317</v>
      </c>
      <c r="D2215">
        <v>242812088</v>
      </c>
      <c r="E2215">
        <v>1</v>
      </c>
      <c r="F2215">
        <v>9.99</v>
      </c>
      <c r="G2215">
        <f t="shared" si="34"/>
        <v>9.99</v>
      </c>
    </row>
    <row r="2216" spans="1:7" x14ac:dyDescent="0.2">
      <c r="A2216">
        <v>2215</v>
      </c>
      <c r="B2216" s="5">
        <v>42465.737500000003</v>
      </c>
      <c r="C2216">
        <v>4134518</v>
      </c>
      <c r="D2216">
        <v>357960442</v>
      </c>
      <c r="E2216">
        <v>1</v>
      </c>
      <c r="F2216">
        <v>62.99</v>
      </c>
      <c r="G2216">
        <f t="shared" si="34"/>
        <v>62.99</v>
      </c>
    </row>
    <row r="2217" spans="1:7" x14ac:dyDescent="0.2">
      <c r="A2217">
        <v>2216</v>
      </c>
      <c r="B2217" s="5">
        <v>42466.6875</v>
      </c>
      <c r="C2217">
        <v>21232064</v>
      </c>
      <c r="D2217">
        <v>261231</v>
      </c>
      <c r="E2217">
        <v>2</v>
      </c>
      <c r="F2217">
        <v>24.99</v>
      </c>
      <c r="G2217">
        <f t="shared" si="34"/>
        <v>49.98</v>
      </c>
    </row>
    <row r="2218" spans="1:7" x14ac:dyDescent="0.2">
      <c r="A2218">
        <v>2217</v>
      </c>
      <c r="B2218" s="5">
        <v>42466.433333333334</v>
      </c>
      <c r="C2218">
        <v>1244782</v>
      </c>
      <c r="D2218">
        <v>515725</v>
      </c>
      <c r="E2218">
        <v>1</v>
      </c>
      <c r="F2218">
        <v>36.99</v>
      </c>
      <c r="G2218">
        <f t="shared" si="34"/>
        <v>36.99</v>
      </c>
    </row>
    <row r="2219" spans="1:7" x14ac:dyDescent="0.2">
      <c r="A2219">
        <v>2217</v>
      </c>
      <c r="B2219" s="5">
        <v>42466.433333333334</v>
      </c>
      <c r="C2219">
        <v>1244782</v>
      </c>
      <c r="D2219">
        <v>219125139</v>
      </c>
      <c r="E2219">
        <v>1</v>
      </c>
      <c r="F2219">
        <v>36.99</v>
      </c>
      <c r="G2219">
        <f t="shared" si="34"/>
        <v>36.99</v>
      </c>
    </row>
    <row r="2220" spans="1:7" x14ac:dyDescent="0.2">
      <c r="A2220">
        <v>2219</v>
      </c>
      <c r="B2220" s="5">
        <v>42466.697916666664</v>
      </c>
      <c r="C2220">
        <v>9998930</v>
      </c>
      <c r="D2220">
        <v>226874</v>
      </c>
      <c r="E2220">
        <v>1</v>
      </c>
      <c r="F2220">
        <v>56.99</v>
      </c>
      <c r="G2220">
        <f t="shared" si="34"/>
        <v>56.99</v>
      </c>
    </row>
    <row r="2221" spans="1:7" x14ac:dyDescent="0.2">
      <c r="A2221">
        <v>2221</v>
      </c>
      <c r="B2221" s="5">
        <v>42466.537499999999</v>
      </c>
      <c r="C2221">
        <v>7540708</v>
      </c>
      <c r="D2221">
        <v>219724</v>
      </c>
      <c r="E2221">
        <v>1</v>
      </c>
      <c r="F2221">
        <v>22.99</v>
      </c>
      <c r="G2221">
        <f t="shared" si="34"/>
        <v>22.99</v>
      </c>
    </row>
    <row r="2222" spans="1:7" x14ac:dyDescent="0.2">
      <c r="A2222">
        <v>2221</v>
      </c>
      <c r="B2222" s="5">
        <v>42466.537499999999</v>
      </c>
      <c r="C2222">
        <v>7540708</v>
      </c>
      <c r="D2222">
        <v>231603</v>
      </c>
      <c r="E2222">
        <v>1</v>
      </c>
      <c r="F2222">
        <v>86.99</v>
      </c>
      <c r="G2222">
        <f t="shared" si="34"/>
        <v>86.99</v>
      </c>
    </row>
    <row r="2223" spans="1:7" x14ac:dyDescent="0.2">
      <c r="A2223">
        <v>2221</v>
      </c>
      <c r="B2223" s="5">
        <v>42466.537499999999</v>
      </c>
      <c r="C2223">
        <v>7540708</v>
      </c>
      <c r="D2223">
        <v>249114</v>
      </c>
      <c r="E2223">
        <v>1</v>
      </c>
      <c r="F2223">
        <v>24.99</v>
      </c>
      <c r="G2223">
        <f t="shared" si="34"/>
        <v>24.99</v>
      </c>
    </row>
    <row r="2224" spans="1:7" x14ac:dyDescent="0.2">
      <c r="A2224">
        <v>2224</v>
      </c>
      <c r="B2224" s="5">
        <v>42466.504166666666</v>
      </c>
      <c r="C2224">
        <v>11692148</v>
      </c>
      <c r="D2224">
        <v>220449</v>
      </c>
      <c r="E2224">
        <v>1</v>
      </c>
      <c r="F2224">
        <v>19.989999999999998</v>
      </c>
      <c r="G2224">
        <f t="shared" si="34"/>
        <v>19.989999999999998</v>
      </c>
    </row>
    <row r="2225" spans="1:7" x14ac:dyDescent="0.2">
      <c r="A2225">
        <v>2224</v>
      </c>
      <c r="B2225" s="5">
        <v>42466.504166666666</v>
      </c>
      <c r="C2225">
        <v>11692148</v>
      </c>
      <c r="D2225">
        <v>249828</v>
      </c>
      <c r="E2225">
        <v>1</v>
      </c>
      <c r="F2225">
        <v>102.95</v>
      </c>
      <c r="G2225">
        <f t="shared" si="34"/>
        <v>102.95</v>
      </c>
    </row>
    <row r="2226" spans="1:7" x14ac:dyDescent="0.2">
      <c r="A2226">
        <v>2224</v>
      </c>
      <c r="B2226" s="5">
        <v>42466.504166666666</v>
      </c>
      <c r="C2226">
        <v>11692148</v>
      </c>
      <c r="D2226">
        <v>259503</v>
      </c>
      <c r="E2226">
        <v>1</v>
      </c>
      <c r="F2226">
        <v>103.95</v>
      </c>
      <c r="G2226">
        <f t="shared" si="34"/>
        <v>103.95</v>
      </c>
    </row>
    <row r="2227" spans="1:7" x14ac:dyDescent="0.2">
      <c r="A2227">
        <v>2224</v>
      </c>
      <c r="B2227" s="5">
        <v>42466.504166666666</v>
      </c>
      <c r="C2227">
        <v>11692148</v>
      </c>
      <c r="D2227">
        <v>269009</v>
      </c>
      <c r="E2227">
        <v>1</v>
      </c>
      <c r="F2227">
        <v>33.99</v>
      </c>
      <c r="G2227">
        <f t="shared" si="34"/>
        <v>33.99</v>
      </c>
    </row>
    <row r="2228" spans="1:7" x14ac:dyDescent="0.2">
      <c r="A2228">
        <v>2227</v>
      </c>
      <c r="B2228" s="5">
        <v>42466.748611111114</v>
      </c>
      <c r="C2228">
        <v>12423997</v>
      </c>
      <c r="D2228">
        <v>259108</v>
      </c>
      <c r="E2228">
        <v>1</v>
      </c>
      <c r="F2228">
        <v>20.99</v>
      </c>
      <c r="G2228">
        <f t="shared" si="34"/>
        <v>20.99</v>
      </c>
    </row>
    <row r="2229" spans="1:7" x14ac:dyDescent="0.2">
      <c r="A2229">
        <v>2228</v>
      </c>
      <c r="B2229" s="5">
        <v>42467.563194444447</v>
      </c>
      <c r="C2229">
        <v>1650210</v>
      </c>
      <c r="D2229">
        <v>340419814</v>
      </c>
      <c r="E2229">
        <v>1</v>
      </c>
      <c r="F2229">
        <v>66.989999999999995</v>
      </c>
      <c r="G2229">
        <f t="shared" si="34"/>
        <v>66.989999999999995</v>
      </c>
    </row>
    <row r="2230" spans="1:7" x14ac:dyDescent="0.2">
      <c r="A2230">
        <v>2230</v>
      </c>
      <c r="B2230" s="5">
        <v>42467.563888888886</v>
      </c>
      <c r="C2230">
        <v>1650210</v>
      </c>
      <c r="D2230">
        <v>244958</v>
      </c>
      <c r="E2230">
        <v>1</v>
      </c>
      <c r="F2230">
        <v>32.99</v>
      </c>
      <c r="G2230">
        <f t="shared" si="34"/>
        <v>32.99</v>
      </c>
    </row>
    <row r="2231" spans="1:7" x14ac:dyDescent="0.2">
      <c r="A2231">
        <v>2230</v>
      </c>
      <c r="B2231" s="5">
        <v>42467.563888888886</v>
      </c>
      <c r="C2231">
        <v>1650210</v>
      </c>
      <c r="D2231">
        <v>253520</v>
      </c>
      <c r="E2231">
        <v>1</v>
      </c>
      <c r="F2231">
        <v>31.99</v>
      </c>
      <c r="G2231">
        <f t="shared" si="34"/>
        <v>31.99</v>
      </c>
    </row>
    <row r="2232" spans="1:7" x14ac:dyDescent="0.2">
      <c r="A2232">
        <v>2230</v>
      </c>
      <c r="B2232" s="5">
        <v>42467.563888888886</v>
      </c>
      <c r="C2232">
        <v>1650210</v>
      </c>
      <c r="D2232">
        <v>468477</v>
      </c>
      <c r="E2232">
        <v>1</v>
      </c>
      <c r="F2232">
        <v>56.99</v>
      </c>
      <c r="G2232">
        <f t="shared" si="34"/>
        <v>56.99</v>
      </c>
    </row>
    <row r="2233" spans="1:7" x14ac:dyDescent="0.2">
      <c r="A2233">
        <v>2232</v>
      </c>
      <c r="B2233" s="5">
        <v>42467.740277777775</v>
      </c>
      <c r="C2233">
        <v>66706</v>
      </c>
      <c r="D2233">
        <v>243661</v>
      </c>
      <c r="E2233">
        <v>1</v>
      </c>
      <c r="F2233">
        <v>44.99</v>
      </c>
      <c r="G2233">
        <f t="shared" si="34"/>
        <v>44.99</v>
      </c>
    </row>
    <row r="2234" spans="1:7" x14ac:dyDescent="0.2">
      <c r="A2234">
        <v>2232</v>
      </c>
      <c r="B2234" s="5">
        <v>42467.740277777775</v>
      </c>
      <c r="C2234">
        <v>66706</v>
      </c>
      <c r="D2234">
        <v>294552</v>
      </c>
      <c r="E2234">
        <v>1</v>
      </c>
      <c r="F2234">
        <v>4.8</v>
      </c>
      <c r="G2234">
        <f t="shared" si="34"/>
        <v>4.8</v>
      </c>
    </row>
    <row r="2235" spans="1:7" x14ac:dyDescent="0.2">
      <c r="A2235">
        <v>2234</v>
      </c>
      <c r="B2235" s="5">
        <v>42467.74722222222</v>
      </c>
      <c r="C2235">
        <v>16625136</v>
      </c>
      <c r="D2235">
        <v>241485</v>
      </c>
      <c r="E2235">
        <v>1</v>
      </c>
      <c r="F2235">
        <v>32.99</v>
      </c>
      <c r="G2235">
        <f t="shared" si="34"/>
        <v>32.99</v>
      </c>
    </row>
    <row r="2236" spans="1:7" x14ac:dyDescent="0.2">
      <c r="A2236">
        <v>2235</v>
      </c>
      <c r="B2236" s="5">
        <v>42467.739583333336</v>
      </c>
      <c r="C2236">
        <v>16625136</v>
      </c>
      <c r="D2236">
        <v>471578</v>
      </c>
      <c r="E2236">
        <v>1</v>
      </c>
      <c r="F2236">
        <v>46.99</v>
      </c>
      <c r="G2236">
        <f t="shared" si="34"/>
        <v>46.99</v>
      </c>
    </row>
    <row r="2237" spans="1:7" x14ac:dyDescent="0.2">
      <c r="A2237">
        <v>2235</v>
      </c>
      <c r="B2237" s="5">
        <v>42467.739583333336</v>
      </c>
      <c r="C2237">
        <v>16625136</v>
      </c>
      <c r="D2237">
        <v>514720</v>
      </c>
      <c r="E2237">
        <v>1</v>
      </c>
      <c r="F2237">
        <v>36.5</v>
      </c>
      <c r="G2237">
        <f t="shared" si="34"/>
        <v>36.5</v>
      </c>
    </row>
    <row r="2238" spans="1:7" x14ac:dyDescent="0.2">
      <c r="A2238">
        <v>2237</v>
      </c>
      <c r="B2238" s="5">
        <v>42467.413888888892</v>
      </c>
      <c r="C2238">
        <v>2652159</v>
      </c>
      <c r="D2238">
        <v>17446522</v>
      </c>
      <c r="E2238">
        <v>1</v>
      </c>
      <c r="F2238">
        <v>8.99</v>
      </c>
      <c r="G2238">
        <f t="shared" si="34"/>
        <v>8.99</v>
      </c>
    </row>
    <row r="2239" spans="1:7" x14ac:dyDescent="0.2">
      <c r="A2239">
        <v>2237</v>
      </c>
      <c r="B2239" s="5">
        <v>42467.413888888892</v>
      </c>
      <c r="C2239">
        <v>2652159</v>
      </c>
      <c r="D2239">
        <v>268646681</v>
      </c>
      <c r="E2239">
        <v>1</v>
      </c>
      <c r="F2239">
        <v>56.99</v>
      </c>
      <c r="G2239">
        <f t="shared" si="34"/>
        <v>56.99</v>
      </c>
    </row>
    <row r="2240" spans="1:7" x14ac:dyDescent="0.2">
      <c r="A2240">
        <v>2240</v>
      </c>
      <c r="B2240" s="5">
        <v>42467.640277777777</v>
      </c>
      <c r="C2240">
        <v>12423997</v>
      </c>
      <c r="D2240">
        <v>14388021</v>
      </c>
      <c r="E2240">
        <v>1</v>
      </c>
      <c r="F2240">
        <v>26.99</v>
      </c>
      <c r="G2240">
        <f t="shared" si="34"/>
        <v>26.99</v>
      </c>
    </row>
    <row r="2241" spans="1:7" x14ac:dyDescent="0.2">
      <c r="A2241">
        <v>2240</v>
      </c>
      <c r="B2241" s="5">
        <v>42467.640277777777</v>
      </c>
      <c r="C2241">
        <v>12423997</v>
      </c>
      <c r="D2241">
        <v>17446278</v>
      </c>
      <c r="E2241">
        <v>1</v>
      </c>
      <c r="F2241">
        <v>35.99</v>
      </c>
      <c r="G2241">
        <f t="shared" si="34"/>
        <v>35.99</v>
      </c>
    </row>
    <row r="2242" spans="1:7" x14ac:dyDescent="0.2">
      <c r="A2242">
        <v>2240</v>
      </c>
      <c r="B2242" s="5">
        <v>42467.640277777777</v>
      </c>
      <c r="C2242">
        <v>12423997</v>
      </c>
      <c r="D2242">
        <v>114150045</v>
      </c>
      <c r="E2242">
        <v>1</v>
      </c>
      <c r="F2242">
        <v>24.99</v>
      </c>
      <c r="G2242">
        <f t="shared" si="34"/>
        <v>24.99</v>
      </c>
    </row>
    <row r="2243" spans="1:7" x14ac:dyDescent="0.2">
      <c r="A2243">
        <v>2242</v>
      </c>
      <c r="B2243" s="5">
        <v>42467.720138888886</v>
      </c>
      <c r="C2243">
        <v>12490465</v>
      </c>
      <c r="D2243">
        <v>17446396</v>
      </c>
      <c r="E2243">
        <v>1</v>
      </c>
      <c r="F2243">
        <v>20.99</v>
      </c>
      <c r="G2243">
        <f t="shared" ref="G2243:G2306" si="35">(E2243*F2243)</f>
        <v>20.99</v>
      </c>
    </row>
    <row r="2244" spans="1:7" x14ac:dyDescent="0.2">
      <c r="A2244">
        <v>2242</v>
      </c>
      <c r="B2244" s="5">
        <v>42467.720138888886</v>
      </c>
      <c r="C2244">
        <v>12490465</v>
      </c>
      <c r="D2244">
        <v>17446279</v>
      </c>
      <c r="E2244">
        <v>1</v>
      </c>
      <c r="F2244">
        <v>20.99</v>
      </c>
      <c r="G2244">
        <f t="shared" si="35"/>
        <v>20.99</v>
      </c>
    </row>
    <row r="2245" spans="1:7" x14ac:dyDescent="0.2">
      <c r="A2245">
        <v>2244</v>
      </c>
      <c r="B2245" s="5">
        <v>42467.530555555553</v>
      </c>
      <c r="C2245">
        <v>12783018</v>
      </c>
      <c r="D2245">
        <v>340419783</v>
      </c>
      <c r="E2245">
        <v>1</v>
      </c>
      <c r="F2245">
        <v>26.99</v>
      </c>
      <c r="G2245">
        <f t="shared" si="35"/>
        <v>26.99</v>
      </c>
    </row>
    <row r="2246" spans="1:7" x14ac:dyDescent="0.2">
      <c r="A2246">
        <v>2246</v>
      </c>
      <c r="B2246" s="5">
        <v>42467.493750000001</v>
      </c>
      <c r="C2246">
        <v>14262581</v>
      </c>
      <c r="D2246">
        <v>515726</v>
      </c>
      <c r="E2246">
        <v>1</v>
      </c>
      <c r="F2246">
        <v>48.99</v>
      </c>
      <c r="G2246">
        <f t="shared" si="35"/>
        <v>48.99</v>
      </c>
    </row>
    <row r="2247" spans="1:7" x14ac:dyDescent="0.2">
      <c r="A2247">
        <v>2246</v>
      </c>
      <c r="B2247" s="5">
        <v>42467.493750000001</v>
      </c>
      <c r="C2247">
        <v>14262581</v>
      </c>
      <c r="D2247">
        <v>122631914</v>
      </c>
      <c r="E2247">
        <v>1</v>
      </c>
      <c r="F2247">
        <v>33.99</v>
      </c>
      <c r="G2247">
        <f t="shared" si="35"/>
        <v>33.99</v>
      </c>
    </row>
    <row r="2248" spans="1:7" x14ac:dyDescent="0.2">
      <c r="A2248">
        <v>2246</v>
      </c>
      <c r="B2248" s="5">
        <v>42467.493750000001</v>
      </c>
      <c r="C2248">
        <v>14262581</v>
      </c>
      <c r="D2248">
        <v>252614990</v>
      </c>
      <c r="E2248">
        <v>1</v>
      </c>
      <c r="F2248">
        <v>19.989999999999998</v>
      </c>
      <c r="G2248">
        <f t="shared" si="35"/>
        <v>19.989999999999998</v>
      </c>
    </row>
    <row r="2249" spans="1:7" x14ac:dyDescent="0.2">
      <c r="A2249">
        <v>2248</v>
      </c>
      <c r="B2249" s="5">
        <v>42467.682638888888</v>
      </c>
      <c r="C2249">
        <v>9637349</v>
      </c>
      <c r="D2249">
        <v>365543536</v>
      </c>
      <c r="E2249">
        <v>1</v>
      </c>
      <c r="F2249">
        <v>102.95</v>
      </c>
      <c r="G2249">
        <f t="shared" si="35"/>
        <v>102.95</v>
      </c>
    </row>
    <row r="2250" spans="1:7" x14ac:dyDescent="0.2">
      <c r="A2250">
        <v>2249</v>
      </c>
      <c r="B2250" s="5">
        <v>42467.445833333331</v>
      </c>
      <c r="C2250">
        <v>3360511</v>
      </c>
      <c r="D2250">
        <v>416342</v>
      </c>
      <c r="E2250">
        <v>1</v>
      </c>
      <c r="F2250">
        <v>96.99</v>
      </c>
      <c r="G2250">
        <f t="shared" si="35"/>
        <v>96.99</v>
      </c>
    </row>
    <row r="2251" spans="1:7" x14ac:dyDescent="0.2">
      <c r="A2251">
        <v>2251</v>
      </c>
      <c r="B2251" s="5">
        <v>42467.651388888888</v>
      </c>
      <c r="C2251">
        <v>4664353</v>
      </c>
      <c r="D2251">
        <v>517506</v>
      </c>
      <c r="E2251">
        <v>1</v>
      </c>
      <c r="F2251">
        <v>43.99</v>
      </c>
      <c r="G2251">
        <f t="shared" si="35"/>
        <v>43.99</v>
      </c>
    </row>
    <row r="2252" spans="1:7" x14ac:dyDescent="0.2">
      <c r="A2252">
        <v>2251</v>
      </c>
      <c r="B2252" s="5">
        <v>42467.651388888888</v>
      </c>
      <c r="C2252">
        <v>4664353</v>
      </c>
      <c r="D2252">
        <v>156497112</v>
      </c>
      <c r="E2252">
        <v>1</v>
      </c>
      <c r="F2252">
        <v>36.99</v>
      </c>
      <c r="G2252">
        <f t="shared" si="35"/>
        <v>36.99</v>
      </c>
    </row>
    <row r="2253" spans="1:7" x14ac:dyDescent="0.2">
      <c r="A2253">
        <v>2251</v>
      </c>
      <c r="B2253" s="5">
        <v>42467.651388888888</v>
      </c>
      <c r="C2253">
        <v>4664353</v>
      </c>
      <c r="D2253">
        <v>368019514</v>
      </c>
      <c r="E2253">
        <v>1</v>
      </c>
      <c r="F2253">
        <v>38.9</v>
      </c>
      <c r="G2253">
        <f t="shared" si="35"/>
        <v>38.9</v>
      </c>
    </row>
    <row r="2254" spans="1:7" x14ac:dyDescent="0.2">
      <c r="A2254">
        <v>2253</v>
      </c>
      <c r="B2254" s="5">
        <v>42467.647222222222</v>
      </c>
      <c r="C2254">
        <v>14913548</v>
      </c>
      <c r="D2254">
        <v>250858</v>
      </c>
      <c r="E2254">
        <v>1</v>
      </c>
      <c r="F2254">
        <v>37.99</v>
      </c>
      <c r="G2254">
        <f t="shared" si="35"/>
        <v>37.99</v>
      </c>
    </row>
    <row r="2255" spans="1:7" x14ac:dyDescent="0.2">
      <c r="A2255">
        <v>2253</v>
      </c>
      <c r="B2255" s="5">
        <v>42467.647222222222</v>
      </c>
      <c r="C2255">
        <v>14913548</v>
      </c>
      <c r="D2255">
        <v>59836610</v>
      </c>
      <c r="E2255">
        <v>1</v>
      </c>
      <c r="F2255">
        <v>56.99</v>
      </c>
      <c r="G2255">
        <f t="shared" si="35"/>
        <v>56.99</v>
      </c>
    </row>
    <row r="2256" spans="1:7" x14ac:dyDescent="0.2">
      <c r="A2256">
        <v>2256</v>
      </c>
      <c r="B2256" s="5">
        <v>42467.85</v>
      </c>
      <c r="C2256">
        <v>7622058</v>
      </c>
      <c r="D2256">
        <v>255361</v>
      </c>
      <c r="E2256">
        <v>1</v>
      </c>
      <c r="F2256">
        <v>97.99</v>
      </c>
      <c r="G2256">
        <f t="shared" si="35"/>
        <v>97.99</v>
      </c>
    </row>
    <row r="2257" spans="1:7" x14ac:dyDescent="0.2">
      <c r="A2257">
        <v>2256</v>
      </c>
      <c r="B2257" s="5">
        <v>42467.85</v>
      </c>
      <c r="C2257">
        <v>7622058</v>
      </c>
      <c r="D2257">
        <v>287274</v>
      </c>
      <c r="E2257">
        <v>1</v>
      </c>
      <c r="F2257">
        <v>74.989999999999995</v>
      </c>
      <c r="G2257">
        <f t="shared" si="35"/>
        <v>74.989999999999995</v>
      </c>
    </row>
    <row r="2258" spans="1:7" x14ac:dyDescent="0.2">
      <c r="A2258">
        <v>2256</v>
      </c>
      <c r="B2258" s="5">
        <v>42467.85</v>
      </c>
      <c r="C2258">
        <v>7622058</v>
      </c>
      <c r="D2258">
        <v>377550373</v>
      </c>
      <c r="E2258">
        <v>1</v>
      </c>
      <c r="F2258">
        <v>60.99</v>
      </c>
      <c r="G2258">
        <f t="shared" si="35"/>
        <v>60.99</v>
      </c>
    </row>
    <row r="2259" spans="1:7" x14ac:dyDescent="0.2">
      <c r="A2259">
        <v>2258</v>
      </c>
      <c r="B2259" s="5">
        <v>42467.809027777781</v>
      </c>
      <c r="C2259">
        <v>5626728</v>
      </c>
      <c r="D2259">
        <v>239336</v>
      </c>
      <c r="E2259">
        <v>1</v>
      </c>
      <c r="F2259">
        <v>36.99</v>
      </c>
      <c r="G2259">
        <f t="shared" si="35"/>
        <v>36.99</v>
      </c>
    </row>
    <row r="2260" spans="1:7" x14ac:dyDescent="0.2">
      <c r="A2260">
        <v>2259</v>
      </c>
      <c r="B2260" s="5">
        <v>42467.626388888886</v>
      </c>
      <c r="C2260">
        <v>10049235</v>
      </c>
      <c r="D2260">
        <v>288506407</v>
      </c>
      <c r="E2260">
        <v>1</v>
      </c>
      <c r="F2260">
        <v>45.99</v>
      </c>
      <c r="G2260">
        <f t="shared" si="35"/>
        <v>45.99</v>
      </c>
    </row>
    <row r="2261" spans="1:7" x14ac:dyDescent="0.2">
      <c r="A2261">
        <v>2260</v>
      </c>
      <c r="B2261" s="5">
        <v>42467</v>
      </c>
      <c r="C2261">
        <v>15245669</v>
      </c>
      <c r="D2261">
        <v>254357</v>
      </c>
      <c r="E2261">
        <v>1</v>
      </c>
      <c r="F2261">
        <v>21.99</v>
      </c>
      <c r="G2261">
        <f t="shared" si="35"/>
        <v>21.99</v>
      </c>
    </row>
    <row r="2262" spans="1:7" x14ac:dyDescent="0.2">
      <c r="A2262">
        <v>2260</v>
      </c>
      <c r="B2262" s="5">
        <v>42467</v>
      </c>
      <c r="C2262">
        <v>15245669</v>
      </c>
      <c r="D2262">
        <v>14388002</v>
      </c>
      <c r="E2262">
        <v>1</v>
      </c>
      <c r="F2262">
        <v>20.99</v>
      </c>
      <c r="G2262">
        <f t="shared" si="35"/>
        <v>20.99</v>
      </c>
    </row>
    <row r="2263" spans="1:7" x14ac:dyDescent="0.2">
      <c r="A2263">
        <v>2263</v>
      </c>
      <c r="B2263" s="5">
        <v>42467</v>
      </c>
      <c r="C2263">
        <v>2529742</v>
      </c>
      <c r="D2263">
        <v>224309</v>
      </c>
      <c r="E2263">
        <v>1</v>
      </c>
      <c r="F2263">
        <v>35.99</v>
      </c>
      <c r="G2263">
        <f t="shared" si="35"/>
        <v>35.99</v>
      </c>
    </row>
    <row r="2264" spans="1:7" x14ac:dyDescent="0.2">
      <c r="A2264">
        <v>2263</v>
      </c>
      <c r="B2264" s="5">
        <v>42467</v>
      </c>
      <c r="C2264">
        <v>2529742</v>
      </c>
      <c r="D2264">
        <v>228227</v>
      </c>
      <c r="E2264">
        <v>1</v>
      </c>
      <c r="F2264">
        <v>82.99</v>
      </c>
      <c r="G2264">
        <f t="shared" si="35"/>
        <v>82.99</v>
      </c>
    </row>
    <row r="2265" spans="1:7" x14ac:dyDescent="0.2">
      <c r="A2265">
        <v>2263</v>
      </c>
      <c r="B2265" s="5">
        <v>42467</v>
      </c>
      <c r="C2265">
        <v>2529742</v>
      </c>
      <c r="D2265">
        <v>511689</v>
      </c>
      <c r="E2265">
        <v>1</v>
      </c>
      <c r="F2265">
        <v>43.99</v>
      </c>
      <c r="G2265">
        <f t="shared" si="35"/>
        <v>43.99</v>
      </c>
    </row>
    <row r="2266" spans="1:7" x14ac:dyDescent="0.2">
      <c r="A2266">
        <v>2265</v>
      </c>
      <c r="B2266" s="5">
        <v>42468.53125</v>
      </c>
      <c r="C2266">
        <v>7049122</v>
      </c>
      <c r="D2266">
        <v>223100</v>
      </c>
      <c r="E2266">
        <v>1</v>
      </c>
      <c r="F2266">
        <v>20.99</v>
      </c>
      <c r="G2266">
        <f t="shared" si="35"/>
        <v>20.99</v>
      </c>
    </row>
    <row r="2267" spans="1:7" x14ac:dyDescent="0.2">
      <c r="A2267">
        <v>2265</v>
      </c>
      <c r="B2267" s="5">
        <v>42468.53125</v>
      </c>
      <c r="C2267">
        <v>7049122</v>
      </c>
      <c r="D2267">
        <v>234347</v>
      </c>
      <c r="E2267">
        <v>1</v>
      </c>
      <c r="F2267">
        <v>16.989999999999998</v>
      </c>
      <c r="G2267">
        <f t="shared" si="35"/>
        <v>16.989999999999998</v>
      </c>
    </row>
    <row r="2268" spans="1:7" x14ac:dyDescent="0.2">
      <c r="A2268">
        <v>2267</v>
      </c>
      <c r="B2268" s="5">
        <v>42468.494444444441</v>
      </c>
      <c r="C2268">
        <v>4539121</v>
      </c>
      <c r="D2268">
        <v>247184</v>
      </c>
      <c r="E2268">
        <v>1</v>
      </c>
      <c r="F2268">
        <v>21.99</v>
      </c>
      <c r="G2268">
        <f t="shared" si="35"/>
        <v>21.99</v>
      </c>
    </row>
    <row r="2269" spans="1:7" x14ac:dyDescent="0.2">
      <c r="A2269">
        <v>2267</v>
      </c>
      <c r="B2269" s="5">
        <v>42468.494444444441</v>
      </c>
      <c r="C2269">
        <v>4539121</v>
      </c>
      <c r="D2269">
        <v>255357</v>
      </c>
      <c r="E2269">
        <v>1</v>
      </c>
      <c r="F2269">
        <v>33.99</v>
      </c>
      <c r="G2269">
        <f t="shared" si="35"/>
        <v>33.99</v>
      </c>
    </row>
    <row r="2270" spans="1:7" x14ac:dyDescent="0.2">
      <c r="A2270">
        <v>2269</v>
      </c>
      <c r="B2270" s="5">
        <v>42468.381944444445</v>
      </c>
      <c r="C2270">
        <v>10414892</v>
      </c>
      <c r="D2270">
        <v>231627</v>
      </c>
      <c r="E2270">
        <v>1</v>
      </c>
      <c r="F2270">
        <v>18.989999999999998</v>
      </c>
      <c r="G2270">
        <f t="shared" si="35"/>
        <v>18.989999999999998</v>
      </c>
    </row>
    <row r="2271" spans="1:7" x14ac:dyDescent="0.2">
      <c r="A2271">
        <v>2270</v>
      </c>
      <c r="B2271" s="5">
        <v>42468.736805555556</v>
      </c>
      <c r="C2271">
        <v>11259901</v>
      </c>
      <c r="D2271">
        <v>276153</v>
      </c>
      <c r="E2271">
        <v>1</v>
      </c>
      <c r="F2271">
        <v>32.99</v>
      </c>
      <c r="G2271">
        <f t="shared" si="35"/>
        <v>32.99</v>
      </c>
    </row>
    <row r="2272" spans="1:7" x14ac:dyDescent="0.2">
      <c r="A2272">
        <v>2270</v>
      </c>
      <c r="B2272" s="5">
        <v>42468.736805555556</v>
      </c>
      <c r="C2272">
        <v>11259901</v>
      </c>
      <c r="D2272">
        <v>363459998</v>
      </c>
      <c r="E2272">
        <v>1</v>
      </c>
      <c r="F2272">
        <v>59.99</v>
      </c>
      <c r="G2272">
        <f t="shared" si="35"/>
        <v>59.99</v>
      </c>
    </row>
    <row r="2273" spans="1:7" x14ac:dyDescent="0.2">
      <c r="A2273">
        <v>2272</v>
      </c>
      <c r="B2273" s="5">
        <v>42469.379861111112</v>
      </c>
      <c r="C2273">
        <v>1586145</v>
      </c>
      <c r="D2273">
        <v>241907</v>
      </c>
      <c r="E2273">
        <v>1</v>
      </c>
      <c r="F2273">
        <v>24.99</v>
      </c>
      <c r="G2273">
        <f t="shared" si="35"/>
        <v>24.99</v>
      </c>
    </row>
    <row r="2274" spans="1:7" x14ac:dyDescent="0.2">
      <c r="A2274">
        <v>2273</v>
      </c>
      <c r="B2274" s="5">
        <v>42469.673611111109</v>
      </c>
      <c r="C2274">
        <v>6445588</v>
      </c>
      <c r="D2274">
        <v>140238409</v>
      </c>
      <c r="E2274">
        <v>1</v>
      </c>
      <c r="F2274">
        <v>37.99</v>
      </c>
      <c r="G2274">
        <f t="shared" si="35"/>
        <v>37.99</v>
      </c>
    </row>
    <row r="2275" spans="1:7" x14ac:dyDescent="0.2">
      <c r="A2275">
        <v>2274</v>
      </c>
      <c r="B2275" s="5">
        <v>42469.393750000003</v>
      </c>
      <c r="C2275">
        <v>2595690</v>
      </c>
      <c r="D2275">
        <v>118265512</v>
      </c>
      <c r="E2275">
        <v>1</v>
      </c>
      <c r="F2275">
        <v>34.99</v>
      </c>
      <c r="G2275">
        <f t="shared" si="35"/>
        <v>34.99</v>
      </c>
    </row>
    <row r="2276" spans="1:7" x14ac:dyDescent="0.2">
      <c r="A2276">
        <v>2274</v>
      </c>
      <c r="B2276" s="5">
        <v>42469.393750000003</v>
      </c>
      <c r="C2276">
        <v>2595690</v>
      </c>
      <c r="D2276">
        <v>335061021</v>
      </c>
      <c r="E2276">
        <v>1</v>
      </c>
      <c r="F2276">
        <v>33.99</v>
      </c>
      <c r="G2276">
        <f t="shared" si="35"/>
        <v>33.99</v>
      </c>
    </row>
    <row r="2277" spans="1:7" x14ac:dyDescent="0.2">
      <c r="A2277">
        <v>2277</v>
      </c>
      <c r="B2277" s="5">
        <v>42470</v>
      </c>
      <c r="C2277">
        <v>10072462</v>
      </c>
      <c r="D2277">
        <v>248804</v>
      </c>
      <c r="E2277">
        <v>1</v>
      </c>
      <c r="F2277">
        <v>33.99</v>
      </c>
      <c r="G2277">
        <f t="shared" si="35"/>
        <v>33.99</v>
      </c>
    </row>
    <row r="2278" spans="1:7" x14ac:dyDescent="0.2">
      <c r="A2278">
        <v>2277</v>
      </c>
      <c r="B2278" s="5">
        <v>42470</v>
      </c>
      <c r="C2278">
        <v>10072462</v>
      </c>
      <c r="D2278">
        <v>269112</v>
      </c>
      <c r="E2278">
        <v>3</v>
      </c>
      <c r="F2278">
        <v>41.99</v>
      </c>
      <c r="G2278">
        <f t="shared" si="35"/>
        <v>125.97</v>
      </c>
    </row>
    <row r="2279" spans="1:7" x14ac:dyDescent="0.2">
      <c r="A2279">
        <v>2277</v>
      </c>
      <c r="B2279" s="5">
        <v>42470</v>
      </c>
      <c r="C2279">
        <v>10072462</v>
      </c>
      <c r="D2279">
        <v>275362</v>
      </c>
      <c r="E2279">
        <v>1</v>
      </c>
      <c r="F2279">
        <v>21.99</v>
      </c>
      <c r="G2279">
        <f t="shared" si="35"/>
        <v>21.99</v>
      </c>
    </row>
    <row r="2280" spans="1:7" x14ac:dyDescent="0.2">
      <c r="A2280">
        <v>2279</v>
      </c>
      <c r="B2280" s="5">
        <v>42471.56527777778</v>
      </c>
      <c r="C2280">
        <v>19588499</v>
      </c>
      <c r="D2280">
        <v>221839873</v>
      </c>
      <c r="E2280">
        <v>1</v>
      </c>
      <c r="F2280">
        <v>21.99</v>
      </c>
      <c r="G2280">
        <f t="shared" si="35"/>
        <v>21.99</v>
      </c>
    </row>
    <row r="2281" spans="1:7" x14ac:dyDescent="0.2">
      <c r="A2281">
        <v>2280</v>
      </c>
      <c r="B2281" s="5">
        <v>42472.768750000003</v>
      </c>
      <c r="C2281">
        <v>15500290</v>
      </c>
      <c r="D2281">
        <v>254839</v>
      </c>
      <c r="E2281">
        <v>1</v>
      </c>
      <c r="F2281">
        <v>37.99</v>
      </c>
      <c r="G2281">
        <f t="shared" si="35"/>
        <v>37.99</v>
      </c>
    </row>
    <row r="2282" spans="1:7" x14ac:dyDescent="0.2">
      <c r="A2282">
        <v>2280</v>
      </c>
      <c r="B2282" s="5">
        <v>42472.768750000003</v>
      </c>
      <c r="C2282">
        <v>15500290</v>
      </c>
      <c r="D2282">
        <v>244824324</v>
      </c>
      <c r="E2282">
        <v>1</v>
      </c>
      <c r="F2282">
        <v>3.99</v>
      </c>
      <c r="G2282">
        <f t="shared" si="35"/>
        <v>3.99</v>
      </c>
    </row>
    <row r="2283" spans="1:7" x14ac:dyDescent="0.2">
      <c r="A2283">
        <v>2283</v>
      </c>
      <c r="B2283" s="5">
        <v>42472.76458333333</v>
      </c>
      <c r="C2283">
        <v>15509765</v>
      </c>
      <c r="D2283">
        <v>248261</v>
      </c>
      <c r="E2283">
        <v>1</v>
      </c>
      <c r="F2283">
        <v>156.94999999999999</v>
      </c>
      <c r="G2283">
        <f t="shared" si="35"/>
        <v>156.94999999999999</v>
      </c>
    </row>
    <row r="2284" spans="1:7" x14ac:dyDescent="0.2">
      <c r="A2284">
        <v>2283</v>
      </c>
      <c r="B2284" s="5">
        <v>42472.76458333333</v>
      </c>
      <c r="C2284">
        <v>15509765</v>
      </c>
      <c r="D2284">
        <v>261150</v>
      </c>
      <c r="E2284">
        <v>1</v>
      </c>
      <c r="F2284">
        <v>105.95</v>
      </c>
      <c r="G2284">
        <f t="shared" si="35"/>
        <v>105.95</v>
      </c>
    </row>
    <row r="2285" spans="1:7" x14ac:dyDescent="0.2">
      <c r="A2285">
        <v>2283</v>
      </c>
      <c r="B2285" s="5">
        <v>42472.76458333333</v>
      </c>
      <c r="C2285">
        <v>15509765</v>
      </c>
      <c r="D2285">
        <v>285330</v>
      </c>
      <c r="E2285">
        <v>1</v>
      </c>
      <c r="F2285">
        <v>12.9</v>
      </c>
      <c r="G2285">
        <f t="shared" si="35"/>
        <v>12.9</v>
      </c>
    </row>
    <row r="2286" spans="1:7" x14ac:dyDescent="0.2">
      <c r="A2286">
        <v>2283</v>
      </c>
      <c r="B2286" s="5">
        <v>42472.76458333333</v>
      </c>
      <c r="C2286">
        <v>15509765</v>
      </c>
      <c r="D2286">
        <v>292686</v>
      </c>
      <c r="E2286">
        <v>1</v>
      </c>
      <c r="F2286">
        <v>61.99</v>
      </c>
      <c r="G2286">
        <f t="shared" si="35"/>
        <v>61.99</v>
      </c>
    </row>
    <row r="2287" spans="1:7" x14ac:dyDescent="0.2">
      <c r="A2287">
        <v>2286</v>
      </c>
      <c r="B2287" s="5">
        <v>42473.774305555555</v>
      </c>
      <c r="C2287">
        <v>8662377</v>
      </c>
      <c r="D2287">
        <v>369286138</v>
      </c>
      <c r="E2287">
        <v>1</v>
      </c>
      <c r="F2287">
        <v>1.5</v>
      </c>
      <c r="G2287">
        <f t="shared" si="35"/>
        <v>1.5</v>
      </c>
    </row>
    <row r="2288" spans="1:7" x14ac:dyDescent="0.2">
      <c r="A2288">
        <v>2286</v>
      </c>
      <c r="B2288" s="5">
        <v>42473.774305555555</v>
      </c>
      <c r="C2288">
        <v>8662377</v>
      </c>
      <c r="D2288">
        <v>369286156</v>
      </c>
      <c r="E2288">
        <v>3</v>
      </c>
      <c r="F2288">
        <v>1.99</v>
      </c>
      <c r="G2288">
        <f t="shared" si="35"/>
        <v>5.97</v>
      </c>
    </row>
    <row r="2289" spans="1:7" x14ac:dyDescent="0.2">
      <c r="A2289">
        <v>2288</v>
      </c>
      <c r="B2289" s="5">
        <v>42474.466666666667</v>
      </c>
      <c r="C2289">
        <v>636521</v>
      </c>
      <c r="D2289">
        <v>376841688</v>
      </c>
      <c r="E2289">
        <v>1</v>
      </c>
      <c r="F2289">
        <v>39.99</v>
      </c>
      <c r="G2289">
        <f t="shared" si="35"/>
        <v>39.99</v>
      </c>
    </row>
    <row r="2290" spans="1:7" x14ac:dyDescent="0.2">
      <c r="A2290">
        <v>2289</v>
      </c>
      <c r="B2290" s="5">
        <v>42474.619444444441</v>
      </c>
      <c r="C2290">
        <v>14258128</v>
      </c>
      <c r="D2290">
        <v>247090</v>
      </c>
      <c r="E2290">
        <v>1</v>
      </c>
      <c r="F2290">
        <v>25.99</v>
      </c>
      <c r="G2290">
        <f t="shared" si="35"/>
        <v>25.99</v>
      </c>
    </row>
    <row r="2291" spans="1:7" x14ac:dyDescent="0.2">
      <c r="A2291">
        <v>2290</v>
      </c>
      <c r="B2291" s="5">
        <v>42474.70416666667</v>
      </c>
      <c r="C2291">
        <v>8401760</v>
      </c>
      <c r="D2291">
        <v>166838316</v>
      </c>
      <c r="E2291">
        <v>1</v>
      </c>
      <c r="F2291">
        <v>9.99</v>
      </c>
      <c r="G2291">
        <f t="shared" si="35"/>
        <v>9.99</v>
      </c>
    </row>
    <row r="2292" spans="1:7" x14ac:dyDescent="0.2">
      <c r="A2292">
        <v>2291</v>
      </c>
      <c r="B2292" s="5">
        <v>42474.513194444444</v>
      </c>
      <c r="C2292">
        <v>19466342</v>
      </c>
      <c r="D2292">
        <v>251313</v>
      </c>
      <c r="E2292">
        <v>1</v>
      </c>
      <c r="F2292">
        <v>29.9</v>
      </c>
      <c r="G2292">
        <f t="shared" si="35"/>
        <v>29.9</v>
      </c>
    </row>
    <row r="2293" spans="1:7" x14ac:dyDescent="0.2">
      <c r="A2293">
        <v>2291</v>
      </c>
      <c r="B2293" s="5">
        <v>42474.513194444444</v>
      </c>
      <c r="C2293">
        <v>19466342</v>
      </c>
      <c r="D2293">
        <v>121544508</v>
      </c>
      <c r="E2293">
        <v>1</v>
      </c>
      <c r="F2293">
        <v>60.99</v>
      </c>
      <c r="G2293">
        <f t="shared" si="35"/>
        <v>60.99</v>
      </c>
    </row>
    <row r="2294" spans="1:7" x14ac:dyDescent="0.2">
      <c r="A2294">
        <v>2293</v>
      </c>
      <c r="B2294" s="5">
        <v>42475.531944444447</v>
      </c>
      <c r="C2294">
        <v>10414892</v>
      </c>
      <c r="D2294">
        <v>354724670</v>
      </c>
      <c r="E2294">
        <v>1</v>
      </c>
      <c r="F2294">
        <v>55.99</v>
      </c>
      <c r="G2294">
        <f t="shared" si="35"/>
        <v>55.99</v>
      </c>
    </row>
    <row r="2295" spans="1:7" x14ac:dyDescent="0.2">
      <c r="A2295">
        <v>2293</v>
      </c>
      <c r="B2295" s="5">
        <v>42475.531944444447</v>
      </c>
      <c r="C2295">
        <v>10414892</v>
      </c>
      <c r="D2295">
        <v>357960451</v>
      </c>
      <c r="E2295">
        <v>1</v>
      </c>
      <c r="F2295">
        <v>72.989999999999995</v>
      </c>
      <c r="G2295">
        <f t="shared" si="35"/>
        <v>72.989999999999995</v>
      </c>
    </row>
    <row r="2296" spans="1:7" x14ac:dyDescent="0.2">
      <c r="A2296">
        <v>2295</v>
      </c>
      <c r="B2296" s="5">
        <v>42476.703472222223</v>
      </c>
      <c r="C2296">
        <v>8073111</v>
      </c>
      <c r="D2296">
        <v>14388002</v>
      </c>
      <c r="E2296">
        <v>1</v>
      </c>
      <c r="F2296">
        <v>20.99</v>
      </c>
      <c r="G2296">
        <f t="shared" si="35"/>
        <v>20.99</v>
      </c>
    </row>
    <row r="2297" spans="1:7" x14ac:dyDescent="0.2">
      <c r="A2297">
        <v>2295</v>
      </c>
      <c r="B2297" s="5">
        <v>42476.703472222223</v>
      </c>
      <c r="C2297">
        <v>8073111</v>
      </c>
      <c r="D2297">
        <v>345252866</v>
      </c>
      <c r="E2297">
        <v>1</v>
      </c>
      <c r="F2297">
        <v>20.99</v>
      </c>
      <c r="G2297">
        <f t="shared" si="35"/>
        <v>20.99</v>
      </c>
    </row>
    <row r="2298" spans="1:7" x14ac:dyDescent="0.2">
      <c r="A2298">
        <v>2297</v>
      </c>
      <c r="B2298" s="5">
        <v>42476.515277777777</v>
      </c>
      <c r="C2298">
        <v>14379896</v>
      </c>
      <c r="D2298">
        <v>368019379</v>
      </c>
      <c r="E2298">
        <v>1</v>
      </c>
      <c r="F2298">
        <v>18.899999999999999</v>
      </c>
      <c r="G2298">
        <f t="shared" si="35"/>
        <v>18.899999999999999</v>
      </c>
    </row>
    <row r="2299" spans="1:7" x14ac:dyDescent="0.2">
      <c r="A2299">
        <v>2297</v>
      </c>
      <c r="B2299" s="5">
        <v>42476.515277777777</v>
      </c>
      <c r="C2299">
        <v>14379896</v>
      </c>
      <c r="D2299">
        <v>368019514</v>
      </c>
      <c r="E2299">
        <v>1</v>
      </c>
      <c r="F2299">
        <v>38.9</v>
      </c>
      <c r="G2299">
        <f t="shared" si="35"/>
        <v>38.9</v>
      </c>
    </row>
    <row r="2300" spans="1:7" x14ac:dyDescent="0.2">
      <c r="A2300">
        <v>2300</v>
      </c>
      <c r="B2300" s="5">
        <v>42476.402083333334</v>
      </c>
      <c r="C2300">
        <v>5608296</v>
      </c>
      <c r="D2300">
        <v>232652</v>
      </c>
      <c r="E2300">
        <v>1</v>
      </c>
      <c r="F2300">
        <v>67.989999999999995</v>
      </c>
      <c r="G2300">
        <f t="shared" si="35"/>
        <v>67.989999999999995</v>
      </c>
    </row>
    <row r="2301" spans="1:7" x14ac:dyDescent="0.2">
      <c r="A2301">
        <v>2300</v>
      </c>
      <c r="B2301" s="5">
        <v>42476.402083333334</v>
      </c>
      <c r="C2301">
        <v>5608296</v>
      </c>
      <c r="D2301">
        <v>243496364</v>
      </c>
      <c r="E2301">
        <v>1</v>
      </c>
      <c r="F2301">
        <v>109.95</v>
      </c>
      <c r="G2301">
        <f t="shared" si="35"/>
        <v>109.95</v>
      </c>
    </row>
    <row r="2302" spans="1:7" x14ac:dyDescent="0.2">
      <c r="A2302">
        <v>2300</v>
      </c>
      <c r="B2302" s="5">
        <v>42476.402083333334</v>
      </c>
      <c r="C2302">
        <v>5608296</v>
      </c>
      <c r="D2302">
        <v>326380501</v>
      </c>
      <c r="E2302">
        <v>1</v>
      </c>
      <c r="F2302">
        <v>67.989999999999995</v>
      </c>
      <c r="G2302">
        <f t="shared" si="35"/>
        <v>67.989999999999995</v>
      </c>
    </row>
    <row r="2303" spans="1:7" x14ac:dyDescent="0.2">
      <c r="A2303">
        <v>2302</v>
      </c>
      <c r="B2303" s="5">
        <v>42476.438888888886</v>
      </c>
      <c r="C2303">
        <v>8425270</v>
      </c>
      <c r="D2303">
        <v>217032</v>
      </c>
      <c r="E2303">
        <v>1</v>
      </c>
      <c r="F2303">
        <v>75.989999999999995</v>
      </c>
      <c r="G2303">
        <f t="shared" si="35"/>
        <v>75.989999999999995</v>
      </c>
    </row>
    <row r="2304" spans="1:7" x14ac:dyDescent="0.2">
      <c r="A2304">
        <v>2302</v>
      </c>
      <c r="B2304" s="5">
        <v>42476.438888888886</v>
      </c>
      <c r="C2304">
        <v>8425270</v>
      </c>
      <c r="D2304">
        <v>260673</v>
      </c>
      <c r="E2304">
        <v>1</v>
      </c>
      <c r="F2304">
        <v>51.99</v>
      </c>
      <c r="G2304">
        <f t="shared" si="35"/>
        <v>51.99</v>
      </c>
    </row>
    <row r="2305" spans="1:7" x14ac:dyDescent="0.2">
      <c r="A2305">
        <v>2306</v>
      </c>
      <c r="B2305" s="5">
        <v>42478.669444444444</v>
      </c>
      <c r="C2305">
        <v>4539121</v>
      </c>
      <c r="D2305">
        <v>228543</v>
      </c>
      <c r="E2305">
        <v>1</v>
      </c>
      <c r="F2305">
        <v>97.99</v>
      </c>
      <c r="G2305">
        <f t="shared" si="35"/>
        <v>97.99</v>
      </c>
    </row>
    <row r="2306" spans="1:7" x14ac:dyDescent="0.2">
      <c r="A2306">
        <v>2306</v>
      </c>
      <c r="B2306" s="5">
        <v>42478.669444444444</v>
      </c>
      <c r="C2306">
        <v>4539121</v>
      </c>
      <c r="D2306">
        <v>255357</v>
      </c>
      <c r="E2306">
        <v>3</v>
      </c>
      <c r="F2306">
        <v>33.99</v>
      </c>
      <c r="G2306">
        <f t="shared" si="35"/>
        <v>101.97</v>
      </c>
    </row>
    <row r="2307" spans="1:7" x14ac:dyDescent="0.2">
      <c r="A2307">
        <v>2306</v>
      </c>
      <c r="B2307" s="5">
        <v>42478.669444444444</v>
      </c>
      <c r="C2307">
        <v>4539121</v>
      </c>
      <c r="D2307">
        <v>256310</v>
      </c>
      <c r="E2307">
        <v>1</v>
      </c>
      <c r="F2307">
        <v>29.99</v>
      </c>
      <c r="G2307">
        <f t="shared" ref="G2307:G2370" si="36">(E2307*F2307)</f>
        <v>29.99</v>
      </c>
    </row>
    <row r="2308" spans="1:7" x14ac:dyDescent="0.2">
      <c r="A2308">
        <v>2306</v>
      </c>
      <c r="B2308" s="5">
        <v>42478.669444444444</v>
      </c>
      <c r="C2308">
        <v>4539121</v>
      </c>
      <c r="D2308">
        <v>453580</v>
      </c>
      <c r="E2308">
        <v>2</v>
      </c>
      <c r="F2308">
        <v>60.99</v>
      </c>
      <c r="G2308">
        <f t="shared" si="36"/>
        <v>121.98</v>
      </c>
    </row>
    <row r="2309" spans="1:7" x14ac:dyDescent="0.2">
      <c r="A2309">
        <v>2306</v>
      </c>
      <c r="B2309" s="5">
        <v>42478.669444444444</v>
      </c>
      <c r="C2309">
        <v>4539121</v>
      </c>
      <c r="D2309">
        <v>122631894</v>
      </c>
      <c r="E2309">
        <v>1</v>
      </c>
      <c r="F2309">
        <v>54.99</v>
      </c>
      <c r="G2309">
        <f t="shared" si="36"/>
        <v>54.99</v>
      </c>
    </row>
    <row r="2310" spans="1:7" x14ac:dyDescent="0.2">
      <c r="A2310">
        <v>2306</v>
      </c>
      <c r="B2310" s="5">
        <v>42478.669444444444</v>
      </c>
      <c r="C2310">
        <v>4539121</v>
      </c>
      <c r="D2310">
        <v>342469402</v>
      </c>
      <c r="E2310">
        <v>1</v>
      </c>
      <c r="F2310">
        <v>44.99</v>
      </c>
      <c r="G2310">
        <f t="shared" si="36"/>
        <v>44.99</v>
      </c>
    </row>
    <row r="2311" spans="1:7" x14ac:dyDescent="0.2">
      <c r="A2311">
        <v>2310</v>
      </c>
      <c r="B2311" s="5">
        <v>42478.75277777778</v>
      </c>
      <c r="C2311">
        <v>11400825</v>
      </c>
      <c r="D2311">
        <v>219113</v>
      </c>
      <c r="E2311">
        <v>1</v>
      </c>
      <c r="F2311">
        <v>33.99</v>
      </c>
      <c r="G2311">
        <f t="shared" si="36"/>
        <v>33.99</v>
      </c>
    </row>
    <row r="2312" spans="1:7" x14ac:dyDescent="0.2">
      <c r="A2312">
        <v>2312</v>
      </c>
      <c r="B2312" s="5">
        <v>42478</v>
      </c>
      <c r="C2312">
        <v>4548602</v>
      </c>
      <c r="D2312">
        <v>231462</v>
      </c>
      <c r="E2312">
        <v>1</v>
      </c>
      <c r="F2312">
        <v>39.99</v>
      </c>
      <c r="G2312">
        <f t="shared" si="36"/>
        <v>39.99</v>
      </c>
    </row>
    <row r="2313" spans="1:7" x14ac:dyDescent="0.2">
      <c r="A2313">
        <v>2312</v>
      </c>
      <c r="B2313" s="5">
        <v>42478</v>
      </c>
      <c r="C2313">
        <v>4548602</v>
      </c>
      <c r="D2313">
        <v>491315</v>
      </c>
      <c r="E2313">
        <v>1</v>
      </c>
      <c r="F2313">
        <v>53.99</v>
      </c>
      <c r="G2313">
        <f t="shared" si="36"/>
        <v>53.99</v>
      </c>
    </row>
    <row r="2314" spans="1:7" x14ac:dyDescent="0.2">
      <c r="A2314">
        <v>2312</v>
      </c>
      <c r="B2314" s="5">
        <v>42478</v>
      </c>
      <c r="C2314">
        <v>4548602</v>
      </c>
      <c r="D2314">
        <v>79129316</v>
      </c>
      <c r="E2314">
        <v>1</v>
      </c>
      <c r="F2314">
        <v>90.99</v>
      </c>
      <c r="G2314">
        <f t="shared" si="36"/>
        <v>90.99</v>
      </c>
    </row>
    <row r="2315" spans="1:7" x14ac:dyDescent="0.2">
      <c r="A2315">
        <v>2315</v>
      </c>
      <c r="B2315" s="5">
        <v>42480.572916666664</v>
      </c>
      <c r="C2315">
        <v>14075295</v>
      </c>
      <c r="D2315">
        <v>235128</v>
      </c>
      <c r="E2315">
        <v>1</v>
      </c>
      <c r="F2315">
        <v>32.99</v>
      </c>
      <c r="G2315">
        <f t="shared" si="36"/>
        <v>32.99</v>
      </c>
    </row>
    <row r="2316" spans="1:7" x14ac:dyDescent="0.2">
      <c r="A2316">
        <v>2315</v>
      </c>
      <c r="B2316" s="5">
        <v>42480.572916666664</v>
      </c>
      <c r="C2316">
        <v>14075295</v>
      </c>
      <c r="D2316">
        <v>262091</v>
      </c>
      <c r="E2316">
        <v>1</v>
      </c>
      <c r="F2316">
        <v>10.5</v>
      </c>
      <c r="G2316">
        <f t="shared" si="36"/>
        <v>10.5</v>
      </c>
    </row>
    <row r="2317" spans="1:7" x14ac:dyDescent="0.2">
      <c r="A2317">
        <v>2315</v>
      </c>
      <c r="B2317" s="5">
        <v>42480.572916666664</v>
      </c>
      <c r="C2317">
        <v>14075295</v>
      </c>
      <c r="D2317">
        <v>273022</v>
      </c>
      <c r="E2317">
        <v>1</v>
      </c>
      <c r="F2317">
        <v>62.99</v>
      </c>
      <c r="G2317">
        <f t="shared" si="36"/>
        <v>62.99</v>
      </c>
    </row>
    <row r="2318" spans="1:7" x14ac:dyDescent="0.2">
      <c r="A2318">
        <v>2315</v>
      </c>
      <c r="B2318" s="5">
        <v>42480.572916666664</v>
      </c>
      <c r="C2318">
        <v>14075295</v>
      </c>
      <c r="D2318">
        <v>180413874</v>
      </c>
      <c r="E2318">
        <v>1</v>
      </c>
      <c r="F2318">
        <v>14.99</v>
      </c>
      <c r="G2318">
        <f t="shared" si="36"/>
        <v>14.99</v>
      </c>
    </row>
    <row r="2319" spans="1:7" x14ac:dyDescent="0.2">
      <c r="A2319">
        <v>2318</v>
      </c>
      <c r="B2319" s="5">
        <v>42481.617361111108</v>
      </c>
      <c r="C2319">
        <v>14913548</v>
      </c>
      <c r="D2319">
        <v>59836608</v>
      </c>
      <c r="E2319">
        <v>1</v>
      </c>
      <c r="F2319">
        <v>56.99</v>
      </c>
      <c r="G2319">
        <f t="shared" si="36"/>
        <v>56.99</v>
      </c>
    </row>
    <row r="2320" spans="1:7" x14ac:dyDescent="0.2">
      <c r="A2320">
        <v>2319</v>
      </c>
      <c r="B2320" s="5">
        <v>42482.475694444445</v>
      </c>
      <c r="C2320">
        <v>3364607</v>
      </c>
      <c r="D2320">
        <v>137603571</v>
      </c>
      <c r="E2320">
        <v>1</v>
      </c>
      <c r="F2320">
        <v>34.99</v>
      </c>
      <c r="G2320">
        <f t="shared" si="36"/>
        <v>34.99</v>
      </c>
    </row>
    <row r="2321" spans="1:7" x14ac:dyDescent="0.2">
      <c r="A2321">
        <v>2319</v>
      </c>
      <c r="B2321" s="5">
        <v>42482.475694444445</v>
      </c>
      <c r="C2321">
        <v>3364607</v>
      </c>
      <c r="D2321">
        <v>298746472</v>
      </c>
      <c r="E2321">
        <v>1</v>
      </c>
      <c r="F2321">
        <v>34.99</v>
      </c>
      <c r="G2321">
        <f t="shared" si="36"/>
        <v>34.99</v>
      </c>
    </row>
    <row r="2322" spans="1:7" x14ac:dyDescent="0.2">
      <c r="A2322">
        <v>2321</v>
      </c>
      <c r="B2322" s="5">
        <v>42483.494444444441</v>
      </c>
      <c r="C2322">
        <v>3855656</v>
      </c>
      <c r="D2322">
        <v>246506</v>
      </c>
      <c r="E2322">
        <v>1</v>
      </c>
      <c r="F2322">
        <v>41.99</v>
      </c>
      <c r="G2322">
        <f t="shared" si="36"/>
        <v>41.99</v>
      </c>
    </row>
    <row r="2323" spans="1:7" x14ac:dyDescent="0.2">
      <c r="A2323">
        <v>2321</v>
      </c>
      <c r="B2323" s="5">
        <v>42483.494444444441</v>
      </c>
      <c r="C2323">
        <v>3855656</v>
      </c>
      <c r="D2323">
        <v>262327</v>
      </c>
      <c r="E2323">
        <v>1</v>
      </c>
      <c r="F2323">
        <v>63.99</v>
      </c>
      <c r="G2323">
        <f t="shared" si="36"/>
        <v>63.99</v>
      </c>
    </row>
    <row r="2324" spans="1:7" x14ac:dyDescent="0.2">
      <c r="A2324">
        <v>2327</v>
      </c>
      <c r="B2324" s="5">
        <v>42483.684027777781</v>
      </c>
      <c r="C2324">
        <v>8662377</v>
      </c>
      <c r="D2324">
        <v>371256</v>
      </c>
      <c r="E2324">
        <v>1</v>
      </c>
      <c r="F2324">
        <v>46.99</v>
      </c>
      <c r="G2324">
        <f t="shared" si="36"/>
        <v>46.99</v>
      </c>
    </row>
    <row r="2325" spans="1:7" x14ac:dyDescent="0.2">
      <c r="A2325">
        <v>2327</v>
      </c>
      <c r="B2325" s="5">
        <v>42483.684027777781</v>
      </c>
      <c r="C2325">
        <v>8662377</v>
      </c>
      <c r="D2325">
        <v>412356</v>
      </c>
      <c r="E2325">
        <v>1</v>
      </c>
      <c r="F2325">
        <v>70.989999999999995</v>
      </c>
      <c r="G2325">
        <f t="shared" si="36"/>
        <v>70.989999999999995</v>
      </c>
    </row>
    <row r="2326" spans="1:7" x14ac:dyDescent="0.2">
      <c r="A2326">
        <v>2327</v>
      </c>
      <c r="B2326" s="5">
        <v>42483.684027777781</v>
      </c>
      <c r="C2326">
        <v>8662377</v>
      </c>
      <c r="D2326">
        <v>505754</v>
      </c>
      <c r="E2326">
        <v>1</v>
      </c>
      <c r="F2326">
        <v>31.99</v>
      </c>
      <c r="G2326">
        <f t="shared" si="36"/>
        <v>31.99</v>
      </c>
    </row>
    <row r="2327" spans="1:7" x14ac:dyDescent="0.2">
      <c r="A2327">
        <v>2327</v>
      </c>
      <c r="B2327" s="5">
        <v>42483.684027777781</v>
      </c>
      <c r="C2327">
        <v>8662377</v>
      </c>
      <c r="D2327">
        <v>505297</v>
      </c>
      <c r="E2327">
        <v>1</v>
      </c>
      <c r="F2327">
        <v>42.99</v>
      </c>
      <c r="G2327">
        <f t="shared" si="36"/>
        <v>42.99</v>
      </c>
    </row>
    <row r="2328" spans="1:7" x14ac:dyDescent="0.2">
      <c r="A2328">
        <v>2327</v>
      </c>
      <c r="B2328" s="5">
        <v>42483.684027777781</v>
      </c>
      <c r="C2328">
        <v>8662377</v>
      </c>
      <c r="D2328">
        <v>513009</v>
      </c>
      <c r="E2328">
        <v>1</v>
      </c>
      <c r="F2328">
        <v>53.99</v>
      </c>
      <c r="G2328">
        <f t="shared" si="36"/>
        <v>53.99</v>
      </c>
    </row>
    <row r="2329" spans="1:7" x14ac:dyDescent="0.2">
      <c r="A2329">
        <v>2327</v>
      </c>
      <c r="B2329" s="5">
        <v>42483.684027777781</v>
      </c>
      <c r="C2329">
        <v>8662377</v>
      </c>
      <c r="D2329">
        <v>79129336</v>
      </c>
      <c r="E2329">
        <v>1</v>
      </c>
      <c r="F2329">
        <v>22.99</v>
      </c>
      <c r="G2329">
        <f t="shared" si="36"/>
        <v>22.99</v>
      </c>
    </row>
    <row r="2330" spans="1:7" x14ac:dyDescent="0.2">
      <c r="A2330">
        <v>2327</v>
      </c>
      <c r="B2330" s="5">
        <v>42483.684027777781</v>
      </c>
      <c r="C2330">
        <v>8662377</v>
      </c>
      <c r="D2330">
        <v>244824309</v>
      </c>
      <c r="E2330">
        <v>1</v>
      </c>
      <c r="F2330">
        <v>13.99</v>
      </c>
      <c r="G2330">
        <f t="shared" si="36"/>
        <v>13.99</v>
      </c>
    </row>
    <row r="2331" spans="1:7" x14ac:dyDescent="0.2">
      <c r="A2331">
        <v>2327</v>
      </c>
      <c r="B2331" s="5">
        <v>42483.684027777781</v>
      </c>
      <c r="C2331">
        <v>8662377</v>
      </c>
      <c r="D2331">
        <v>277378155</v>
      </c>
      <c r="E2331">
        <v>1</v>
      </c>
      <c r="F2331">
        <v>30.99</v>
      </c>
      <c r="G2331">
        <f t="shared" si="36"/>
        <v>30.99</v>
      </c>
    </row>
    <row r="2332" spans="1:7" x14ac:dyDescent="0.2">
      <c r="A2332">
        <v>2327</v>
      </c>
      <c r="B2332" s="5">
        <v>42483.684027777781</v>
      </c>
      <c r="C2332">
        <v>8662377</v>
      </c>
      <c r="D2332">
        <v>369286156</v>
      </c>
      <c r="E2332">
        <v>2</v>
      </c>
      <c r="F2332">
        <v>1.99</v>
      </c>
      <c r="G2332">
        <f t="shared" si="36"/>
        <v>3.98</v>
      </c>
    </row>
    <row r="2333" spans="1:7" x14ac:dyDescent="0.2">
      <c r="A2333">
        <v>2327</v>
      </c>
      <c r="B2333" s="5">
        <v>42483.684027777781</v>
      </c>
      <c r="C2333">
        <v>8662377</v>
      </c>
      <c r="D2333">
        <v>375424520</v>
      </c>
      <c r="E2333">
        <v>1</v>
      </c>
      <c r="F2333">
        <v>30.99</v>
      </c>
      <c r="G2333">
        <f t="shared" si="36"/>
        <v>30.99</v>
      </c>
    </row>
    <row r="2334" spans="1:7" x14ac:dyDescent="0.2">
      <c r="A2334">
        <v>2333</v>
      </c>
      <c r="B2334" s="5">
        <v>42483.458333333336</v>
      </c>
      <c r="C2334">
        <v>14311317</v>
      </c>
      <c r="D2334">
        <v>240668</v>
      </c>
      <c r="E2334">
        <v>1</v>
      </c>
      <c r="F2334">
        <v>21.99</v>
      </c>
      <c r="G2334">
        <f t="shared" si="36"/>
        <v>21.99</v>
      </c>
    </row>
    <row r="2335" spans="1:7" x14ac:dyDescent="0.2">
      <c r="A2335">
        <v>2333</v>
      </c>
      <c r="B2335" s="5">
        <v>42483.458333333336</v>
      </c>
      <c r="C2335">
        <v>14311317</v>
      </c>
      <c r="D2335">
        <v>282133</v>
      </c>
      <c r="E2335">
        <v>1</v>
      </c>
      <c r="F2335">
        <v>21.99</v>
      </c>
      <c r="G2335">
        <f t="shared" si="36"/>
        <v>21.99</v>
      </c>
    </row>
    <row r="2336" spans="1:7" x14ac:dyDescent="0.2">
      <c r="A2336">
        <v>2335</v>
      </c>
      <c r="B2336" s="5">
        <v>42483.535416666666</v>
      </c>
      <c r="C2336">
        <v>15099549</v>
      </c>
      <c r="D2336">
        <v>403852</v>
      </c>
      <c r="E2336">
        <v>1</v>
      </c>
      <c r="F2336">
        <v>56.99</v>
      </c>
      <c r="G2336">
        <f t="shared" si="36"/>
        <v>56.99</v>
      </c>
    </row>
    <row r="2337" spans="1:7" x14ac:dyDescent="0.2">
      <c r="A2337">
        <v>2336</v>
      </c>
      <c r="B2337" s="5">
        <v>42483.602083333331</v>
      </c>
      <c r="C2337">
        <v>12826618</v>
      </c>
      <c r="D2337">
        <v>260059</v>
      </c>
      <c r="E2337">
        <v>1</v>
      </c>
      <c r="F2337">
        <v>31.99</v>
      </c>
      <c r="G2337">
        <f t="shared" si="36"/>
        <v>31.99</v>
      </c>
    </row>
    <row r="2338" spans="1:7" x14ac:dyDescent="0.2">
      <c r="A2338">
        <v>2336</v>
      </c>
      <c r="B2338" s="5">
        <v>42483.602083333331</v>
      </c>
      <c r="C2338">
        <v>12826618</v>
      </c>
      <c r="D2338">
        <v>282146</v>
      </c>
      <c r="E2338">
        <v>1</v>
      </c>
      <c r="F2338">
        <v>34.99</v>
      </c>
      <c r="G2338">
        <f t="shared" si="36"/>
        <v>34.99</v>
      </c>
    </row>
    <row r="2339" spans="1:7" x14ac:dyDescent="0.2">
      <c r="A2339">
        <v>2338</v>
      </c>
      <c r="B2339" s="5">
        <v>42485.676388888889</v>
      </c>
      <c r="C2339">
        <v>3429760</v>
      </c>
      <c r="D2339">
        <v>345955051</v>
      </c>
      <c r="E2339">
        <v>1</v>
      </c>
      <c r="F2339">
        <v>32.99</v>
      </c>
      <c r="G2339">
        <f t="shared" si="36"/>
        <v>32.99</v>
      </c>
    </row>
    <row r="2340" spans="1:7" x14ac:dyDescent="0.2">
      <c r="A2340">
        <v>2338</v>
      </c>
      <c r="B2340" s="5">
        <v>42485.676388888889</v>
      </c>
      <c r="C2340">
        <v>3429760</v>
      </c>
      <c r="D2340">
        <v>359226671</v>
      </c>
      <c r="E2340">
        <v>1</v>
      </c>
      <c r="F2340">
        <v>33.99</v>
      </c>
      <c r="G2340">
        <f t="shared" si="36"/>
        <v>33.99</v>
      </c>
    </row>
    <row r="2341" spans="1:7" x14ac:dyDescent="0.2">
      <c r="A2341">
        <v>2342</v>
      </c>
      <c r="B2341" s="5">
        <v>42486.740972222222</v>
      </c>
      <c r="C2341">
        <v>3003235</v>
      </c>
      <c r="D2341">
        <v>249981</v>
      </c>
      <c r="E2341">
        <v>1</v>
      </c>
      <c r="F2341">
        <v>33.99</v>
      </c>
      <c r="G2341">
        <f t="shared" si="36"/>
        <v>33.99</v>
      </c>
    </row>
    <row r="2342" spans="1:7" x14ac:dyDescent="0.2">
      <c r="A2342">
        <v>2342</v>
      </c>
      <c r="B2342" s="5">
        <v>42486.740972222222</v>
      </c>
      <c r="C2342">
        <v>3003235</v>
      </c>
      <c r="D2342">
        <v>221160953</v>
      </c>
      <c r="E2342">
        <v>1</v>
      </c>
      <c r="F2342">
        <v>33.99</v>
      </c>
      <c r="G2342">
        <f t="shared" si="36"/>
        <v>33.99</v>
      </c>
    </row>
    <row r="2343" spans="1:7" x14ac:dyDescent="0.2">
      <c r="A2343">
        <v>2342</v>
      </c>
      <c r="B2343" s="5">
        <v>42486.740972222222</v>
      </c>
      <c r="C2343">
        <v>3003235</v>
      </c>
      <c r="D2343">
        <v>311275647</v>
      </c>
      <c r="E2343">
        <v>1</v>
      </c>
      <c r="F2343">
        <v>25.99</v>
      </c>
      <c r="G2343">
        <f t="shared" si="36"/>
        <v>25.99</v>
      </c>
    </row>
    <row r="2344" spans="1:7" x14ac:dyDescent="0.2">
      <c r="A2344">
        <v>2342</v>
      </c>
      <c r="B2344" s="5">
        <v>42486.740972222222</v>
      </c>
      <c r="C2344">
        <v>3003235</v>
      </c>
      <c r="D2344">
        <v>335061025</v>
      </c>
      <c r="E2344">
        <v>1</v>
      </c>
      <c r="F2344">
        <v>51.99</v>
      </c>
      <c r="G2344">
        <f t="shared" si="36"/>
        <v>51.99</v>
      </c>
    </row>
    <row r="2345" spans="1:7" x14ac:dyDescent="0.2">
      <c r="A2345">
        <v>2342</v>
      </c>
      <c r="B2345" s="5">
        <v>42486.740972222222</v>
      </c>
      <c r="C2345">
        <v>3003235</v>
      </c>
      <c r="D2345">
        <v>359931863</v>
      </c>
      <c r="E2345">
        <v>1</v>
      </c>
      <c r="F2345">
        <v>22.99</v>
      </c>
      <c r="G2345">
        <f t="shared" si="36"/>
        <v>22.99</v>
      </c>
    </row>
    <row r="2346" spans="1:7" x14ac:dyDescent="0.2">
      <c r="A2346">
        <v>2342</v>
      </c>
      <c r="B2346" s="5">
        <v>42486.740972222222</v>
      </c>
      <c r="C2346">
        <v>3003235</v>
      </c>
      <c r="D2346">
        <v>359931919</v>
      </c>
      <c r="E2346">
        <v>1</v>
      </c>
      <c r="F2346">
        <v>22.99</v>
      </c>
      <c r="G2346">
        <f t="shared" si="36"/>
        <v>22.99</v>
      </c>
    </row>
    <row r="2347" spans="1:7" x14ac:dyDescent="0.2">
      <c r="A2347">
        <v>2346</v>
      </c>
      <c r="B2347" s="5">
        <v>42486.711111111108</v>
      </c>
      <c r="C2347">
        <v>14921935</v>
      </c>
      <c r="D2347">
        <v>225501</v>
      </c>
      <c r="E2347">
        <v>1</v>
      </c>
      <c r="F2347">
        <v>31.99</v>
      </c>
      <c r="G2347">
        <f t="shared" si="36"/>
        <v>31.99</v>
      </c>
    </row>
    <row r="2348" spans="1:7" x14ac:dyDescent="0.2">
      <c r="A2348">
        <v>2346</v>
      </c>
      <c r="B2348" s="5">
        <v>42486.711111111108</v>
      </c>
      <c r="C2348">
        <v>14921935</v>
      </c>
      <c r="D2348">
        <v>261874</v>
      </c>
      <c r="E2348">
        <v>1</v>
      </c>
      <c r="F2348">
        <v>20.99</v>
      </c>
      <c r="G2348">
        <f t="shared" si="36"/>
        <v>20.99</v>
      </c>
    </row>
    <row r="2349" spans="1:7" x14ac:dyDescent="0.2">
      <c r="A2349">
        <v>2349</v>
      </c>
      <c r="B2349" s="5">
        <v>42487.560416666667</v>
      </c>
      <c r="C2349">
        <v>6439327</v>
      </c>
      <c r="D2349">
        <v>288050</v>
      </c>
      <c r="E2349">
        <v>1</v>
      </c>
      <c r="F2349">
        <v>29.99</v>
      </c>
      <c r="G2349">
        <f t="shared" si="36"/>
        <v>29.99</v>
      </c>
    </row>
    <row r="2350" spans="1:7" x14ac:dyDescent="0.2">
      <c r="A2350">
        <v>2349</v>
      </c>
      <c r="B2350" s="5">
        <v>42487.560416666667</v>
      </c>
      <c r="C2350">
        <v>6439327</v>
      </c>
      <c r="D2350">
        <v>445524</v>
      </c>
      <c r="E2350">
        <v>1</v>
      </c>
      <c r="F2350">
        <v>84.99</v>
      </c>
      <c r="G2350">
        <f t="shared" si="36"/>
        <v>84.99</v>
      </c>
    </row>
    <row r="2351" spans="1:7" x14ac:dyDescent="0.2">
      <c r="A2351">
        <v>2349</v>
      </c>
      <c r="B2351" s="5">
        <v>42487.560416666667</v>
      </c>
      <c r="C2351">
        <v>6439327</v>
      </c>
      <c r="D2351">
        <v>276684489</v>
      </c>
      <c r="E2351">
        <v>1</v>
      </c>
      <c r="F2351">
        <v>44.99</v>
      </c>
      <c r="G2351">
        <f t="shared" si="36"/>
        <v>44.99</v>
      </c>
    </row>
    <row r="2352" spans="1:7" x14ac:dyDescent="0.2">
      <c r="A2352">
        <v>2351</v>
      </c>
      <c r="B2352" s="5">
        <v>42488.55</v>
      </c>
      <c r="C2352">
        <v>21232064</v>
      </c>
      <c r="D2352">
        <v>248804</v>
      </c>
      <c r="E2352">
        <v>1</v>
      </c>
      <c r="F2352">
        <v>33.99</v>
      </c>
      <c r="G2352">
        <f t="shared" si="36"/>
        <v>33.99</v>
      </c>
    </row>
    <row r="2353" spans="1:7" x14ac:dyDescent="0.2">
      <c r="A2353">
        <v>2353</v>
      </c>
      <c r="B2353" s="5">
        <v>42488.772222222222</v>
      </c>
      <c r="C2353">
        <v>12533135</v>
      </c>
      <c r="D2353">
        <v>255771</v>
      </c>
      <c r="E2353">
        <v>1</v>
      </c>
      <c r="F2353">
        <v>32.99</v>
      </c>
      <c r="G2353">
        <f t="shared" si="36"/>
        <v>32.99</v>
      </c>
    </row>
    <row r="2354" spans="1:7" x14ac:dyDescent="0.2">
      <c r="A2354">
        <v>2353</v>
      </c>
      <c r="B2354" s="5">
        <v>42488.772222222222</v>
      </c>
      <c r="C2354">
        <v>12533135</v>
      </c>
      <c r="D2354">
        <v>299443055</v>
      </c>
      <c r="E2354">
        <v>1</v>
      </c>
      <c r="F2354">
        <v>19.989999999999998</v>
      </c>
      <c r="G2354">
        <f t="shared" si="36"/>
        <v>19.989999999999998</v>
      </c>
    </row>
    <row r="2355" spans="1:7" x14ac:dyDescent="0.2">
      <c r="A2355">
        <v>2353</v>
      </c>
      <c r="B2355" s="5">
        <v>42488.772222222222</v>
      </c>
      <c r="C2355">
        <v>12533135</v>
      </c>
      <c r="D2355">
        <v>311275598</v>
      </c>
      <c r="E2355">
        <v>1</v>
      </c>
      <c r="F2355">
        <v>23.99</v>
      </c>
      <c r="G2355">
        <f t="shared" si="36"/>
        <v>23.99</v>
      </c>
    </row>
    <row r="2356" spans="1:7" x14ac:dyDescent="0.2">
      <c r="A2356">
        <v>2355</v>
      </c>
      <c r="B2356" s="5">
        <v>42489.671527777777</v>
      </c>
      <c r="C2356">
        <v>14311317</v>
      </c>
      <c r="D2356">
        <v>245067</v>
      </c>
      <c r="E2356">
        <v>1</v>
      </c>
      <c r="F2356">
        <v>29.9</v>
      </c>
      <c r="G2356">
        <f t="shared" si="36"/>
        <v>29.9</v>
      </c>
    </row>
    <row r="2357" spans="1:7" x14ac:dyDescent="0.2">
      <c r="A2357">
        <v>2355</v>
      </c>
      <c r="B2357" s="5">
        <v>42489.671527777777</v>
      </c>
      <c r="C2357">
        <v>14311317</v>
      </c>
      <c r="D2357">
        <v>282133</v>
      </c>
      <c r="E2357">
        <v>1</v>
      </c>
      <c r="F2357">
        <v>21.99</v>
      </c>
      <c r="G2357">
        <f t="shared" si="36"/>
        <v>21.99</v>
      </c>
    </row>
    <row r="2358" spans="1:7" x14ac:dyDescent="0.2">
      <c r="A2358">
        <v>2357</v>
      </c>
      <c r="B2358" s="5">
        <v>42489.521527777775</v>
      </c>
      <c r="C2358">
        <v>15481154</v>
      </c>
      <c r="D2358">
        <v>354724450</v>
      </c>
      <c r="E2358">
        <v>1</v>
      </c>
      <c r="F2358">
        <v>15.99</v>
      </c>
      <c r="G2358">
        <f t="shared" si="36"/>
        <v>15.99</v>
      </c>
    </row>
    <row r="2359" spans="1:7" x14ac:dyDescent="0.2">
      <c r="A2359">
        <v>2358</v>
      </c>
      <c r="B2359" s="5">
        <v>42489.565972222219</v>
      </c>
      <c r="C2359">
        <v>14075295</v>
      </c>
      <c r="D2359">
        <v>262091</v>
      </c>
      <c r="E2359">
        <v>1</v>
      </c>
      <c r="F2359">
        <v>10.5</v>
      </c>
      <c r="G2359">
        <f t="shared" si="36"/>
        <v>10.5</v>
      </c>
    </row>
    <row r="2360" spans="1:7" x14ac:dyDescent="0.2">
      <c r="A2360">
        <v>2358</v>
      </c>
      <c r="B2360" s="5">
        <v>42489.565972222219</v>
      </c>
      <c r="C2360">
        <v>14075295</v>
      </c>
      <c r="D2360">
        <v>166838314</v>
      </c>
      <c r="E2360">
        <v>1</v>
      </c>
      <c r="F2360">
        <v>11.99</v>
      </c>
      <c r="G2360">
        <f t="shared" si="36"/>
        <v>11.99</v>
      </c>
    </row>
    <row r="2361" spans="1:7" x14ac:dyDescent="0.2">
      <c r="A2361">
        <v>2360</v>
      </c>
      <c r="B2361" s="5">
        <v>42489.756944444445</v>
      </c>
      <c r="C2361">
        <v>10956481</v>
      </c>
      <c r="D2361">
        <v>282650</v>
      </c>
      <c r="E2361">
        <v>1</v>
      </c>
      <c r="F2361">
        <v>1.3</v>
      </c>
      <c r="G2361">
        <f t="shared" si="36"/>
        <v>1.3</v>
      </c>
    </row>
    <row r="2362" spans="1:7" x14ac:dyDescent="0.2">
      <c r="A2362">
        <v>2360</v>
      </c>
      <c r="B2362" s="5">
        <v>42489.756944444445</v>
      </c>
      <c r="C2362">
        <v>10956481</v>
      </c>
      <c r="D2362">
        <v>345955051</v>
      </c>
      <c r="E2362">
        <v>1</v>
      </c>
      <c r="F2362">
        <v>32.99</v>
      </c>
      <c r="G2362">
        <f t="shared" si="36"/>
        <v>32.99</v>
      </c>
    </row>
    <row r="2363" spans="1:7" x14ac:dyDescent="0.2">
      <c r="A2363">
        <v>2362</v>
      </c>
      <c r="B2363" s="5">
        <v>42489.575694444444</v>
      </c>
      <c r="C2363">
        <v>5764946</v>
      </c>
      <c r="D2363">
        <v>257766937</v>
      </c>
      <c r="E2363">
        <v>1</v>
      </c>
      <c r="F2363">
        <v>36.99</v>
      </c>
      <c r="G2363">
        <f t="shared" si="36"/>
        <v>36.99</v>
      </c>
    </row>
    <row r="2364" spans="1:7" x14ac:dyDescent="0.2">
      <c r="A2364">
        <v>2363</v>
      </c>
      <c r="B2364" s="5">
        <v>42489.56527777778</v>
      </c>
      <c r="C2364">
        <v>15490082</v>
      </c>
      <c r="D2364">
        <v>250340</v>
      </c>
      <c r="E2364">
        <v>1</v>
      </c>
      <c r="F2364">
        <v>28.99</v>
      </c>
      <c r="G2364">
        <f t="shared" si="36"/>
        <v>28.99</v>
      </c>
    </row>
    <row r="2365" spans="1:7" x14ac:dyDescent="0.2">
      <c r="A2365">
        <v>2363</v>
      </c>
      <c r="B2365" s="5">
        <v>42489.56527777778</v>
      </c>
      <c r="C2365">
        <v>15490082</v>
      </c>
      <c r="D2365">
        <v>412896</v>
      </c>
      <c r="E2365">
        <v>1</v>
      </c>
      <c r="F2365">
        <v>25.99</v>
      </c>
      <c r="G2365">
        <f t="shared" si="36"/>
        <v>25.99</v>
      </c>
    </row>
    <row r="2366" spans="1:7" x14ac:dyDescent="0.2">
      <c r="A2366">
        <v>2365</v>
      </c>
      <c r="B2366" s="5">
        <v>42489.566666666666</v>
      </c>
      <c r="C2366">
        <v>15490082</v>
      </c>
      <c r="D2366">
        <v>216002</v>
      </c>
      <c r="E2366">
        <v>1</v>
      </c>
      <c r="F2366">
        <v>36.99</v>
      </c>
      <c r="G2366">
        <f t="shared" si="36"/>
        <v>36.99</v>
      </c>
    </row>
    <row r="2367" spans="1:7" x14ac:dyDescent="0.2">
      <c r="A2367">
        <v>2365</v>
      </c>
      <c r="B2367" s="5">
        <v>42489.566666666666</v>
      </c>
      <c r="C2367">
        <v>15490082</v>
      </c>
      <c r="D2367">
        <v>96838918</v>
      </c>
      <c r="E2367">
        <v>1</v>
      </c>
      <c r="F2367">
        <v>33.99</v>
      </c>
      <c r="G2367">
        <f t="shared" si="36"/>
        <v>33.99</v>
      </c>
    </row>
    <row r="2368" spans="1:7" x14ac:dyDescent="0.2">
      <c r="A2368">
        <v>2367</v>
      </c>
      <c r="B2368" s="5">
        <v>42490.637499999997</v>
      </c>
      <c r="C2368">
        <v>15466049</v>
      </c>
      <c r="D2368">
        <v>242945</v>
      </c>
      <c r="E2368">
        <v>1</v>
      </c>
      <c r="F2368">
        <v>95.99</v>
      </c>
      <c r="G2368">
        <f t="shared" si="36"/>
        <v>95.99</v>
      </c>
    </row>
    <row r="2369" spans="1:7" x14ac:dyDescent="0.2">
      <c r="A2369">
        <v>2367</v>
      </c>
      <c r="B2369" s="5">
        <v>42490.637499999997</v>
      </c>
      <c r="C2369">
        <v>15466049</v>
      </c>
      <c r="D2369">
        <v>459191</v>
      </c>
      <c r="E2369">
        <v>1</v>
      </c>
      <c r="F2369">
        <v>39.99</v>
      </c>
      <c r="G2369">
        <f t="shared" si="36"/>
        <v>39.99</v>
      </c>
    </row>
    <row r="2370" spans="1:7" x14ac:dyDescent="0.2">
      <c r="A2370">
        <v>2369</v>
      </c>
      <c r="B2370" s="5">
        <v>42490.638888888891</v>
      </c>
      <c r="C2370">
        <v>15466049</v>
      </c>
      <c r="D2370">
        <v>459184</v>
      </c>
      <c r="E2370">
        <v>1</v>
      </c>
      <c r="F2370">
        <v>26.99</v>
      </c>
      <c r="G2370">
        <f t="shared" si="36"/>
        <v>26.99</v>
      </c>
    </row>
    <row r="2371" spans="1:7" x14ac:dyDescent="0.2">
      <c r="A2371">
        <v>2370</v>
      </c>
      <c r="B2371" s="5">
        <v>42490.695833333331</v>
      </c>
      <c r="C2371">
        <v>8073111</v>
      </c>
      <c r="D2371">
        <v>384104095</v>
      </c>
      <c r="E2371">
        <v>1</v>
      </c>
      <c r="F2371">
        <v>41.99</v>
      </c>
      <c r="G2371">
        <f t="shared" ref="G2371:G2434" si="37">(E2371*F2371)</f>
        <v>41.99</v>
      </c>
    </row>
    <row r="2372" spans="1:7" x14ac:dyDescent="0.2">
      <c r="A2372">
        <v>2370</v>
      </c>
      <c r="B2372" s="5">
        <v>42490.695833333331</v>
      </c>
      <c r="C2372">
        <v>8073111</v>
      </c>
      <c r="D2372">
        <v>378259341</v>
      </c>
      <c r="E2372">
        <v>1</v>
      </c>
      <c r="F2372">
        <v>52.99</v>
      </c>
      <c r="G2372">
        <f t="shared" si="37"/>
        <v>52.99</v>
      </c>
    </row>
    <row r="2373" spans="1:7" x14ac:dyDescent="0.2">
      <c r="A2373">
        <v>2372</v>
      </c>
      <c r="B2373" s="5">
        <v>42490.697222222225</v>
      </c>
      <c r="C2373">
        <v>8073111</v>
      </c>
      <c r="D2373">
        <v>242734</v>
      </c>
      <c r="E2373">
        <v>1</v>
      </c>
      <c r="F2373">
        <v>33.99</v>
      </c>
      <c r="G2373">
        <f t="shared" si="37"/>
        <v>33.99</v>
      </c>
    </row>
    <row r="2374" spans="1:7" x14ac:dyDescent="0.2">
      <c r="A2374">
        <v>2372</v>
      </c>
      <c r="B2374" s="5">
        <v>42490.697222222225</v>
      </c>
      <c r="C2374">
        <v>8073111</v>
      </c>
      <c r="D2374">
        <v>255241</v>
      </c>
      <c r="E2374">
        <v>1</v>
      </c>
      <c r="F2374">
        <v>9.99</v>
      </c>
      <c r="G2374">
        <f t="shared" si="37"/>
        <v>9.99</v>
      </c>
    </row>
    <row r="2375" spans="1:7" x14ac:dyDescent="0.2">
      <c r="A2375">
        <v>2374</v>
      </c>
      <c r="B2375" s="5">
        <v>42490.622916666667</v>
      </c>
      <c r="C2375">
        <v>12420735</v>
      </c>
      <c r="D2375">
        <v>43112852</v>
      </c>
      <c r="E2375">
        <v>1</v>
      </c>
      <c r="F2375">
        <v>11.99</v>
      </c>
      <c r="G2375">
        <f t="shared" si="37"/>
        <v>11.99</v>
      </c>
    </row>
    <row r="2376" spans="1:7" x14ac:dyDescent="0.2">
      <c r="A2376">
        <v>2374</v>
      </c>
      <c r="B2376" s="5">
        <v>42490.622916666667</v>
      </c>
      <c r="C2376">
        <v>12420735</v>
      </c>
      <c r="D2376">
        <v>43112930</v>
      </c>
      <c r="E2376">
        <v>1</v>
      </c>
      <c r="F2376">
        <v>11.49</v>
      </c>
      <c r="G2376">
        <f t="shared" si="37"/>
        <v>11.49</v>
      </c>
    </row>
    <row r="2377" spans="1:7" x14ac:dyDescent="0.2">
      <c r="A2377">
        <v>2376</v>
      </c>
      <c r="B2377" s="5">
        <v>42490.625</v>
      </c>
      <c r="C2377">
        <v>12420735</v>
      </c>
      <c r="D2377">
        <v>256981</v>
      </c>
      <c r="E2377">
        <v>1</v>
      </c>
      <c r="F2377">
        <v>23.99</v>
      </c>
      <c r="G2377">
        <f t="shared" si="37"/>
        <v>23.99</v>
      </c>
    </row>
    <row r="2378" spans="1:7" x14ac:dyDescent="0.2">
      <c r="A2378">
        <v>2376</v>
      </c>
      <c r="B2378" s="5">
        <v>42490.625</v>
      </c>
      <c r="C2378">
        <v>12420735</v>
      </c>
      <c r="D2378">
        <v>460379</v>
      </c>
      <c r="E2378">
        <v>1</v>
      </c>
      <c r="F2378">
        <v>34.99</v>
      </c>
      <c r="G2378">
        <f t="shared" si="37"/>
        <v>34.99</v>
      </c>
    </row>
    <row r="2379" spans="1:7" x14ac:dyDescent="0.2">
      <c r="A2379">
        <v>2378</v>
      </c>
      <c r="B2379" s="5">
        <v>42490.622916666667</v>
      </c>
      <c r="C2379">
        <v>5608296</v>
      </c>
      <c r="D2379">
        <v>30317256</v>
      </c>
      <c r="E2379">
        <v>1</v>
      </c>
      <c r="F2379">
        <v>86.99</v>
      </c>
      <c r="G2379">
        <f t="shared" si="37"/>
        <v>86.99</v>
      </c>
    </row>
    <row r="2380" spans="1:7" x14ac:dyDescent="0.2">
      <c r="A2380">
        <v>2378</v>
      </c>
      <c r="B2380" s="5">
        <v>42490.622916666667</v>
      </c>
      <c r="C2380">
        <v>5608296</v>
      </c>
      <c r="D2380">
        <v>276684493</v>
      </c>
      <c r="E2380">
        <v>1</v>
      </c>
      <c r="F2380">
        <v>70.989999999999995</v>
      </c>
      <c r="G2380">
        <f t="shared" si="37"/>
        <v>70.989999999999995</v>
      </c>
    </row>
    <row r="2381" spans="1:7" x14ac:dyDescent="0.2">
      <c r="A2381">
        <v>2380</v>
      </c>
      <c r="B2381" s="5">
        <v>42490.526388888888</v>
      </c>
      <c r="C2381">
        <v>7496167</v>
      </c>
      <c r="D2381">
        <v>239487</v>
      </c>
      <c r="E2381">
        <v>1</v>
      </c>
      <c r="F2381">
        <v>16.5</v>
      </c>
      <c r="G2381">
        <f t="shared" si="37"/>
        <v>16.5</v>
      </c>
    </row>
    <row r="2382" spans="1:7" x14ac:dyDescent="0.2">
      <c r="A2382">
        <v>2382</v>
      </c>
      <c r="B2382" s="5">
        <v>42492.515277777777</v>
      </c>
      <c r="C2382">
        <v>13682413</v>
      </c>
      <c r="D2382">
        <v>231269</v>
      </c>
      <c r="E2382">
        <v>2</v>
      </c>
      <c r="F2382">
        <v>25.99</v>
      </c>
      <c r="G2382">
        <f t="shared" si="37"/>
        <v>51.98</v>
      </c>
    </row>
    <row r="2383" spans="1:7" x14ac:dyDescent="0.2">
      <c r="A2383">
        <v>2382</v>
      </c>
      <c r="B2383" s="5">
        <v>42492.515277777777</v>
      </c>
      <c r="C2383">
        <v>13682413</v>
      </c>
      <c r="D2383">
        <v>241464</v>
      </c>
      <c r="E2383">
        <v>1</v>
      </c>
      <c r="F2383">
        <v>25.99</v>
      </c>
      <c r="G2383">
        <f t="shared" si="37"/>
        <v>25.99</v>
      </c>
    </row>
    <row r="2384" spans="1:7" x14ac:dyDescent="0.2">
      <c r="A2384">
        <v>2382</v>
      </c>
      <c r="B2384" s="5">
        <v>42492.515277777777</v>
      </c>
      <c r="C2384">
        <v>13682413</v>
      </c>
      <c r="D2384">
        <v>368019355</v>
      </c>
      <c r="E2384">
        <v>1</v>
      </c>
      <c r="F2384">
        <v>10.99</v>
      </c>
      <c r="G2384">
        <f t="shared" si="37"/>
        <v>10.99</v>
      </c>
    </row>
    <row r="2385" spans="1:7" x14ac:dyDescent="0.2">
      <c r="A2385">
        <v>2384</v>
      </c>
      <c r="B2385" s="5">
        <v>42492.604166666664</v>
      </c>
      <c r="C2385">
        <v>15124672</v>
      </c>
      <c r="D2385">
        <v>221476</v>
      </c>
      <c r="E2385">
        <v>1</v>
      </c>
      <c r="F2385">
        <v>69.989999999999995</v>
      </c>
      <c r="G2385">
        <f t="shared" si="37"/>
        <v>69.989999999999995</v>
      </c>
    </row>
    <row r="2386" spans="1:7" x14ac:dyDescent="0.2">
      <c r="A2386">
        <v>2384</v>
      </c>
      <c r="B2386" s="5">
        <v>42492.604166666664</v>
      </c>
      <c r="C2386">
        <v>15124672</v>
      </c>
      <c r="D2386">
        <v>10427459</v>
      </c>
      <c r="E2386">
        <v>1</v>
      </c>
      <c r="F2386">
        <v>52.99</v>
      </c>
      <c r="G2386">
        <f t="shared" si="37"/>
        <v>52.99</v>
      </c>
    </row>
    <row r="2387" spans="1:7" x14ac:dyDescent="0.2">
      <c r="A2387">
        <v>2386</v>
      </c>
      <c r="B2387" s="5">
        <v>42493.45208333333</v>
      </c>
      <c r="C2387">
        <v>3855656</v>
      </c>
      <c r="D2387">
        <v>517500</v>
      </c>
      <c r="E2387">
        <v>1</v>
      </c>
      <c r="F2387">
        <v>26.99</v>
      </c>
      <c r="G2387">
        <f t="shared" si="37"/>
        <v>26.99</v>
      </c>
    </row>
    <row r="2388" spans="1:7" x14ac:dyDescent="0.2">
      <c r="A2388">
        <v>2386</v>
      </c>
      <c r="B2388" s="5">
        <v>42493.45208333333</v>
      </c>
      <c r="C2388">
        <v>3855656</v>
      </c>
      <c r="D2388">
        <v>229313682</v>
      </c>
      <c r="E2388">
        <v>1</v>
      </c>
      <c r="F2388">
        <v>66.989999999999995</v>
      </c>
      <c r="G2388">
        <f t="shared" si="37"/>
        <v>66.989999999999995</v>
      </c>
    </row>
    <row r="2389" spans="1:7" x14ac:dyDescent="0.2">
      <c r="A2389">
        <v>2388</v>
      </c>
      <c r="B2389" s="5">
        <v>42493.709027777775</v>
      </c>
      <c r="C2389">
        <v>11209025</v>
      </c>
      <c r="D2389">
        <v>287826</v>
      </c>
      <c r="E2389">
        <v>1</v>
      </c>
      <c r="F2389">
        <v>31.99</v>
      </c>
      <c r="G2389">
        <f t="shared" si="37"/>
        <v>31.99</v>
      </c>
    </row>
    <row r="2390" spans="1:7" x14ac:dyDescent="0.2">
      <c r="A2390">
        <v>2389</v>
      </c>
      <c r="B2390" s="5">
        <v>42493.397916666669</v>
      </c>
      <c r="C2390">
        <v>3488220</v>
      </c>
      <c r="D2390">
        <v>44399910</v>
      </c>
      <c r="E2390">
        <v>1</v>
      </c>
      <c r="F2390">
        <v>12.99</v>
      </c>
      <c r="G2390">
        <f t="shared" si="37"/>
        <v>12.99</v>
      </c>
    </row>
    <row r="2391" spans="1:7" x14ac:dyDescent="0.2">
      <c r="A2391">
        <v>2389</v>
      </c>
      <c r="B2391" s="5">
        <v>42493.397916666669</v>
      </c>
      <c r="C2391">
        <v>3488220</v>
      </c>
      <c r="D2391">
        <v>153542570</v>
      </c>
      <c r="E2391">
        <v>1</v>
      </c>
      <c r="F2391">
        <v>31.99</v>
      </c>
      <c r="G2391">
        <f t="shared" si="37"/>
        <v>31.99</v>
      </c>
    </row>
    <row r="2392" spans="1:7" x14ac:dyDescent="0.2">
      <c r="A2392">
        <v>2391</v>
      </c>
      <c r="B2392" s="5">
        <v>42493.399305555555</v>
      </c>
      <c r="C2392">
        <v>3488220</v>
      </c>
      <c r="D2392">
        <v>364872364</v>
      </c>
      <c r="E2392">
        <v>1</v>
      </c>
      <c r="F2392">
        <v>63.99</v>
      </c>
      <c r="G2392">
        <f t="shared" si="37"/>
        <v>63.99</v>
      </c>
    </row>
    <row r="2393" spans="1:7" x14ac:dyDescent="0.2">
      <c r="A2393">
        <v>2391</v>
      </c>
      <c r="B2393" s="5">
        <v>42493.399305555555</v>
      </c>
      <c r="C2393">
        <v>3488220</v>
      </c>
      <c r="D2393">
        <v>363460003</v>
      </c>
      <c r="E2393">
        <v>1</v>
      </c>
      <c r="F2393">
        <v>49.99</v>
      </c>
      <c r="G2393">
        <f t="shared" si="37"/>
        <v>49.99</v>
      </c>
    </row>
    <row r="2394" spans="1:7" x14ac:dyDescent="0.2">
      <c r="A2394">
        <v>2393</v>
      </c>
      <c r="B2394" s="5">
        <v>42493.697916666664</v>
      </c>
      <c r="C2394">
        <v>20655067</v>
      </c>
      <c r="D2394">
        <v>256431</v>
      </c>
      <c r="E2394">
        <v>1</v>
      </c>
      <c r="F2394">
        <v>24.99</v>
      </c>
      <c r="G2394">
        <f t="shared" si="37"/>
        <v>24.99</v>
      </c>
    </row>
    <row r="2395" spans="1:7" x14ac:dyDescent="0.2">
      <c r="A2395">
        <v>2393</v>
      </c>
      <c r="B2395" s="5">
        <v>42493.697916666664</v>
      </c>
      <c r="C2395">
        <v>20655067</v>
      </c>
      <c r="D2395">
        <v>460328</v>
      </c>
      <c r="E2395">
        <v>1</v>
      </c>
      <c r="F2395">
        <v>33.99</v>
      </c>
      <c r="G2395">
        <f t="shared" si="37"/>
        <v>33.99</v>
      </c>
    </row>
    <row r="2396" spans="1:7" x14ac:dyDescent="0.2">
      <c r="A2396">
        <v>2396</v>
      </c>
      <c r="B2396" s="5">
        <v>42494.445833333331</v>
      </c>
      <c r="C2396">
        <v>14075295</v>
      </c>
      <c r="D2396">
        <v>262091</v>
      </c>
      <c r="E2396">
        <v>4</v>
      </c>
      <c r="F2396">
        <v>10.5</v>
      </c>
      <c r="G2396">
        <f t="shared" si="37"/>
        <v>42</v>
      </c>
    </row>
    <row r="2397" spans="1:7" x14ac:dyDescent="0.2">
      <c r="A2397">
        <v>2396</v>
      </c>
      <c r="B2397" s="5">
        <v>42494.445833333331</v>
      </c>
      <c r="C2397">
        <v>14075295</v>
      </c>
      <c r="D2397">
        <v>288120</v>
      </c>
      <c r="E2397">
        <v>1</v>
      </c>
      <c r="F2397">
        <v>35</v>
      </c>
      <c r="G2397">
        <f t="shared" si="37"/>
        <v>35</v>
      </c>
    </row>
    <row r="2398" spans="1:7" x14ac:dyDescent="0.2">
      <c r="A2398">
        <v>2396</v>
      </c>
      <c r="B2398" s="5">
        <v>42494.445833333331</v>
      </c>
      <c r="C2398">
        <v>14075295</v>
      </c>
      <c r="D2398">
        <v>109651662</v>
      </c>
      <c r="E2398">
        <v>1</v>
      </c>
      <c r="F2398">
        <v>27.99</v>
      </c>
      <c r="G2398">
        <f t="shared" si="37"/>
        <v>27.99</v>
      </c>
    </row>
    <row r="2399" spans="1:7" x14ac:dyDescent="0.2">
      <c r="A2399">
        <v>2396</v>
      </c>
      <c r="B2399" s="5">
        <v>42494.445833333331</v>
      </c>
      <c r="C2399">
        <v>14075295</v>
      </c>
      <c r="D2399">
        <v>109651663</v>
      </c>
      <c r="E2399">
        <v>1</v>
      </c>
      <c r="F2399">
        <v>27.99</v>
      </c>
      <c r="G2399">
        <f t="shared" si="37"/>
        <v>27.99</v>
      </c>
    </row>
    <row r="2400" spans="1:7" x14ac:dyDescent="0.2">
      <c r="A2400">
        <v>2399</v>
      </c>
      <c r="B2400" s="5">
        <v>42494.51458333333</v>
      </c>
      <c r="C2400">
        <v>11043256</v>
      </c>
      <c r="D2400">
        <v>261231</v>
      </c>
      <c r="E2400">
        <v>1</v>
      </c>
      <c r="F2400">
        <v>24.99</v>
      </c>
      <c r="G2400">
        <f t="shared" si="37"/>
        <v>24.99</v>
      </c>
    </row>
    <row r="2401" spans="1:7" x14ac:dyDescent="0.2">
      <c r="A2401">
        <v>2399</v>
      </c>
      <c r="B2401" s="5">
        <v>42494.51458333333</v>
      </c>
      <c r="C2401">
        <v>11043256</v>
      </c>
      <c r="D2401">
        <v>226594822</v>
      </c>
      <c r="E2401">
        <v>1</v>
      </c>
      <c r="F2401">
        <v>34.99</v>
      </c>
      <c r="G2401">
        <f t="shared" si="37"/>
        <v>34.99</v>
      </c>
    </row>
    <row r="2402" spans="1:7" x14ac:dyDescent="0.2">
      <c r="A2402">
        <v>2402</v>
      </c>
      <c r="B2402" s="5">
        <v>42494</v>
      </c>
      <c r="C2402">
        <v>10072462</v>
      </c>
      <c r="D2402">
        <v>489787</v>
      </c>
      <c r="E2402">
        <v>1</v>
      </c>
      <c r="F2402">
        <v>53.99</v>
      </c>
      <c r="G2402">
        <f t="shared" si="37"/>
        <v>53.99</v>
      </c>
    </row>
    <row r="2403" spans="1:7" x14ac:dyDescent="0.2">
      <c r="A2403">
        <v>2402</v>
      </c>
      <c r="B2403" s="5">
        <v>42494</v>
      </c>
      <c r="C2403">
        <v>10072462</v>
      </c>
      <c r="D2403">
        <v>276684489</v>
      </c>
      <c r="E2403">
        <v>2</v>
      </c>
      <c r="F2403">
        <v>44.99</v>
      </c>
      <c r="G2403">
        <f t="shared" si="37"/>
        <v>89.98</v>
      </c>
    </row>
    <row r="2404" spans="1:7" x14ac:dyDescent="0.2">
      <c r="A2404">
        <v>2402</v>
      </c>
      <c r="B2404" s="5">
        <v>42494</v>
      </c>
      <c r="C2404">
        <v>10072462</v>
      </c>
      <c r="D2404">
        <v>363459995</v>
      </c>
      <c r="E2404">
        <v>1</v>
      </c>
      <c r="F2404">
        <v>25.99</v>
      </c>
      <c r="G2404">
        <f t="shared" si="37"/>
        <v>25.99</v>
      </c>
    </row>
    <row r="2405" spans="1:7" x14ac:dyDescent="0.2">
      <c r="A2405">
        <v>2404</v>
      </c>
      <c r="B2405" s="5">
        <v>42494</v>
      </c>
      <c r="C2405">
        <v>6435418</v>
      </c>
      <c r="D2405">
        <v>224914</v>
      </c>
      <c r="E2405">
        <v>1</v>
      </c>
      <c r="F2405">
        <v>20.99</v>
      </c>
      <c r="G2405">
        <f t="shared" si="37"/>
        <v>20.99</v>
      </c>
    </row>
    <row r="2406" spans="1:7" x14ac:dyDescent="0.2">
      <c r="A2406">
        <v>2404</v>
      </c>
      <c r="B2406" s="5">
        <v>42494</v>
      </c>
      <c r="C2406">
        <v>6435418</v>
      </c>
      <c r="D2406">
        <v>262011</v>
      </c>
      <c r="E2406">
        <v>1</v>
      </c>
      <c r="F2406">
        <v>20.99</v>
      </c>
      <c r="G2406">
        <f t="shared" si="37"/>
        <v>20.99</v>
      </c>
    </row>
    <row r="2407" spans="1:7" x14ac:dyDescent="0.2">
      <c r="A2407">
        <v>2406</v>
      </c>
      <c r="B2407" s="5">
        <v>42496.525694444441</v>
      </c>
      <c r="C2407">
        <v>1287312</v>
      </c>
      <c r="D2407">
        <v>241485</v>
      </c>
      <c r="E2407">
        <v>1</v>
      </c>
      <c r="F2407">
        <v>32.99</v>
      </c>
      <c r="G2407">
        <f t="shared" si="37"/>
        <v>32.99</v>
      </c>
    </row>
    <row r="2408" spans="1:7" x14ac:dyDescent="0.2">
      <c r="A2408">
        <v>2407</v>
      </c>
      <c r="B2408" s="5">
        <v>42496.581944444442</v>
      </c>
      <c r="C2408">
        <v>11932921</v>
      </c>
      <c r="D2408">
        <v>231231</v>
      </c>
      <c r="E2408">
        <v>1</v>
      </c>
      <c r="F2408">
        <v>43.99</v>
      </c>
      <c r="G2408">
        <f t="shared" si="37"/>
        <v>43.99</v>
      </c>
    </row>
    <row r="2409" spans="1:7" x14ac:dyDescent="0.2">
      <c r="A2409">
        <v>2407</v>
      </c>
      <c r="B2409" s="5">
        <v>42496.581944444442</v>
      </c>
      <c r="C2409">
        <v>11932921</v>
      </c>
      <c r="D2409">
        <v>242812078</v>
      </c>
      <c r="E2409">
        <v>1</v>
      </c>
      <c r="F2409">
        <v>106.95</v>
      </c>
      <c r="G2409">
        <f t="shared" si="37"/>
        <v>106.95</v>
      </c>
    </row>
    <row r="2410" spans="1:7" x14ac:dyDescent="0.2">
      <c r="A2410">
        <v>2409</v>
      </c>
      <c r="B2410" s="5">
        <v>42496.706944444442</v>
      </c>
      <c r="C2410">
        <v>12783018</v>
      </c>
      <c r="D2410">
        <v>249439</v>
      </c>
      <c r="E2410">
        <v>1</v>
      </c>
      <c r="F2410">
        <v>30.99</v>
      </c>
      <c r="G2410">
        <f t="shared" si="37"/>
        <v>30.99</v>
      </c>
    </row>
    <row r="2411" spans="1:7" x14ac:dyDescent="0.2">
      <c r="A2411">
        <v>2409</v>
      </c>
      <c r="B2411" s="5">
        <v>42496.706944444442</v>
      </c>
      <c r="C2411">
        <v>12783018</v>
      </c>
      <c r="D2411">
        <v>364165841</v>
      </c>
      <c r="E2411">
        <v>1</v>
      </c>
      <c r="F2411">
        <v>30.99</v>
      </c>
      <c r="G2411">
        <f t="shared" si="37"/>
        <v>30.99</v>
      </c>
    </row>
    <row r="2412" spans="1:7" x14ac:dyDescent="0.2">
      <c r="A2412">
        <v>2411</v>
      </c>
      <c r="B2412" s="5">
        <v>42496.659722222219</v>
      </c>
      <c r="C2412">
        <v>12533135</v>
      </c>
      <c r="D2412">
        <v>14388015</v>
      </c>
      <c r="E2412">
        <v>1</v>
      </c>
      <c r="F2412">
        <v>53.99</v>
      </c>
      <c r="G2412">
        <f t="shared" si="37"/>
        <v>53.99</v>
      </c>
    </row>
    <row r="2413" spans="1:7" x14ac:dyDescent="0.2">
      <c r="A2413">
        <v>2411</v>
      </c>
      <c r="B2413" s="5">
        <v>42496.659722222219</v>
      </c>
      <c r="C2413">
        <v>12533135</v>
      </c>
      <c r="D2413">
        <v>244824266</v>
      </c>
      <c r="E2413">
        <v>1</v>
      </c>
      <c r="F2413">
        <v>18.989999999999998</v>
      </c>
      <c r="G2413">
        <f t="shared" si="37"/>
        <v>18.989999999999998</v>
      </c>
    </row>
    <row r="2414" spans="1:7" x14ac:dyDescent="0.2">
      <c r="A2414">
        <v>2413</v>
      </c>
      <c r="B2414" s="5">
        <v>42496.42291666667</v>
      </c>
      <c r="C2414">
        <v>10391492</v>
      </c>
      <c r="D2414">
        <v>262448</v>
      </c>
      <c r="E2414">
        <v>1</v>
      </c>
      <c r="F2414">
        <v>78.989999999999995</v>
      </c>
      <c r="G2414">
        <f t="shared" si="37"/>
        <v>78.989999999999995</v>
      </c>
    </row>
    <row r="2415" spans="1:7" x14ac:dyDescent="0.2">
      <c r="A2415">
        <v>2413</v>
      </c>
      <c r="B2415" s="5">
        <v>42496.42291666667</v>
      </c>
      <c r="C2415">
        <v>10391492</v>
      </c>
      <c r="D2415">
        <v>367436659</v>
      </c>
      <c r="E2415">
        <v>1</v>
      </c>
      <c r="F2415">
        <v>47.99</v>
      </c>
      <c r="G2415">
        <f t="shared" si="37"/>
        <v>47.99</v>
      </c>
    </row>
    <row r="2416" spans="1:7" x14ac:dyDescent="0.2">
      <c r="A2416">
        <v>2415</v>
      </c>
      <c r="B2416" s="5">
        <v>42496.790972222225</v>
      </c>
      <c r="C2416">
        <v>3211287</v>
      </c>
      <c r="D2416">
        <v>254763</v>
      </c>
      <c r="E2416">
        <v>1</v>
      </c>
      <c r="F2416">
        <v>21.99</v>
      </c>
      <c r="G2416">
        <f t="shared" si="37"/>
        <v>21.99</v>
      </c>
    </row>
    <row r="2417" spans="1:7" x14ac:dyDescent="0.2">
      <c r="A2417">
        <v>2415</v>
      </c>
      <c r="B2417" s="5">
        <v>42496.790972222225</v>
      </c>
      <c r="C2417">
        <v>3211287</v>
      </c>
      <c r="D2417">
        <v>236135933</v>
      </c>
      <c r="E2417">
        <v>1</v>
      </c>
      <c r="F2417">
        <v>25.99</v>
      </c>
      <c r="G2417">
        <f t="shared" si="37"/>
        <v>25.99</v>
      </c>
    </row>
    <row r="2418" spans="1:7" x14ac:dyDescent="0.2">
      <c r="A2418">
        <v>2417</v>
      </c>
      <c r="B2418" s="5">
        <v>42496.477777777778</v>
      </c>
      <c r="C2418">
        <v>9350306</v>
      </c>
      <c r="D2418">
        <v>286036</v>
      </c>
      <c r="E2418">
        <v>1</v>
      </c>
      <c r="F2418">
        <v>32.99</v>
      </c>
      <c r="G2418">
        <f t="shared" si="37"/>
        <v>32.99</v>
      </c>
    </row>
    <row r="2419" spans="1:7" x14ac:dyDescent="0.2">
      <c r="A2419">
        <v>2417</v>
      </c>
      <c r="B2419" s="5">
        <v>42496.477777777778</v>
      </c>
      <c r="C2419">
        <v>9350306</v>
      </c>
      <c r="D2419">
        <v>513007</v>
      </c>
      <c r="E2419">
        <v>1</v>
      </c>
      <c r="F2419">
        <v>53.99</v>
      </c>
      <c r="G2419">
        <f t="shared" si="37"/>
        <v>53.99</v>
      </c>
    </row>
    <row r="2420" spans="1:7" x14ac:dyDescent="0.2">
      <c r="A2420">
        <v>2419</v>
      </c>
      <c r="B2420" s="5">
        <v>42496.479861111111</v>
      </c>
      <c r="C2420">
        <v>9350306</v>
      </c>
      <c r="D2420">
        <v>223877032</v>
      </c>
      <c r="E2420">
        <v>1</v>
      </c>
      <c r="F2420">
        <v>17.989999999999998</v>
      </c>
      <c r="G2420">
        <f t="shared" si="37"/>
        <v>17.989999999999998</v>
      </c>
    </row>
    <row r="2421" spans="1:7" x14ac:dyDescent="0.2">
      <c r="A2421">
        <v>2421</v>
      </c>
      <c r="B2421" s="5">
        <v>42497.705555555556</v>
      </c>
      <c r="C2421">
        <v>15062915</v>
      </c>
      <c r="D2421">
        <v>228227</v>
      </c>
      <c r="E2421">
        <v>1</v>
      </c>
      <c r="F2421">
        <v>82.99</v>
      </c>
      <c r="G2421">
        <f t="shared" si="37"/>
        <v>82.99</v>
      </c>
    </row>
    <row r="2422" spans="1:7" x14ac:dyDescent="0.2">
      <c r="A2422">
        <v>2421</v>
      </c>
      <c r="B2422" s="5">
        <v>42497.705555555556</v>
      </c>
      <c r="C2422">
        <v>15062915</v>
      </c>
      <c r="D2422">
        <v>229833</v>
      </c>
      <c r="E2422">
        <v>1</v>
      </c>
      <c r="F2422">
        <v>59.99</v>
      </c>
      <c r="G2422">
        <f t="shared" si="37"/>
        <v>59.99</v>
      </c>
    </row>
    <row r="2423" spans="1:7" x14ac:dyDescent="0.2">
      <c r="A2423">
        <v>2421</v>
      </c>
      <c r="B2423" s="5">
        <v>42497.705555555556</v>
      </c>
      <c r="C2423">
        <v>15062915</v>
      </c>
      <c r="D2423">
        <v>164346316</v>
      </c>
      <c r="E2423">
        <v>1</v>
      </c>
      <c r="F2423">
        <v>35.99</v>
      </c>
      <c r="G2423">
        <f t="shared" si="37"/>
        <v>35.99</v>
      </c>
    </row>
    <row r="2424" spans="1:7" x14ac:dyDescent="0.2">
      <c r="A2424">
        <v>2423</v>
      </c>
      <c r="B2424" s="5">
        <v>42497.512499999997</v>
      </c>
      <c r="C2424">
        <v>7049122</v>
      </c>
      <c r="D2424">
        <v>14388021</v>
      </c>
      <c r="E2424">
        <v>1</v>
      </c>
      <c r="F2424">
        <v>26.99</v>
      </c>
      <c r="G2424">
        <f t="shared" si="37"/>
        <v>26.99</v>
      </c>
    </row>
    <row r="2425" spans="1:7" x14ac:dyDescent="0.2">
      <c r="A2425">
        <v>2423</v>
      </c>
      <c r="B2425" s="5">
        <v>42497.512499999997</v>
      </c>
      <c r="C2425">
        <v>7049122</v>
      </c>
      <c r="D2425">
        <v>17446365</v>
      </c>
      <c r="E2425">
        <v>1</v>
      </c>
      <c r="F2425">
        <v>20.99</v>
      </c>
      <c r="G2425">
        <f t="shared" si="37"/>
        <v>20.99</v>
      </c>
    </row>
    <row r="2426" spans="1:7" x14ac:dyDescent="0.2">
      <c r="A2426">
        <v>2425</v>
      </c>
      <c r="B2426" s="5">
        <v>42497.647222222222</v>
      </c>
      <c r="C2426">
        <v>14975664</v>
      </c>
      <c r="D2426">
        <v>231231</v>
      </c>
      <c r="E2426">
        <v>1</v>
      </c>
      <c r="F2426">
        <v>43.99</v>
      </c>
      <c r="G2426">
        <f t="shared" si="37"/>
        <v>43.99</v>
      </c>
    </row>
    <row r="2427" spans="1:7" x14ac:dyDescent="0.2">
      <c r="A2427">
        <v>2425</v>
      </c>
      <c r="B2427" s="5">
        <v>42497.647222222222</v>
      </c>
      <c r="C2427">
        <v>14975664</v>
      </c>
      <c r="D2427">
        <v>153542569</v>
      </c>
      <c r="E2427">
        <v>1</v>
      </c>
      <c r="F2427">
        <v>32.99</v>
      </c>
      <c r="G2427">
        <f t="shared" si="37"/>
        <v>32.99</v>
      </c>
    </row>
    <row r="2428" spans="1:7" x14ac:dyDescent="0.2">
      <c r="A2428">
        <v>2427</v>
      </c>
      <c r="B2428" s="5">
        <v>42497.443749999999</v>
      </c>
      <c r="C2428">
        <v>6395570</v>
      </c>
      <c r="D2428">
        <v>221731</v>
      </c>
      <c r="E2428">
        <v>1</v>
      </c>
      <c r="F2428">
        <v>29.99</v>
      </c>
      <c r="G2428">
        <f t="shared" si="37"/>
        <v>29.99</v>
      </c>
    </row>
    <row r="2429" spans="1:7" x14ac:dyDescent="0.2">
      <c r="A2429">
        <v>2427</v>
      </c>
      <c r="B2429" s="5">
        <v>42497.443749999999</v>
      </c>
      <c r="C2429">
        <v>6395570</v>
      </c>
      <c r="D2429">
        <v>230814</v>
      </c>
      <c r="E2429">
        <v>1</v>
      </c>
      <c r="F2429">
        <v>46.99</v>
      </c>
      <c r="G2429">
        <f t="shared" si="37"/>
        <v>46.99</v>
      </c>
    </row>
    <row r="2430" spans="1:7" x14ac:dyDescent="0.2">
      <c r="A2430">
        <v>2429</v>
      </c>
      <c r="B2430" s="5">
        <v>42497.588888888888</v>
      </c>
      <c r="C2430">
        <v>8493818</v>
      </c>
      <c r="D2430">
        <v>121544512</v>
      </c>
      <c r="E2430">
        <v>1</v>
      </c>
      <c r="F2430">
        <v>44.99</v>
      </c>
      <c r="G2430">
        <f t="shared" si="37"/>
        <v>44.99</v>
      </c>
    </row>
    <row r="2431" spans="1:7" x14ac:dyDescent="0.2">
      <c r="A2431">
        <v>2429</v>
      </c>
      <c r="B2431" s="5">
        <v>42497.588888888888</v>
      </c>
      <c r="C2431">
        <v>8493818</v>
      </c>
      <c r="D2431">
        <v>360637334</v>
      </c>
      <c r="E2431">
        <v>1</v>
      </c>
      <c r="F2431">
        <v>27.99</v>
      </c>
      <c r="G2431">
        <f t="shared" si="37"/>
        <v>27.99</v>
      </c>
    </row>
    <row r="2432" spans="1:7" x14ac:dyDescent="0.2">
      <c r="A2432">
        <v>2432</v>
      </c>
      <c r="B2432" s="5">
        <v>42497.72152777778</v>
      </c>
      <c r="C2432">
        <v>3003235</v>
      </c>
      <c r="D2432">
        <v>224347</v>
      </c>
      <c r="E2432">
        <v>1</v>
      </c>
      <c r="F2432">
        <v>14.99</v>
      </c>
      <c r="G2432">
        <f t="shared" si="37"/>
        <v>14.99</v>
      </c>
    </row>
    <row r="2433" spans="1:7" x14ac:dyDescent="0.2">
      <c r="A2433">
        <v>2432</v>
      </c>
      <c r="B2433" s="5">
        <v>42497.72152777778</v>
      </c>
      <c r="C2433">
        <v>3003235</v>
      </c>
      <c r="D2433">
        <v>234194</v>
      </c>
      <c r="E2433">
        <v>1</v>
      </c>
      <c r="F2433">
        <v>24.99</v>
      </c>
      <c r="G2433">
        <f t="shared" si="37"/>
        <v>24.99</v>
      </c>
    </row>
    <row r="2434" spans="1:7" x14ac:dyDescent="0.2">
      <c r="A2434">
        <v>2432</v>
      </c>
      <c r="B2434" s="5">
        <v>42497.72152777778</v>
      </c>
      <c r="C2434">
        <v>3003235</v>
      </c>
      <c r="D2434">
        <v>266534</v>
      </c>
      <c r="E2434">
        <v>1</v>
      </c>
      <c r="F2434">
        <v>14.99</v>
      </c>
      <c r="G2434">
        <f t="shared" si="37"/>
        <v>14.99</v>
      </c>
    </row>
    <row r="2435" spans="1:7" x14ac:dyDescent="0.2">
      <c r="A2435">
        <v>2432</v>
      </c>
      <c r="B2435" s="5">
        <v>42497.72152777778</v>
      </c>
      <c r="C2435">
        <v>3003235</v>
      </c>
      <c r="D2435">
        <v>286299</v>
      </c>
      <c r="E2435">
        <v>1</v>
      </c>
      <c r="F2435">
        <v>3.99</v>
      </c>
      <c r="G2435">
        <f t="shared" ref="G2435:G2498" si="38">(E2435*F2435)</f>
        <v>3.99</v>
      </c>
    </row>
    <row r="2436" spans="1:7" x14ac:dyDescent="0.2">
      <c r="A2436">
        <v>2435</v>
      </c>
      <c r="B2436" s="5">
        <v>42499.761111111111</v>
      </c>
      <c r="C2436">
        <v>15163474</v>
      </c>
      <c r="D2436">
        <v>227439</v>
      </c>
      <c r="E2436">
        <v>1</v>
      </c>
      <c r="F2436">
        <v>35.99</v>
      </c>
      <c r="G2436">
        <f t="shared" si="38"/>
        <v>35.99</v>
      </c>
    </row>
    <row r="2437" spans="1:7" x14ac:dyDescent="0.2">
      <c r="A2437">
        <v>2435</v>
      </c>
      <c r="B2437" s="5">
        <v>42499.761111111111</v>
      </c>
      <c r="C2437">
        <v>15163474</v>
      </c>
      <c r="D2437">
        <v>358641938</v>
      </c>
      <c r="E2437">
        <v>1</v>
      </c>
      <c r="F2437">
        <v>36.99</v>
      </c>
      <c r="G2437">
        <f t="shared" si="38"/>
        <v>36.99</v>
      </c>
    </row>
    <row r="2438" spans="1:7" x14ac:dyDescent="0.2">
      <c r="A2438">
        <v>2437</v>
      </c>
      <c r="B2438" s="5">
        <v>42500.527777777781</v>
      </c>
      <c r="C2438">
        <v>1586145</v>
      </c>
      <c r="D2438">
        <v>280608</v>
      </c>
      <c r="E2438">
        <v>2</v>
      </c>
      <c r="F2438">
        <v>134.94999999999999</v>
      </c>
      <c r="G2438">
        <f t="shared" si="38"/>
        <v>269.89999999999998</v>
      </c>
    </row>
    <row r="2439" spans="1:7" x14ac:dyDescent="0.2">
      <c r="A2439">
        <v>2441</v>
      </c>
      <c r="B2439" s="5">
        <v>42500.533333333333</v>
      </c>
      <c r="C2439">
        <v>1586145</v>
      </c>
      <c r="D2439">
        <v>273021</v>
      </c>
      <c r="E2439">
        <v>2</v>
      </c>
      <c r="F2439">
        <v>37.99</v>
      </c>
      <c r="G2439">
        <f t="shared" si="38"/>
        <v>75.98</v>
      </c>
    </row>
    <row r="2440" spans="1:7" x14ac:dyDescent="0.2">
      <c r="A2440">
        <v>2441</v>
      </c>
      <c r="B2440" s="5">
        <v>42500.533333333333</v>
      </c>
      <c r="C2440">
        <v>1586145</v>
      </c>
      <c r="D2440">
        <v>291087</v>
      </c>
      <c r="E2440">
        <v>1</v>
      </c>
      <c r="F2440">
        <v>35.99</v>
      </c>
      <c r="G2440">
        <f t="shared" si="38"/>
        <v>35.99</v>
      </c>
    </row>
    <row r="2441" spans="1:7" x14ac:dyDescent="0.2">
      <c r="A2441">
        <v>2441</v>
      </c>
      <c r="B2441" s="5">
        <v>42500.533333333333</v>
      </c>
      <c r="C2441">
        <v>1586145</v>
      </c>
      <c r="D2441">
        <v>64473809</v>
      </c>
      <c r="E2441">
        <v>1</v>
      </c>
      <c r="F2441">
        <v>50.99</v>
      </c>
      <c r="G2441">
        <f t="shared" si="38"/>
        <v>50.99</v>
      </c>
    </row>
    <row r="2442" spans="1:7" x14ac:dyDescent="0.2">
      <c r="A2442">
        <v>2441</v>
      </c>
      <c r="B2442" s="5">
        <v>42500.533333333333</v>
      </c>
      <c r="C2442">
        <v>1586145</v>
      </c>
      <c r="D2442">
        <v>299443073</v>
      </c>
      <c r="E2442">
        <v>1</v>
      </c>
      <c r="F2442">
        <v>50.99</v>
      </c>
      <c r="G2442">
        <f t="shared" si="38"/>
        <v>50.99</v>
      </c>
    </row>
    <row r="2443" spans="1:7" x14ac:dyDescent="0.2">
      <c r="A2443">
        <v>2441</v>
      </c>
      <c r="B2443" s="5">
        <v>42500.533333333333</v>
      </c>
      <c r="C2443">
        <v>1586145</v>
      </c>
      <c r="D2443">
        <v>299443072</v>
      </c>
      <c r="E2443">
        <v>1</v>
      </c>
      <c r="F2443">
        <v>46.99</v>
      </c>
      <c r="G2443">
        <f t="shared" si="38"/>
        <v>46.99</v>
      </c>
    </row>
    <row r="2444" spans="1:7" x14ac:dyDescent="0.2">
      <c r="A2444">
        <v>2441</v>
      </c>
      <c r="B2444" s="5">
        <v>42500.533333333333</v>
      </c>
      <c r="C2444">
        <v>1586145</v>
      </c>
      <c r="D2444">
        <v>364872356</v>
      </c>
      <c r="E2444">
        <v>1</v>
      </c>
      <c r="F2444">
        <v>41.99</v>
      </c>
      <c r="G2444">
        <f t="shared" si="38"/>
        <v>41.99</v>
      </c>
    </row>
    <row r="2445" spans="1:7" x14ac:dyDescent="0.2">
      <c r="A2445">
        <v>2441</v>
      </c>
      <c r="B2445" s="5">
        <v>42500.533333333333</v>
      </c>
      <c r="C2445">
        <v>1586145</v>
      </c>
      <c r="D2445">
        <v>368019452</v>
      </c>
      <c r="E2445">
        <v>1</v>
      </c>
      <c r="F2445">
        <v>24.99</v>
      </c>
      <c r="G2445">
        <f t="shared" si="38"/>
        <v>24.99</v>
      </c>
    </row>
    <row r="2446" spans="1:7" x14ac:dyDescent="0.2">
      <c r="A2446">
        <v>2441</v>
      </c>
      <c r="B2446" s="5">
        <v>42500.533333333333</v>
      </c>
      <c r="C2446">
        <v>1586145</v>
      </c>
      <c r="D2446">
        <v>369993672</v>
      </c>
      <c r="E2446">
        <v>1</v>
      </c>
      <c r="F2446">
        <v>34.99</v>
      </c>
      <c r="G2446">
        <f t="shared" si="38"/>
        <v>34.99</v>
      </c>
    </row>
    <row r="2447" spans="1:7" x14ac:dyDescent="0.2">
      <c r="A2447">
        <v>2446</v>
      </c>
      <c r="B2447" s="5">
        <v>42500.419444444444</v>
      </c>
      <c r="C2447">
        <v>3855656</v>
      </c>
      <c r="D2447">
        <v>326380513</v>
      </c>
      <c r="E2447">
        <v>1</v>
      </c>
      <c r="F2447">
        <v>24.99</v>
      </c>
      <c r="G2447">
        <f t="shared" si="38"/>
        <v>24.99</v>
      </c>
    </row>
    <row r="2448" spans="1:7" x14ac:dyDescent="0.2">
      <c r="A2448">
        <v>2448</v>
      </c>
      <c r="B2448" s="5">
        <v>42500.465277777781</v>
      </c>
      <c r="C2448">
        <v>12796179</v>
      </c>
      <c r="D2448">
        <v>212046</v>
      </c>
      <c r="E2448">
        <v>1</v>
      </c>
      <c r="F2448">
        <v>24.99</v>
      </c>
      <c r="G2448">
        <f t="shared" si="38"/>
        <v>24.99</v>
      </c>
    </row>
    <row r="2449" spans="1:7" x14ac:dyDescent="0.2">
      <c r="A2449">
        <v>2448</v>
      </c>
      <c r="B2449" s="5">
        <v>42500.465277777781</v>
      </c>
      <c r="C2449">
        <v>12796179</v>
      </c>
      <c r="D2449">
        <v>218013</v>
      </c>
      <c r="E2449">
        <v>1</v>
      </c>
      <c r="F2449">
        <v>23.99</v>
      </c>
      <c r="G2449">
        <f t="shared" si="38"/>
        <v>23.99</v>
      </c>
    </row>
    <row r="2450" spans="1:7" x14ac:dyDescent="0.2">
      <c r="A2450">
        <v>2448</v>
      </c>
      <c r="B2450" s="5">
        <v>42500.465277777781</v>
      </c>
      <c r="C2450">
        <v>12796179</v>
      </c>
      <c r="D2450">
        <v>96838902</v>
      </c>
      <c r="E2450">
        <v>1</v>
      </c>
      <c r="F2450">
        <v>50.99</v>
      </c>
      <c r="G2450">
        <f t="shared" si="38"/>
        <v>50.99</v>
      </c>
    </row>
    <row r="2451" spans="1:7" x14ac:dyDescent="0.2">
      <c r="A2451">
        <v>2448</v>
      </c>
      <c r="B2451" s="5">
        <v>42500.465277777781</v>
      </c>
      <c r="C2451">
        <v>12796179</v>
      </c>
      <c r="D2451">
        <v>226594826</v>
      </c>
      <c r="E2451">
        <v>1</v>
      </c>
      <c r="F2451">
        <v>66.989999999999995</v>
      </c>
      <c r="G2451">
        <f t="shared" si="38"/>
        <v>66.989999999999995</v>
      </c>
    </row>
    <row r="2452" spans="1:7" x14ac:dyDescent="0.2">
      <c r="A2452">
        <v>2451</v>
      </c>
      <c r="B2452" s="5">
        <v>42500.461111111108</v>
      </c>
      <c r="C2452">
        <v>4506253</v>
      </c>
      <c r="D2452">
        <v>393710</v>
      </c>
      <c r="E2452">
        <v>1</v>
      </c>
      <c r="F2452">
        <v>16.989999999999998</v>
      </c>
      <c r="G2452">
        <f t="shared" si="38"/>
        <v>16.989999999999998</v>
      </c>
    </row>
    <row r="2453" spans="1:7" x14ac:dyDescent="0.2">
      <c r="A2453">
        <v>2452</v>
      </c>
      <c r="B2453" s="5">
        <v>42501.465277777781</v>
      </c>
      <c r="C2453">
        <v>6533400</v>
      </c>
      <c r="D2453">
        <v>398829613</v>
      </c>
      <c r="E2453">
        <v>1</v>
      </c>
      <c r="F2453">
        <v>14.99</v>
      </c>
      <c r="G2453">
        <f t="shared" si="38"/>
        <v>14.99</v>
      </c>
    </row>
    <row r="2454" spans="1:7" x14ac:dyDescent="0.2">
      <c r="A2454">
        <v>2454</v>
      </c>
      <c r="B2454" s="5">
        <v>42501.582638888889</v>
      </c>
      <c r="C2454">
        <v>6439327</v>
      </c>
      <c r="D2454">
        <v>228601</v>
      </c>
      <c r="E2454">
        <v>1</v>
      </c>
      <c r="F2454">
        <v>74.989999999999995</v>
      </c>
      <c r="G2454">
        <f t="shared" si="38"/>
        <v>74.989999999999995</v>
      </c>
    </row>
    <row r="2455" spans="1:7" x14ac:dyDescent="0.2">
      <c r="A2455">
        <v>2454</v>
      </c>
      <c r="B2455" s="5">
        <v>42501.582638888889</v>
      </c>
      <c r="C2455">
        <v>6439327</v>
      </c>
      <c r="D2455">
        <v>244233</v>
      </c>
      <c r="E2455">
        <v>1</v>
      </c>
      <c r="F2455">
        <v>33.99</v>
      </c>
      <c r="G2455">
        <f t="shared" si="38"/>
        <v>33.99</v>
      </c>
    </row>
    <row r="2456" spans="1:7" x14ac:dyDescent="0.2">
      <c r="A2456">
        <v>2454</v>
      </c>
      <c r="B2456" s="5">
        <v>42501.582638888889</v>
      </c>
      <c r="C2456">
        <v>6439327</v>
      </c>
      <c r="D2456">
        <v>276330</v>
      </c>
      <c r="E2456">
        <v>1</v>
      </c>
      <c r="F2456">
        <v>98.99</v>
      </c>
      <c r="G2456">
        <f t="shared" si="38"/>
        <v>98.99</v>
      </c>
    </row>
    <row r="2457" spans="1:7" x14ac:dyDescent="0.2">
      <c r="A2457">
        <v>2454</v>
      </c>
      <c r="B2457" s="5">
        <v>42501.582638888889</v>
      </c>
      <c r="C2457">
        <v>6439327</v>
      </c>
      <c r="D2457">
        <v>375424403</v>
      </c>
      <c r="E2457">
        <v>1</v>
      </c>
      <c r="F2457">
        <v>21.99</v>
      </c>
      <c r="G2457">
        <f t="shared" si="38"/>
        <v>21.99</v>
      </c>
    </row>
    <row r="2458" spans="1:7" x14ac:dyDescent="0.2">
      <c r="A2458">
        <v>2461</v>
      </c>
      <c r="B2458" s="5">
        <v>42501.7</v>
      </c>
      <c r="C2458">
        <v>2966476</v>
      </c>
      <c r="D2458">
        <v>228924</v>
      </c>
      <c r="E2458">
        <v>1</v>
      </c>
      <c r="F2458">
        <v>35.99</v>
      </c>
      <c r="G2458">
        <f t="shared" si="38"/>
        <v>35.99</v>
      </c>
    </row>
    <row r="2459" spans="1:7" x14ac:dyDescent="0.2">
      <c r="A2459">
        <v>2461</v>
      </c>
      <c r="B2459" s="5">
        <v>42501.7</v>
      </c>
      <c r="C2459">
        <v>2966476</v>
      </c>
      <c r="D2459">
        <v>242151</v>
      </c>
      <c r="E2459">
        <v>1</v>
      </c>
      <c r="F2459">
        <v>33.99</v>
      </c>
      <c r="G2459">
        <f t="shared" si="38"/>
        <v>33.99</v>
      </c>
    </row>
    <row r="2460" spans="1:7" x14ac:dyDescent="0.2">
      <c r="A2460">
        <v>2461</v>
      </c>
      <c r="B2460" s="5">
        <v>42501.7</v>
      </c>
      <c r="C2460">
        <v>2966476</v>
      </c>
      <c r="D2460">
        <v>245067</v>
      </c>
      <c r="E2460">
        <v>1</v>
      </c>
      <c r="F2460">
        <v>29.9</v>
      </c>
      <c r="G2460">
        <f t="shared" si="38"/>
        <v>29.9</v>
      </c>
    </row>
    <row r="2461" spans="1:7" x14ac:dyDescent="0.2">
      <c r="A2461">
        <v>2461</v>
      </c>
      <c r="B2461" s="5">
        <v>42501.7</v>
      </c>
      <c r="C2461">
        <v>2966476</v>
      </c>
      <c r="D2461">
        <v>279311</v>
      </c>
      <c r="E2461">
        <v>2</v>
      </c>
      <c r="F2461">
        <v>31.99</v>
      </c>
      <c r="G2461">
        <f t="shared" si="38"/>
        <v>63.98</v>
      </c>
    </row>
    <row r="2462" spans="1:7" x14ac:dyDescent="0.2">
      <c r="A2462">
        <v>2461</v>
      </c>
      <c r="B2462" s="5">
        <v>42501.7</v>
      </c>
      <c r="C2462">
        <v>2966476</v>
      </c>
      <c r="D2462">
        <v>436382</v>
      </c>
      <c r="E2462">
        <v>1</v>
      </c>
      <c r="F2462">
        <v>25.99</v>
      </c>
      <c r="G2462">
        <f t="shared" si="38"/>
        <v>25.99</v>
      </c>
    </row>
    <row r="2463" spans="1:7" x14ac:dyDescent="0.2">
      <c r="A2463">
        <v>2461</v>
      </c>
      <c r="B2463" s="5">
        <v>42501.7</v>
      </c>
      <c r="C2463">
        <v>2966476</v>
      </c>
      <c r="D2463">
        <v>75231178</v>
      </c>
      <c r="E2463">
        <v>1</v>
      </c>
      <c r="F2463">
        <v>25.99</v>
      </c>
      <c r="G2463">
        <f t="shared" si="38"/>
        <v>25.99</v>
      </c>
    </row>
    <row r="2464" spans="1:7" x14ac:dyDescent="0.2">
      <c r="A2464">
        <v>2461</v>
      </c>
      <c r="B2464" s="5">
        <v>42501.7</v>
      </c>
      <c r="C2464">
        <v>2966476</v>
      </c>
      <c r="D2464">
        <v>144193446</v>
      </c>
      <c r="E2464">
        <v>1</v>
      </c>
      <c r="F2464">
        <v>40.99</v>
      </c>
      <c r="G2464">
        <f t="shared" si="38"/>
        <v>40.99</v>
      </c>
    </row>
    <row r="2465" spans="1:7" x14ac:dyDescent="0.2">
      <c r="A2465">
        <v>2461</v>
      </c>
      <c r="B2465" s="5">
        <v>42501.7</v>
      </c>
      <c r="C2465">
        <v>2966476</v>
      </c>
      <c r="D2465">
        <v>221839852</v>
      </c>
      <c r="E2465">
        <v>1</v>
      </c>
      <c r="F2465">
        <v>21.99</v>
      </c>
      <c r="G2465">
        <f t="shared" si="38"/>
        <v>21.99</v>
      </c>
    </row>
    <row r="2466" spans="1:7" x14ac:dyDescent="0.2">
      <c r="A2466">
        <v>2461</v>
      </c>
      <c r="B2466" s="5">
        <v>42501.7</v>
      </c>
      <c r="C2466">
        <v>2966476</v>
      </c>
      <c r="D2466">
        <v>244824261</v>
      </c>
      <c r="E2466">
        <v>1</v>
      </c>
      <c r="F2466">
        <v>9.99</v>
      </c>
      <c r="G2466">
        <f t="shared" si="38"/>
        <v>9.99</v>
      </c>
    </row>
    <row r="2467" spans="1:7" x14ac:dyDescent="0.2">
      <c r="A2467">
        <v>2461</v>
      </c>
      <c r="B2467" s="5">
        <v>42501.7</v>
      </c>
      <c r="C2467">
        <v>2966476</v>
      </c>
      <c r="D2467">
        <v>275990888</v>
      </c>
      <c r="E2467">
        <v>1</v>
      </c>
      <c r="F2467">
        <v>33.99</v>
      </c>
      <c r="G2467">
        <f t="shared" si="38"/>
        <v>33.99</v>
      </c>
    </row>
    <row r="2468" spans="1:7" x14ac:dyDescent="0.2">
      <c r="A2468">
        <v>2467</v>
      </c>
      <c r="B2468" s="5">
        <v>42501.718055555553</v>
      </c>
      <c r="C2468">
        <v>3360511</v>
      </c>
      <c r="D2468">
        <v>228912</v>
      </c>
      <c r="E2468">
        <v>1</v>
      </c>
      <c r="F2468">
        <v>25.99</v>
      </c>
      <c r="G2468">
        <f t="shared" si="38"/>
        <v>25.99</v>
      </c>
    </row>
    <row r="2469" spans="1:7" x14ac:dyDescent="0.2">
      <c r="A2469">
        <v>2467</v>
      </c>
      <c r="B2469" s="5">
        <v>42501.718055555553</v>
      </c>
      <c r="C2469">
        <v>3360511</v>
      </c>
      <c r="D2469">
        <v>311275647</v>
      </c>
      <c r="E2469">
        <v>1</v>
      </c>
      <c r="F2469">
        <v>25.99</v>
      </c>
      <c r="G2469">
        <f t="shared" si="38"/>
        <v>25.99</v>
      </c>
    </row>
    <row r="2470" spans="1:7" x14ac:dyDescent="0.2">
      <c r="A2470">
        <v>2469</v>
      </c>
      <c r="B2470" s="5">
        <v>42502.697916666664</v>
      </c>
      <c r="C2470">
        <v>15481154</v>
      </c>
      <c r="D2470">
        <v>215723</v>
      </c>
      <c r="E2470">
        <v>1</v>
      </c>
      <c r="F2470">
        <v>42.99</v>
      </c>
      <c r="G2470">
        <f t="shared" si="38"/>
        <v>42.99</v>
      </c>
    </row>
    <row r="2471" spans="1:7" x14ac:dyDescent="0.2">
      <c r="A2471">
        <v>2469</v>
      </c>
      <c r="B2471" s="5">
        <v>42502.697916666664</v>
      </c>
      <c r="C2471">
        <v>15481154</v>
      </c>
      <c r="D2471">
        <v>244824288</v>
      </c>
      <c r="E2471">
        <v>1</v>
      </c>
      <c r="F2471">
        <v>3.99</v>
      </c>
      <c r="G2471">
        <f t="shared" si="38"/>
        <v>3.99</v>
      </c>
    </row>
    <row r="2472" spans="1:7" x14ac:dyDescent="0.2">
      <c r="A2472">
        <v>2471</v>
      </c>
      <c r="B2472" s="5">
        <v>42502.742361111108</v>
      </c>
      <c r="C2472">
        <v>11259901</v>
      </c>
      <c r="D2472">
        <v>234467</v>
      </c>
      <c r="E2472">
        <v>1</v>
      </c>
      <c r="F2472">
        <v>40.99</v>
      </c>
      <c r="G2472">
        <f t="shared" si="38"/>
        <v>40.99</v>
      </c>
    </row>
    <row r="2473" spans="1:7" x14ac:dyDescent="0.2">
      <c r="A2473">
        <v>2471</v>
      </c>
      <c r="B2473" s="5">
        <v>42502.742361111108</v>
      </c>
      <c r="C2473">
        <v>11259901</v>
      </c>
      <c r="D2473">
        <v>512793</v>
      </c>
      <c r="E2473">
        <v>1</v>
      </c>
      <c r="F2473">
        <v>30.99</v>
      </c>
      <c r="G2473">
        <f t="shared" si="38"/>
        <v>30.99</v>
      </c>
    </row>
    <row r="2474" spans="1:7" x14ac:dyDescent="0.2">
      <c r="A2474">
        <v>2473</v>
      </c>
      <c r="B2474" s="5">
        <v>42503.476388888892</v>
      </c>
      <c r="C2474">
        <v>8042053</v>
      </c>
      <c r="D2474">
        <v>229814</v>
      </c>
      <c r="E2474">
        <v>1</v>
      </c>
      <c r="F2474">
        <v>24.99</v>
      </c>
      <c r="G2474">
        <f t="shared" si="38"/>
        <v>24.99</v>
      </c>
    </row>
    <row r="2475" spans="1:7" x14ac:dyDescent="0.2">
      <c r="A2475">
        <v>2473</v>
      </c>
      <c r="B2475" s="5">
        <v>42503.476388888892</v>
      </c>
      <c r="C2475">
        <v>8042053</v>
      </c>
      <c r="D2475">
        <v>345955051</v>
      </c>
      <c r="E2475">
        <v>1</v>
      </c>
      <c r="F2475">
        <v>32.99</v>
      </c>
      <c r="G2475">
        <f t="shared" si="38"/>
        <v>32.99</v>
      </c>
    </row>
    <row r="2476" spans="1:7" x14ac:dyDescent="0.2">
      <c r="A2476">
        <v>2475</v>
      </c>
      <c r="B2476" s="5">
        <v>42503.631944444445</v>
      </c>
      <c r="C2476">
        <v>7049122</v>
      </c>
      <c r="D2476">
        <v>223480</v>
      </c>
      <c r="E2476">
        <v>1</v>
      </c>
      <c r="F2476">
        <v>32.99</v>
      </c>
      <c r="G2476">
        <f t="shared" si="38"/>
        <v>32.99</v>
      </c>
    </row>
    <row r="2477" spans="1:7" x14ac:dyDescent="0.2">
      <c r="A2477">
        <v>2475</v>
      </c>
      <c r="B2477" s="5">
        <v>42503.631944444445</v>
      </c>
      <c r="C2477">
        <v>7049122</v>
      </c>
      <c r="D2477">
        <v>511583</v>
      </c>
      <c r="E2477">
        <v>1</v>
      </c>
      <c r="F2477">
        <v>31.99</v>
      </c>
      <c r="G2477">
        <f t="shared" si="38"/>
        <v>31.99</v>
      </c>
    </row>
    <row r="2478" spans="1:7" x14ac:dyDescent="0.2">
      <c r="A2478">
        <v>2477</v>
      </c>
      <c r="B2478" s="5">
        <v>42503.740277777775</v>
      </c>
      <c r="C2478">
        <v>6445588</v>
      </c>
      <c r="D2478">
        <v>266720</v>
      </c>
      <c r="E2478">
        <v>1</v>
      </c>
      <c r="F2478">
        <v>23.99</v>
      </c>
      <c r="G2478">
        <f t="shared" si="38"/>
        <v>23.99</v>
      </c>
    </row>
    <row r="2479" spans="1:7" x14ac:dyDescent="0.2">
      <c r="A2479">
        <v>2477</v>
      </c>
      <c r="B2479" s="5">
        <v>42503.740277777775</v>
      </c>
      <c r="C2479">
        <v>6445588</v>
      </c>
      <c r="D2479">
        <v>452037</v>
      </c>
      <c r="E2479">
        <v>1</v>
      </c>
      <c r="F2479">
        <v>57.99</v>
      </c>
      <c r="G2479">
        <f t="shared" si="38"/>
        <v>57.99</v>
      </c>
    </row>
    <row r="2480" spans="1:7" x14ac:dyDescent="0.2">
      <c r="A2480">
        <v>2479</v>
      </c>
      <c r="B2480" s="5">
        <v>42503.458333333336</v>
      </c>
      <c r="C2480">
        <v>7383278</v>
      </c>
      <c r="D2480">
        <v>235435</v>
      </c>
      <c r="E2480">
        <v>1</v>
      </c>
      <c r="F2480">
        <v>47.5</v>
      </c>
      <c r="G2480">
        <f t="shared" si="38"/>
        <v>47.5</v>
      </c>
    </row>
    <row r="2481" spans="1:7" x14ac:dyDescent="0.2">
      <c r="A2481">
        <v>2479</v>
      </c>
      <c r="B2481" s="5">
        <v>42503.458333333336</v>
      </c>
      <c r="C2481">
        <v>7383278</v>
      </c>
      <c r="D2481">
        <v>229313691</v>
      </c>
      <c r="E2481">
        <v>1</v>
      </c>
      <c r="F2481">
        <v>67.989999999999995</v>
      </c>
      <c r="G2481">
        <f t="shared" si="38"/>
        <v>67.989999999999995</v>
      </c>
    </row>
    <row r="2482" spans="1:7" x14ac:dyDescent="0.2">
      <c r="A2482">
        <v>2481</v>
      </c>
      <c r="B2482" s="5">
        <v>42504.606249999997</v>
      </c>
      <c r="C2482">
        <v>9761311</v>
      </c>
      <c r="D2482">
        <v>273021</v>
      </c>
      <c r="E2482">
        <v>1</v>
      </c>
      <c r="F2482">
        <v>37.99</v>
      </c>
      <c r="G2482">
        <f t="shared" si="38"/>
        <v>37.99</v>
      </c>
    </row>
    <row r="2483" spans="1:7" x14ac:dyDescent="0.2">
      <c r="A2483">
        <v>2481</v>
      </c>
      <c r="B2483" s="5">
        <v>42504.606249999997</v>
      </c>
      <c r="C2483">
        <v>9761311</v>
      </c>
      <c r="D2483">
        <v>460479</v>
      </c>
      <c r="E2483">
        <v>1</v>
      </c>
      <c r="F2483">
        <v>47.99</v>
      </c>
      <c r="G2483">
        <f t="shared" si="38"/>
        <v>47.99</v>
      </c>
    </row>
    <row r="2484" spans="1:7" x14ac:dyDescent="0.2">
      <c r="A2484">
        <v>2483</v>
      </c>
      <c r="B2484" s="5">
        <v>42504.645138888889</v>
      </c>
      <c r="C2484">
        <v>2603787</v>
      </c>
      <c r="D2484">
        <v>289394</v>
      </c>
      <c r="E2484">
        <v>1</v>
      </c>
      <c r="F2484">
        <v>87.99</v>
      </c>
      <c r="G2484">
        <f t="shared" si="38"/>
        <v>87.99</v>
      </c>
    </row>
    <row r="2485" spans="1:7" x14ac:dyDescent="0.2">
      <c r="A2485">
        <v>2484</v>
      </c>
      <c r="B2485" s="5">
        <v>42504.418749999997</v>
      </c>
      <c r="C2485">
        <v>11494813</v>
      </c>
      <c r="D2485">
        <v>258788</v>
      </c>
      <c r="E2485">
        <v>1</v>
      </c>
      <c r="F2485">
        <v>26.99</v>
      </c>
      <c r="G2485">
        <f t="shared" si="38"/>
        <v>26.99</v>
      </c>
    </row>
    <row r="2486" spans="1:7" x14ac:dyDescent="0.2">
      <c r="A2486">
        <v>2484</v>
      </c>
      <c r="B2486" s="5">
        <v>42504.418749999997</v>
      </c>
      <c r="C2486">
        <v>11494813</v>
      </c>
      <c r="D2486">
        <v>129212173</v>
      </c>
      <c r="E2486">
        <v>1</v>
      </c>
      <c r="F2486">
        <v>14.99</v>
      </c>
      <c r="G2486">
        <f t="shared" si="38"/>
        <v>14.99</v>
      </c>
    </row>
    <row r="2487" spans="1:7" x14ac:dyDescent="0.2">
      <c r="A2487">
        <v>2486</v>
      </c>
      <c r="B2487" s="5">
        <v>42504.477083333331</v>
      </c>
      <c r="C2487">
        <v>4539121</v>
      </c>
      <c r="D2487">
        <v>389247</v>
      </c>
      <c r="E2487">
        <v>1</v>
      </c>
      <c r="F2487">
        <v>26.99</v>
      </c>
      <c r="G2487">
        <f t="shared" si="38"/>
        <v>26.99</v>
      </c>
    </row>
    <row r="2488" spans="1:7" x14ac:dyDescent="0.2">
      <c r="A2488">
        <v>2487</v>
      </c>
      <c r="B2488" s="5">
        <v>42504.508333333331</v>
      </c>
      <c r="C2488">
        <v>7132785</v>
      </c>
      <c r="D2488">
        <v>248644</v>
      </c>
      <c r="E2488">
        <v>1</v>
      </c>
      <c r="F2488">
        <v>111.95</v>
      </c>
      <c r="G2488">
        <f t="shared" si="38"/>
        <v>111.95</v>
      </c>
    </row>
    <row r="2489" spans="1:7" x14ac:dyDescent="0.2">
      <c r="A2489">
        <v>2487</v>
      </c>
      <c r="B2489" s="5">
        <v>42504.508333333331</v>
      </c>
      <c r="C2489">
        <v>7132785</v>
      </c>
      <c r="D2489">
        <v>252971</v>
      </c>
      <c r="E2489">
        <v>1</v>
      </c>
      <c r="F2489">
        <v>91.99</v>
      </c>
      <c r="G2489">
        <f t="shared" si="38"/>
        <v>91.99</v>
      </c>
    </row>
    <row r="2490" spans="1:7" x14ac:dyDescent="0.2">
      <c r="A2490">
        <v>2489</v>
      </c>
      <c r="B2490" s="5">
        <v>42504.509722222225</v>
      </c>
      <c r="C2490">
        <v>7132785</v>
      </c>
      <c r="D2490">
        <v>270189</v>
      </c>
      <c r="E2490">
        <v>1</v>
      </c>
      <c r="F2490">
        <v>78.989999999999995</v>
      </c>
      <c r="G2490">
        <f t="shared" si="38"/>
        <v>78.989999999999995</v>
      </c>
    </row>
    <row r="2491" spans="1:7" x14ac:dyDescent="0.2">
      <c r="A2491">
        <v>2489</v>
      </c>
      <c r="B2491" s="5">
        <v>42504.509722222225</v>
      </c>
      <c r="C2491">
        <v>7132785</v>
      </c>
      <c r="D2491">
        <v>365881</v>
      </c>
      <c r="E2491">
        <v>1</v>
      </c>
      <c r="F2491">
        <v>90.99</v>
      </c>
      <c r="G2491">
        <f t="shared" si="38"/>
        <v>90.99</v>
      </c>
    </row>
    <row r="2492" spans="1:7" x14ac:dyDescent="0.2">
      <c r="A2492">
        <v>2491</v>
      </c>
      <c r="B2492" s="5">
        <v>42504.511111111111</v>
      </c>
      <c r="C2492">
        <v>7132785</v>
      </c>
      <c r="D2492">
        <v>251478</v>
      </c>
      <c r="E2492">
        <v>1</v>
      </c>
      <c r="F2492">
        <v>11.99</v>
      </c>
      <c r="G2492">
        <f t="shared" si="38"/>
        <v>11.99</v>
      </c>
    </row>
    <row r="2493" spans="1:7" x14ac:dyDescent="0.2">
      <c r="A2493">
        <v>2491</v>
      </c>
      <c r="B2493" s="5">
        <v>42504.511111111111</v>
      </c>
      <c r="C2493">
        <v>7132785</v>
      </c>
      <c r="D2493">
        <v>256704</v>
      </c>
      <c r="E2493">
        <v>1</v>
      </c>
      <c r="F2493">
        <v>31.99</v>
      </c>
      <c r="G2493">
        <f t="shared" si="38"/>
        <v>31.99</v>
      </c>
    </row>
    <row r="2494" spans="1:7" x14ac:dyDescent="0.2">
      <c r="A2494">
        <v>2493</v>
      </c>
      <c r="B2494" s="5">
        <v>42504.481249999997</v>
      </c>
      <c r="C2494">
        <v>10414892</v>
      </c>
      <c r="D2494">
        <v>369286149</v>
      </c>
      <c r="E2494">
        <v>1</v>
      </c>
      <c r="F2494">
        <v>3.99</v>
      </c>
      <c r="G2494">
        <f t="shared" si="38"/>
        <v>3.99</v>
      </c>
    </row>
    <row r="2495" spans="1:7" x14ac:dyDescent="0.2">
      <c r="A2495">
        <v>2493</v>
      </c>
      <c r="B2495" s="5">
        <v>42504.481249999997</v>
      </c>
      <c r="C2495">
        <v>10414892</v>
      </c>
      <c r="D2495">
        <v>398113960</v>
      </c>
      <c r="E2495">
        <v>1</v>
      </c>
      <c r="F2495">
        <v>3.99</v>
      </c>
      <c r="G2495">
        <f t="shared" si="38"/>
        <v>3.99</v>
      </c>
    </row>
    <row r="2496" spans="1:7" x14ac:dyDescent="0.2">
      <c r="A2496">
        <v>2495</v>
      </c>
      <c r="B2496" s="5">
        <v>42504.734722222223</v>
      </c>
      <c r="C2496">
        <v>12535123</v>
      </c>
      <c r="D2496">
        <v>202038269</v>
      </c>
      <c r="E2496">
        <v>1</v>
      </c>
      <c r="F2496">
        <v>25.99</v>
      </c>
      <c r="G2496">
        <f t="shared" si="38"/>
        <v>25.99</v>
      </c>
    </row>
    <row r="2497" spans="1:7" x14ac:dyDescent="0.2">
      <c r="A2497">
        <v>2495</v>
      </c>
      <c r="B2497" s="5">
        <v>42504.734722222223</v>
      </c>
      <c r="C2497">
        <v>12535123</v>
      </c>
      <c r="D2497">
        <v>318123554</v>
      </c>
      <c r="E2497">
        <v>1</v>
      </c>
      <c r="F2497">
        <v>66.989999999999995</v>
      </c>
      <c r="G2497">
        <f t="shared" si="38"/>
        <v>66.989999999999995</v>
      </c>
    </row>
    <row r="2498" spans="1:7" x14ac:dyDescent="0.2">
      <c r="A2498">
        <v>2500</v>
      </c>
      <c r="B2498" s="5">
        <v>42507.661805555559</v>
      </c>
      <c r="C2498">
        <v>8662377</v>
      </c>
      <c r="D2498">
        <v>282253</v>
      </c>
      <c r="E2498">
        <v>1</v>
      </c>
      <c r="F2498">
        <v>10.99</v>
      </c>
      <c r="G2498">
        <f t="shared" si="38"/>
        <v>10.99</v>
      </c>
    </row>
    <row r="2499" spans="1:7" x14ac:dyDescent="0.2">
      <c r="A2499">
        <v>2500</v>
      </c>
      <c r="B2499" s="5">
        <v>42507.661805555559</v>
      </c>
      <c r="C2499">
        <v>8662377</v>
      </c>
      <c r="D2499">
        <v>234086658</v>
      </c>
      <c r="E2499">
        <v>1</v>
      </c>
      <c r="F2499">
        <v>55.99</v>
      </c>
      <c r="G2499">
        <f t="shared" ref="G2499:G2562" si="39">(E2499*F2499)</f>
        <v>55.99</v>
      </c>
    </row>
    <row r="2500" spans="1:7" x14ac:dyDescent="0.2">
      <c r="A2500">
        <v>2500</v>
      </c>
      <c r="B2500" s="5">
        <v>42507.661805555559</v>
      </c>
      <c r="C2500">
        <v>8662377</v>
      </c>
      <c r="D2500">
        <v>244824271</v>
      </c>
      <c r="E2500">
        <v>1</v>
      </c>
      <c r="F2500">
        <v>9.99</v>
      </c>
      <c r="G2500">
        <f t="shared" si="39"/>
        <v>9.99</v>
      </c>
    </row>
    <row r="2501" spans="1:7" x14ac:dyDescent="0.2">
      <c r="A2501">
        <v>2500</v>
      </c>
      <c r="B2501" s="5">
        <v>42507.661805555559</v>
      </c>
      <c r="C2501">
        <v>8662377</v>
      </c>
      <c r="D2501">
        <v>271139204</v>
      </c>
      <c r="E2501">
        <v>1</v>
      </c>
      <c r="F2501">
        <v>4.99</v>
      </c>
      <c r="G2501">
        <f t="shared" si="39"/>
        <v>4.99</v>
      </c>
    </row>
    <row r="2502" spans="1:7" x14ac:dyDescent="0.2">
      <c r="A2502">
        <v>2500</v>
      </c>
      <c r="B2502" s="5">
        <v>42507.661805555559</v>
      </c>
      <c r="C2502">
        <v>8662377</v>
      </c>
      <c r="D2502">
        <v>346657671</v>
      </c>
      <c r="E2502">
        <v>1</v>
      </c>
      <c r="F2502">
        <v>56.99</v>
      </c>
      <c r="G2502">
        <f t="shared" si="39"/>
        <v>56.99</v>
      </c>
    </row>
    <row r="2503" spans="1:7" x14ac:dyDescent="0.2">
      <c r="A2503">
        <v>2500</v>
      </c>
      <c r="B2503" s="5">
        <v>42507.661805555559</v>
      </c>
      <c r="C2503">
        <v>8662377</v>
      </c>
      <c r="D2503">
        <v>359226671</v>
      </c>
      <c r="E2503">
        <v>1</v>
      </c>
      <c r="F2503">
        <v>33.99</v>
      </c>
      <c r="G2503">
        <f t="shared" si="39"/>
        <v>33.99</v>
      </c>
    </row>
    <row r="2504" spans="1:7" x14ac:dyDescent="0.2">
      <c r="A2504">
        <v>2500</v>
      </c>
      <c r="B2504" s="5">
        <v>42507.661805555559</v>
      </c>
      <c r="C2504">
        <v>8662377</v>
      </c>
      <c r="D2504">
        <v>398829613</v>
      </c>
      <c r="E2504">
        <v>1</v>
      </c>
      <c r="F2504">
        <v>14.99</v>
      </c>
      <c r="G2504">
        <f t="shared" si="39"/>
        <v>14.99</v>
      </c>
    </row>
    <row r="2505" spans="1:7" x14ac:dyDescent="0.2">
      <c r="A2505">
        <v>2500</v>
      </c>
      <c r="B2505" s="5">
        <v>42507.661805555559</v>
      </c>
      <c r="C2505">
        <v>8662377</v>
      </c>
      <c r="D2505">
        <v>375424536</v>
      </c>
      <c r="E2505">
        <v>1</v>
      </c>
      <c r="F2505">
        <v>30.99</v>
      </c>
      <c r="G2505">
        <f t="shared" si="39"/>
        <v>30.99</v>
      </c>
    </row>
    <row r="2506" spans="1:7" x14ac:dyDescent="0.2">
      <c r="A2506">
        <v>2505</v>
      </c>
      <c r="B2506" s="5">
        <v>42507.530555555553</v>
      </c>
      <c r="C2506">
        <v>8558990</v>
      </c>
      <c r="D2506">
        <v>269119</v>
      </c>
      <c r="E2506">
        <v>2</v>
      </c>
      <c r="F2506">
        <v>54.99</v>
      </c>
      <c r="G2506">
        <f t="shared" si="39"/>
        <v>109.98</v>
      </c>
    </row>
    <row r="2507" spans="1:7" x14ac:dyDescent="0.2">
      <c r="A2507">
        <v>2506</v>
      </c>
      <c r="B2507" s="5">
        <v>42507.590277777781</v>
      </c>
      <c r="C2507">
        <v>15509765</v>
      </c>
      <c r="D2507">
        <v>249299</v>
      </c>
      <c r="E2507">
        <v>1</v>
      </c>
      <c r="F2507">
        <v>122.95</v>
      </c>
      <c r="G2507">
        <f t="shared" si="39"/>
        <v>122.95</v>
      </c>
    </row>
    <row r="2508" spans="1:7" x14ac:dyDescent="0.2">
      <c r="A2508">
        <v>2506</v>
      </c>
      <c r="B2508" s="5">
        <v>42507.590277777781</v>
      </c>
      <c r="C2508">
        <v>15509765</v>
      </c>
      <c r="D2508">
        <v>252891</v>
      </c>
      <c r="E2508">
        <v>1</v>
      </c>
      <c r="F2508">
        <v>151.94999999999999</v>
      </c>
      <c r="G2508">
        <f t="shared" si="39"/>
        <v>151.94999999999999</v>
      </c>
    </row>
    <row r="2509" spans="1:7" x14ac:dyDescent="0.2">
      <c r="A2509">
        <v>2508</v>
      </c>
      <c r="B2509" s="5">
        <v>42507.592361111114</v>
      </c>
      <c r="C2509">
        <v>15509765</v>
      </c>
      <c r="D2509">
        <v>251936</v>
      </c>
      <c r="E2509">
        <v>1</v>
      </c>
      <c r="F2509">
        <v>53.99</v>
      </c>
      <c r="G2509">
        <f t="shared" si="39"/>
        <v>53.99</v>
      </c>
    </row>
    <row r="2510" spans="1:7" x14ac:dyDescent="0.2">
      <c r="A2510">
        <v>2508</v>
      </c>
      <c r="B2510" s="5">
        <v>42507.592361111114</v>
      </c>
      <c r="C2510">
        <v>15509765</v>
      </c>
      <c r="D2510">
        <v>238185930</v>
      </c>
      <c r="E2510">
        <v>1</v>
      </c>
      <c r="F2510">
        <v>59.99</v>
      </c>
      <c r="G2510">
        <f t="shared" si="39"/>
        <v>59.99</v>
      </c>
    </row>
    <row r="2511" spans="1:7" x14ac:dyDescent="0.2">
      <c r="A2511">
        <v>2510</v>
      </c>
      <c r="B2511" s="5">
        <v>42507.597222222219</v>
      </c>
      <c r="C2511">
        <v>15509765</v>
      </c>
      <c r="D2511">
        <v>449515</v>
      </c>
      <c r="E2511">
        <v>1</v>
      </c>
      <c r="F2511">
        <v>52.99</v>
      </c>
      <c r="G2511">
        <f t="shared" si="39"/>
        <v>52.99</v>
      </c>
    </row>
    <row r="2512" spans="1:7" x14ac:dyDescent="0.2">
      <c r="A2512">
        <v>2510</v>
      </c>
      <c r="B2512" s="5">
        <v>42507.597222222219</v>
      </c>
      <c r="C2512">
        <v>15509765</v>
      </c>
      <c r="D2512">
        <v>460479</v>
      </c>
      <c r="E2512">
        <v>1</v>
      </c>
      <c r="F2512">
        <v>47.99</v>
      </c>
      <c r="G2512">
        <f t="shared" si="39"/>
        <v>47.99</v>
      </c>
    </row>
    <row r="2513" spans="1:7" x14ac:dyDescent="0.2">
      <c r="A2513">
        <v>2512</v>
      </c>
      <c r="B2513" s="5">
        <v>42507.604861111111</v>
      </c>
      <c r="C2513">
        <v>15509765</v>
      </c>
      <c r="D2513">
        <v>327080079</v>
      </c>
      <c r="E2513">
        <v>1</v>
      </c>
      <c r="F2513">
        <v>49.99</v>
      </c>
      <c r="G2513">
        <f t="shared" si="39"/>
        <v>49.99</v>
      </c>
    </row>
    <row r="2514" spans="1:7" x14ac:dyDescent="0.2">
      <c r="A2514">
        <v>2512</v>
      </c>
      <c r="B2514" s="5">
        <v>42507.604861111111</v>
      </c>
      <c r="C2514">
        <v>15509765</v>
      </c>
      <c r="D2514">
        <v>364872356</v>
      </c>
      <c r="E2514">
        <v>1</v>
      </c>
      <c r="F2514">
        <v>41.99</v>
      </c>
      <c r="G2514">
        <f t="shared" si="39"/>
        <v>41.99</v>
      </c>
    </row>
    <row r="2515" spans="1:7" x14ac:dyDescent="0.2">
      <c r="A2515">
        <v>2515</v>
      </c>
      <c r="B2515" s="5">
        <v>42507.605555555558</v>
      </c>
      <c r="C2515">
        <v>15509765</v>
      </c>
      <c r="D2515">
        <v>259087</v>
      </c>
      <c r="E2515">
        <v>1</v>
      </c>
      <c r="F2515">
        <v>34.99</v>
      </c>
      <c r="G2515">
        <f t="shared" si="39"/>
        <v>34.99</v>
      </c>
    </row>
    <row r="2516" spans="1:7" x14ac:dyDescent="0.2">
      <c r="A2516">
        <v>2515</v>
      </c>
      <c r="B2516" s="5">
        <v>42507.605555555558</v>
      </c>
      <c r="C2516">
        <v>15509765</v>
      </c>
      <c r="D2516">
        <v>285330</v>
      </c>
      <c r="E2516">
        <v>1</v>
      </c>
      <c r="F2516">
        <v>12.9</v>
      </c>
      <c r="G2516">
        <f t="shared" si="39"/>
        <v>12.9</v>
      </c>
    </row>
    <row r="2517" spans="1:7" x14ac:dyDescent="0.2">
      <c r="A2517">
        <v>2515</v>
      </c>
      <c r="B2517" s="5">
        <v>42507.605555555558</v>
      </c>
      <c r="C2517">
        <v>15509765</v>
      </c>
      <c r="D2517">
        <v>216412525</v>
      </c>
      <c r="E2517">
        <v>1</v>
      </c>
      <c r="F2517">
        <v>19.989999999999998</v>
      </c>
      <c r="G2517">
        <f t="shared" si="39"/>
        <v>19.989999999999998</v>
      </c>
    </row>
    <row r="2518" spans="1:7" x14ac:dyDescent="0.2">
      <c r="A2518">
        <v>2515</v>
      </c>
      <c r="B2518" s="5">
        <v>42507.605555555558</v>
      </c>
      <c r="C2518">
        <v>15509765</v>
      </c>
      <c r="D2518">
        <v>342469402</v>
      </c>
      <c r="E2518">
        <v>1</v>
      </c>
      <c r="F2518">
        <v>44.99</v>
      </c>
      <c r="G2518">
        <f t="shared" si="39"/>
        <v>44.99</v>
      </c>
    </row>
    <row r="2519" spans="1:7" x14ac:dyDescent="0.2">
      <c r="A2519">
        <v>2518</v>
      </c>
      <c r="B2519" s="5">
        <v>42507.657638888886</v>
      </c>
      <c r="C2519">
        <v>4539121</v>
      </c>
      <c r="D2519">
        <v>228543</v>
      </c>
      <c r="E2519">
        <v>2</v>
      </c>
      <c r="F2519">
        <v>97.99</v>
      </c>
      <c r="G2519">
        <f t="shared" si="39"/>
        <v>195.98</v>
      </c>
    </row>
    <row r="2520" spans="1:7" x14ac:dyDescent="0.2">
      <c r="A2520">
        <v>2519</v>
      </c>
      <c r="B2520" s="5">
        <v>42507.686111111114</v>
      </c>
      <c r="C2520">
        <v>14379896</v>
      </c>
      <c r="D2520">
        <v>364872371</v>
      </c>
      <c r="E2520">
        <v>1</v>
      </c>
      <c r="F2520">
        <v>63.99</v>
      </c>
      <c r="G2520">
        <f t="shared" si="39"/>
        <v>63.99</v>
      </c>
    </row>
    <row r="2521" spans="1:7" x14ac:dyDescent="0.2">
      <c r="A2521">
        <v>2520</v>
      </c>
      <c r="B2521" s="5">
        <v>42507.700694444444</v>
      </c>
      <c r="C2521">
        <v>19643039</v>
      </c>
      <c r="D2521">
        <v>114150034</v>
      </c>
      <c r="E2521">
        <v>1</v>
      </c>
      <c r="F2521">
        <v>22.99</v>
      </c>
      <c r="G2521">
        <f t="shared" si="39"/>
        <v>22.99</v>
      </c>
    </row>
    <row r="2522" spans="1:7" x14ac:dyDescent="0.2">
      <c r="A2522">
        <v>2520</v>
      </c>
      <c r="B2522" s="5">
        <v>42507.700694444444</v>
      </c>
      <c r="C2522">
        <v>19643039</v>
      </c>
      <c r="D2522">
        <v>114150052</v>
      </c>
      <c r="E2522">
        <v>1</v>
      </c>
      <c r="F2522">
        <v>62.99</v>
      </c>
      <c r="G2522">
        <f t="shared" si="39"/>
        <v>62.99</v>
      </c>
    </row>
    <row r="2523" spans="1:7" x14ac:dyDescent="0.2">
      <c r="A2523">
        <v>2522</v>
      </c>
      <c r="B2523" s="5">
        <v>42507.734027777777</v>
      </c>
      <c r="C2523">
        <v>19588499</v>
      </c>
      <c r="D2523">
        <v>221839866</v>
      </c>
      <c r="E2523">
        <v>1</v>
      </c>
      <c r="F2523">
        <v>21.99</v>
      </c>
      <c r="G2523">
        <f t="shared" si="39"/>
        <v>21.99</v>
      </c>
    </row>
    <row r="2524" spans="1:7" x14ac:dyDescent="0.2">
      <c r="A2524">
        <v>2523</v>
      </c>
      <c r="B2524" s="5">
        <v>42508.527083333334</v>
      </c>
      <c r="C2524">
        <v>6533400</v>
      </c>
      <c r="D2524">
        <v>376841720</v>
      </c>
      <c r="E2524">
        <v>2</v>
      </c>
      <c r="F2524">
        <v>49.99</v>
      </c>
      <c r="G2524">
        <f t="shared" si="39"/>
        <v>99.98</v>
      </c>
    </row>
    <row r="2525" spans="1:7" x14ac:dyDescent="0.2">
      <c r="A2525">
        <v>2524</v>
      </c>
      <c r="B2525" s="5">
        <v>42508.699305555558</v>
      </c>
      <c r="C2525">
        <v>12418216</v>
      </c>
      <c r="D2525">
        <v>289272</v>
      </c>
      <c r="E2525">
        <v>1</v>
      </c>
      <c r="F2525">
        <v>9.99</v>
      </c>
      <c r="G2525">
        <f t="shared" si="39"/>
        <v>9.99</v>
      </c>
    </row>
    <row r="2526" spans="1:7" x14ac:dyDescent="0.2">
      <c r="A2526">
        <v>2525</v>
      </c>
      <c r="B2526" s="5">
        <v>42509.456944444442</v>
      </c>
      <c r="C2526">
        <v>7049122</v>
      </c>
      <c r="D2526">
        <v>251848</v>
      </c>
      <c r="E2526">
        <v>1</v>
      </c>
      <c r="F2526">
        <v>9</v>
      </c>
      <c r="G2526">
        <f t="shared" si="39"/>
        <v>9</v>
      </c>
    </row>
    <row r="2527" spans="1:7" x14ac:dyDescent="0.2">
      <c r="A2527">
        <v>2527</v>
      </c>
      <c r="B2527" s="5">
        <v>42509.455555555556</v>
      </c>
      <c r="C2527">
        <v>11047812</v>
      </c>
      <c r="D2527">
        <v>230420</v>
      </c>
      <c r="E2527">
        <v>1</v>
      </c>
      <c r="F2527">
        <v>81.99</v>
      </c>
      <c r="G2527">
        <f t="shared" si="39"/>
        <v>81.99</v>
      </c>
    </row>
    <row r="2528" spans="1:7" x14ac:dyDescent="0.2">
      <c r="A2528">
        <v>2527</v>
      </c>
      <c r="B2528" s="5">
        <v>42509.455555555556</v>
      </c>
      <c r="C2528">
        <v>11047812</v>
      </c>
      <c r="D2528">
        <v>368703097</v>
      </c>
      <c r="E2528">
        <v>1</v>
      </c>
      <c r="F2528">
        <v>7.99</v>
      </c>
      <c r="G2528">
        <f t="shared" si="39"/>
        <v>7.99</v>
      </c>
    </row>
    <row r="2529" spans="1:7" x14ac:dyDescent="0.2">
      <c r="A2529">
        <v>2527</v>
      </c>
      <c r="B2529" s="5">
        <v>42509.455555555556</v>
      </c>
      <c r="C2529">
        <v>11047812</v>
      </c>
      <c r="D2529">
        <v>368703103</v>
      </c>
      <c r="E2529">
        <v>1</v>
      </c>
      <c r="F2529">
        <v>7.99</v>
      </c>
      <c r="G2529">
        <f t="shared" si="39"/>
        <v>7.99</v>
      </c>
    </row>
    <row r="2530" spans="1:7" x14ac:dyDescent="0.2">
      <c r="A2530">
        <v>2529</v>
      </c>
      <c r="B2530" s="5">
        <v>42509.539583333331</v>
      </c>
      <c r="C2530">
        <v>19588499</v>
      </c>
      <c r="D2530">
        <v>248743</v>
      </c>
      <c r="E2530">
        <v>1</v>
      </c>
      <c r="F2530">
        <v>24.99</v>
      </c>
      <c r="G2530">
        <f t="shared" si="39"/>
        <v>24.99</v>
      </c>
    </row>
    <row r="2531" spans="1:7" x14ac:dyDescent="0.2">
      <c r="A2531">
        <v>2529</v>
      </c>
      <c r="B2531" s="5">
        <v>42509.539583333331</v>
      </c>
      <c r="C2531">
        <v>19588499</v>
      </c>
      <c r="D2531">
        <v>221839876</v>
      </c>
      <c r="E2531">
        <v>1</v>
      </c>
      <c r="F2531">
        <v>21.99</v>
      </c>
      <c r="G2531">
        <f t="shared" si="39"/>
        <v>21.99</v>
      </c>
    </row>
    <row r="2532" spans="1:7" x14ac:dyDescent="0.2">
      <c r="A2532">
        <v>2531</v>
      </c>
      <c r="B2532" s="5">
        <v>42510.638194444444</v>
      </c>
      <c r="C2532">
        <v>2491572</v>
      </c>
      <c r="D2532">
        <v>454280</v>
      </c>
      <c r="E2532">
        <v>1</v>
      </c>
      <c r="F2532">
        <v>30.99</v>
      </c>
      <c r="G2532">
        <f t="shared" si="39"/>
        <v>30.99</v>
      </c>
    </row>
    <row r="2533" spans="1:7" x14ac:dyDescent="0.2">
      <c r="A2533">
        <v>2534</v>
      </c>
      <c r="B2533" s="5">
        <v>42510.677083333336</v>
      </c>
      <c r="C2533">
        <v>15286921</v>
      </c>
      <c r="D2533">
        <v>214869</v>
      </c>
      <c r="E2533">
        <v>1</v>
      </c>
      <c r="F2533">
        <v>30.99</v>
      </c>
      <c r="G2533">
        <f t="shared" si="39"/>
        <v>30.99</v>
      </c>
    </row>
    <row r="2534" spans="1:7" x14ac:dyDescent="0.2">
      <c r="A2534">
        <v>2534</v>
      </c>
      <c r="B2534" s="5">
        <v>42510.677083333336</v>
      </c>
      <c r="C2534">
        <v>15286921</v>
      </c>
      <c r="D2534">
        <v>267643</v>
      </c>
      <c r="E2534">
        <v>1</v>
      </c>
      <c r="F2534">
        <v>30.5</v>
      </c>
      <c r="G2534">
        <f t="shared" si="39"/>
        <v>30.5</v>
      </c>
    </row>
    <row r="2535" spans="1:7" x14ac:dyDescent="0.2">
      <c r="A2535">
        <v>2534</v>
      </c>
      <c r="B2535" s="5">
        <v>42510.677083333336</v>
      </c>
      <c r="C2535">
        <v>15286921</v>
      </c>
      <c r="D2535">
        <v>515722</v>
      </c>
      <c r="E2535">
        <v>1</v>
      </c>
      <c r="F2535">
        <v>80.989999999999995</v>
      </c>
      <c r="G2535">
        <f t="shared" si="39"/>
        <v>80.989999999999995</v>
      </c>
    </row>
    <row r="2536" spans="1:7" x14ac:dyDescent="0.2">
      <c r="A2536">
        <v>2534</v>
      </c>
      <c r="B2536" s="5">
        <v>42510.677083333336</v>
      </c>
      <c r="C2536">
        <v>15286921</v>
      </c>
      <c r="D2536">
        <v>354724458</v>
      </c>
      <c r="E2536">
        <v>1</v>
      </c>
      <c r="F2536">
        <v>31.99</v>
      </c>
      <c r="G2536">
        <f t="shared" si="39"/>
        <v>31.99</v>
      </c>
    </row>
    <row r="2537" spans="1:7" x14ac:dyDescent="0.2">
      <c r="A2537">
        <v>2534</v>
      </c>
      <c r="B2537" s="5">
        <v>42510.677083333336</v>
      </c>
      <c r="C2537">
        <v>15286921</v>
      </c>
      <c r="D2537">
        <v>368703102</v>
      </c>
      <c r="E2537">
        <v>1</v>
      </c>
      <c r="F2537">
        <v>45.99</v>
      </c>
      <c r="G2537">
        <f t="shared" si="39"/>
        <v>45.99</v>
      </c>
    </row>
    <row r="2538" spans="1:7" x14ac:dyDescent="0.2">
      <c r="A2538">
        <v>2537</v>
      </c>
      <c r="B2538" s="5">
        <v>42510.456944444442</v>
      </c>
      <c r="C2538">
        <v>12535123</v>
      </c>
      <c r="D2538">
        <v>218085</v>
      </c>
      <c r="E2538">
        <v>1</v>
      </c>
      <c r="F2538">
        <v>19.989999999999998</v>
      </c>
      <c r="G2538">
        <f t="shared" si="39"/>
        <v>19.989999999999998</v>
      </c>
    </row>
    <row r="2539" spans="1:7" x14ac:dyDescent="0.2">
      <c r="A2539">
        <v>2537</v>
      </c>
      <c r="B2539" s="5">
        <v>42510.456944444442</v>
      </c>
      <c r="C2539">
        <v>12535123</v>
      </c>
      <c r="D2539">
        <v>267168</v>
      </c>
      <c r="E2539">
        <v>1</v>
      </c>
      <c r="F2539">
        <v>27.99</v>
      </c>
      <c r="G2539">
        <f t="shared" si="39"/>
        <v>27.99</v>
      </c>
    </row>
    <row r="2540" spans="1:7" x14ac:dyDescent="0.2">
      <c r="A2540">
        <v>2539</v>
      </c>
      <c r="B2540" s="5">
        <v>42511.493750000001</v>
      </c>
      <c r="C2540">
        <v>14921935</v>
      </c>
      <c r="D2540">
        <v>386942930</v>
      </c>
      <c r="E2540">
        <v>1</v>
      </c>
      <c r="F2540">
        <v>7.99</v>
      </c>
      <c r="G2540">
        <f t="shared" si="39"/>
        <v>7.99</v>
      </c>
    </row>
    <row r="2541" spans="1:7" x14ac:dyDescent="0.2">
      <c r="A2541">
        <v>2539</v>
      </c>
      <c r="B2541" s="5">
        <v>42511.493750000001</v>
      </c>
      <c r="C2541">
        <v>14921935</v>
      </c>
      <c r="D2541">
        <v>386942926</v>
      </c>
      <c r="E2541">
        <v>1</v>
      </c>
      <c r="F2541">
        <v>8.99</v>
      </c>
      <c r="G2541">
        <f t="shared" si="39"/>
        <v>8.99</v>
      </c>
    </row>
    <row r="2542" spans="1:7" x14ac:dyDescent="0.2">
      <c r="A2542">
        <v>2541</v>
      </c>
      <c r="B2542" s="5">
        <v>42511.563194444447</v>
      </c>
      <c r="C2542">
        <v>3855656</v>
      </c>
      <c r="D2542">
        <v>251428</v>
      </c>
      <c r="E2542">
        <v>1</v>
      </c>
      <c r="F2542">
        <v>24.99</v>
      </c>
      <c r="G2542">
        <f t="shared" si="39"/>
        <v>24.99</v>
      </c>
    </row>
    <row r="2543" spans="1:7" x14ac:dyDescent="0.2">
      <c r="A2543">
        <v>2541</v>
      </c>
      <c r="B2543" s="5">
        <v>42511.563194444447</v>
      </c>
      <c r="C2543">
        <v>3855656</v>
      </c>
      <c r="D2543">
        <v>479151</v>
      </c>
      <c r="E2543">
        <v>1</v>
      </c>
      <c r="F2543">
        <v>23.99</v>
      </c>
      <c r="G2543">
        <f t="shared" si="39"/>
        <v>23.99</v>
      </c>
    </row>
    <row r="2544" spans="1:7" x14ac:dyDescent="0.2">
      <c r="A2544">
        <v>2543</v>
      </c>
      <c r="B2544" s="5">
        <v>42511.404166666667</v>
      </c>
      <c r="C2544">
        <v>10031476</v>
      </c>
      <c r="D2544">
        <v>250993</v>
      </c>
      <c r="E2544">
        <v>1</v>
      </c>
      <c r="F2544">
        <v>32.99</v>
      </c>
      <c r="G2544">
        <f t="shared" si="39"/>
        <v>32.99</v>
      </c>
    </row>
    <row r="2545" spans="1:7" x14ac:dyDescent="0.2">
      <c r="A2545">
        <v>2543</v>
      </c>
      <c r="B2545" s="5">
        <v>42511.404166666667</v>
      </c>
      <c r="C2545">
        <v>10031476</v>
      </c>
      <c r="D2545">
        <v>399179</v>
      </c>
      <c r="E2545">
        <v>1</v>
      </c>
      <c r="F2545">
        <v>30.99</v>
      </c>
      <c r="G2545">
        <f t="shared" si="39"/>
        <v>30.99</v>
      </c>
    </row>
    <row r="2546" spans="1:7" x14ac:dyDescent="0.2">
      <c r="A2546">
        <v>2545</v>
      </c>
      <c r="B2546" s="5">
        <v>42511.613888888889</v>
      </c>
      <c r="C2546">
        <v>5224598</v>
      </c>
      <c r="D2546">
        <v>251767</v>
      </c>
      <c r="E2546">
        <v>1</v>
      </c>
      <c r="F2546">
        <v>25.99</v>
      </c>
      <c r="G2546">
        <f t="shared" si="39"/>
        <v>25.99</v>
      </c>
    </row>
    <row r="2547" spans="1:7" x14ac:dyDescent="0.2">
      <c r="A2547">
        <v>2545</v>
      </c>
      <c r="B2547" s="5">
        <v>42511.613888888889</v>
      </c>
      <c r="C2547">
        <v>5224598</v>
      </c>
      <c r="D2547">
        <v>256066</v>
      </c>
      <c r="E2547">
        <v>1</v>
      </c>
      <c r="F2547">
        <v>21.99</v>
      </c>
      <c r="G2547">
        <f t="shared" si="39"/>
        <v>21.99</v>
      </c>
    </row>
    <row r="2548" spans="1:7" x14ac:dyDescent="0.2">
      <c r="A2548">
        <v>2547</v>
      </c>
      <c r="B2548" s="5">
        <v>42511.727083333331</v>
      </c>
      <c r="C2548">
        <v>3471595</v>
      </c>
      <c r="D2548">
        <v>244824309</v>
      </c>
      <c r="E2548">
        <v>1</v>
      </c>
      <c r="F2548">
        <v>13.99</v>
      </c>
      <c r="G2548">
        <f t="shared" si="39"/>
        <v>13.99</v>
      </c>
    </row>
    <row r="2549" spans="1:7" x14ac:dyDescent="0.2">
      <c r="A2549">
        <v>2548</v>
      </c>
      <c r="B2549" s="5">
        <v>42513.683333333334</v>
      </c>
      <c r="C2549">
        <v>8042053</v>
      </c>
      <c r="D2549">
        <v>254248</v>
      </c>
      <c r="E2549">
        <v>1</v>
      </c>
      <c r="F2549">
        <v>89.99</v>
      </c>
      <c r="G2549">
        <f t="shared" si="39"/>
        <v>89.99</v>
      </c>
    </row>
    <row r="2550" spans="1:7" x14ac:dyDescent="0.2">
      <c r="A2550">
        <v>2549</v>
      </c>
      <c r="B2550" s="5">
        <v>42515.78402777778</v>
      </c>
      <c r="C2550">
        <v>106895</v>
      </c>
      <c r="D2550">
        <v>232116</v>
      </c>
      <c r="E2550">
        <v>1</v>
      </c>
      <c r="F2550">
        <v>18.989999999999998</v>
      </c>
      <c r="G2550">
        <f t="shared" si="39"/>
        <v>18.989999999999998</v>
      </c>
    </row>
    <row r="2551" spans="1:7" x14ac:dyDescent="0.2">
      <c r="A2551">
        <v>2549</v>
      </c>
      <c r="B2551" s="5">
        <v>42515.78402777778</v>
      </c>
      <c r="C2551">
        <v>106895</v>
      </c>
      <c r="D2551">
        <v>392633748</v>
      </c>
      <c r="E2551">
        <v>1</v>
      </c>
      <c r="F2551">
        <v>24.99</v>
      </c>
      <c r="G2551">
        <f t="shared" si="39"/>
        <v>24.99</v>
      </c>
    </row>
    <row r="2552" spans="1:7" x14ac:dyDescent="0.2">
      <c r="A2552">
        <v>2551</v>
      </c>
      <c r="B2552" s="5">
        <v>42517.561111111114</v>
      </c>
      <c r="C2552">
        <v>14921935</v>
      </c>
      <c r="D2552">
        <v>427111</v>
      </c>
      <c r="E2552">
        <v>1</v>
      </c>
      <c r="F2552">
        <v>21.99</v>
      </c>
      <c r="G2552">
        <f t="shared" si="39"/>
        <v>21.99</v>
      </c>
    </row>
    <row r="2553" spans="1:7" x14ac:dyDescent="0.2">
      <c r="A2553">
        <v>2553</v>
      </c>
      <c r="B2553" s="5">
        <v>42517.479861111111</v>
      </c>
      <c r="C2553">
        <v>2696881</v>
      </c>
      <c r="D2553">
        <v>248225</v>
      </c>
      <c r="E2553">
        <v>1</v>
      </c>
      <c r="F2553">
        <v>35.99</v>
      </c>
      <c r="G2553">
        <f t="shared" si="39"/>
        <v>35.99</v>
      </c>
    </row>
    <row r="2554" spans="1:7" x14ac:dyDescent="0.2">
      <c r="A2554">
        <v>2553</v>
      </c>
      <c r="B2554" s="5">
        <v>42517.479861111111</v>
      </c>
      <c r="C2554">
        <v>2696881</v>
      </c>
      <c r="D2554">
        <v>66966101</v>
      </c>
      <c r="E2554">
        <v>1</v>
      </c>
      <c r="F2554">
        <v>145.94999999999999</v>
      </c>
      <c r="G2554">
        <f t="shared" si="39"/>
        <v>145.94999999999999</v>
      </c>
    </row>
    <row r="2555" spans="1:7" x14ac:dyDescent="0.2">
      <c r="A2555">
        <v>2553</v>
      </c>
      <c r="B2555" s="5">
        <v>42517.479861111111</v>
      </c>
      <c r="C2555">
        <v>2696881</v>
      </c>
      <c r="D2555">
        <v>398113957</v>
      </c>
      <c r="E2555">
        <v>1</v>
      </c>
      <c r="F2555">
        <v>33.99</v>
      </c>
      <c r="G2555">
        <f t="shared" si="39"/>
        <v>33.99</v>
      </c>
    </row>
    <row r="2556" spans="1:7" x14ac:dyDescent="0.2">
      <c r="A2556">
        <v>2555</v>
      </c>
      <c r="B2556" s="5">
        <v>42517.414583333331</v>
      </c>
      <c r="C2556">
        <v>10391492</v>
      </c>
      <c r="D2556">
        <v>453580</v>
      </c>
      <c r="E2556">
        <v>1</v>
      </c>
      <c r="F2556">
        <v>60.99</v>
      </c>
      <c r="G2556">
        <f t="shared" si="39"/>
        <v>60.99</v>
      </c>
    </row>
    <row r="2557" spans="1:7" x14ac:dyDescent="0.2">
      <c r="A2557">
        <v>2556</v>
      </c>
      <c r="B2557" s="5">
        <v>42517.402083333334</v>
      </c>
      <c r="C2557">
        <v>12788599</v>
      </c>
      <c r="D2557">
        <v>398113963</v>
      </c>
      <c r="E2557">
        <v>1</v>
      </c>
      <c r="F2557">
        <v>33.99</v>
      </c>
      <c r="G2557">
        <f t="shared" si="39"/>
        <v>33.99</v>
      </c>
    </row>
    <row r="2558" spans="1:7" x14ac:dyDescent="0.2">
      <c r="A2558">
        <v>2558</v>
      </c>
      <c r="B2558" s="5">
        <v>42517.660416666666</v>
      </c>
      <c r="C2558">
        <v>13961314</v>
      </c>
      <c r="D2558">
        <v>216002</v>
      </c>
      <c r="E2558">
        <v>1</v>
      </c>
      <c r="F2558">
        <v>36.99</v>
      </c>
      <c r="G2558">
        <f t="shared" si="39"/>
        <v>36.99</v>
      </c>
    </row>
    <row r="2559" spans="1:7" x14ac:dyDescent="0.2">
      <c r="A2559">
        <v>2558</v>
      </c>
      <c r="B2559" s="5">
        <v>42517.660416666666</v>
      </c>
      <c r="C2559">
        <v>13961314</v>
      </c>
      <c r="D2559">
        <v>457080</v>
      </c>
      <c r="E2559">
        <v>1</v>
      </c>
      <c r="F2559">
        <v>26.99</v>
      </c>
      <c r="G2559">
        <f t="shared" si="39"/>
        <v>26.99</v>
      </c>
    </row>
    <row r="2560" spans="1:7" x14ac:dyDescent="0.2">
      <c r="A2560">
        <v>2558</v>
      </c>
      <c r="B2560" s="5">
        <v>42517.660416666666</v>
      </c>
      <c r="C2560">
        <v>13961314</v>
      </c>
      <c r="D2560">
        <v>376841705</v>
      </c>
      <c r="E2560">
        <v>1</v>
      </c>
      <c r="F2560">
        <v>49.99</v>
      </c>
      <c r="G2560">
        <f t="shared" si="39"/>
        <v>49.99</v>
      </c>
    </row>
    <row r="2561" spans="1:7" x14ac:dyDescent="0.2">
      <c r="A2561">
        <v>2560</v>
      </c>
      <c r="B2561" s="5">
        <v>42517</v>
      </c>
      <c r="C2561">
        <v>15240342</v>
      </c>
      <c r="D2561">
        <v>212015</v>
      </c>
      <c r="E2561">
        <v>2</v>
      </c>
      <c r="F2561">
        <v>41.99</v>
      </c>
      <c r="G2561">
        <f t="shared" si="39"/>
        <v>83.98</v>
      </c>
    </row>
    <row r="2562" spans="1:7" x14ac:dyDescent="0.2">
      <c r="A2562">
        <v>2561</v>
      </c>
      <c r="B2562" s="5">
        <v>42518.533333333333</v>
      </c>
      <c r="C2562">
        <v>14258128</v>
      </c>
      <c r="D2562">
        <v>247090</v>
      </c>
      <c r="E2562">
        <v>2</v>
      </c>
      <c r="F2562">
        <v>25.99</v>
      </c>
      <c r="G2562">
        <f t="shared" si="39"/>
        <v>51.98</v>
      </c>
    </row>
    <row r="2563" spans="1:7" x14ac:dyDescent="0.2">
      <c r="A2563">
        <v>2561</v>
      </c>
      <c r="B2563" s="5">
        <v>42518.533333333333</v>
      </c>
      <c r="C2563">
        <v>14258128</v>
      </c>
      <c r="D2563">
        <v>365543538</v>
      </c>
      <c r="E2563">
        <v>1</v>
      </c>
      <c r="F2563">
        <v>46.99</v>
      </c>
      <c r="G2563">
        <f t="shared" ref="G2563:G2626" si="40">(E2563*F2563)</f>
        <v>46.99</v>
      </c>
    </row>
    <row r="2564" spans="1:7" x14ac:dyDescent="0.2">
      <c r="A2564">
        <v>2563</v>
      </c>
      <c r="B2564" s="5">
        <v>42518.582638888889</v>
      </c>
      <c r="C2564">
        <v>15428328</v>
      </c>
      <c r="D2564">
        <v>249114</v>
      </c>
      <c r="E2564">
        <v>1</v>
      </c>
      <c r="F2564">
        <v>24.99</v>
      </c>
      <c r="G2564">
        <f t="shared" si="40"/>
        <v>24.99</v>
      </c>
    </row>
    <row r="2565" spans="1:7" x14ac:dyDescent="0.2">
      <c r="A2565">
        <v>2563</v>
      </c>
      <c r="B2565" s="5">
        <v>42518.582638888889</v>
      </c>
      <c r="C2565">
        <v>15428328</v>
      </c>
      <c r="D2565">
        <v>359226609</v>
      </c>
      <c r="E2565">
        <v>1</v>
      </c>
      <c r="F2565">
        <v>30.99</v>
      </c>
      <c r="G2565">
        <f t="shared" si="40"/>
        <v>30.99</v>
      </c>
    </row>
    <row r="2566" spans="1:7" x14ac:dyDescent="0.2">
      <c r="A2566">
        <v>2565</v>
      </c>
      <c r="B2566" s="5">
        <v>42518.513888888891</v>
      </c>
      <c r="C2566">
        <v>8042053</v>
      </c>
      <c r="D2566">
        <v>250766</v>
      </c>
      <c r="E2566">
        <v>1</v>
      </c>
      <c r="F2566">
        <v>76.989999999999995</v>
      </c>
      <c r="G2566">
        <f t="shared" si="40"/>
        <v>76.989999999999995</v>
      </c>
    </row>
    <row r="2567" spans="1:7" x14ac:dyDescent="0.2">
      <c r="A2567">
        <v>2566</v>
      </c>
      <c r="B2567" s="5">
        <v>42518.662499999999</v>
      </c>
      <c r="C2567">
        <v>15461943</v>
      </c>
      <c r="D2567">
        <v>95535874</v>
      </c>
      <c r="E2567">
        <v>1</v>
      </c>
      <c r="F2567">
        <v>69.989999999999995</v>
      </c>
      <c r="G2567">
        <f t="shared" si="40"/>
        <v>69.989999999999995</v>
      </c>
    </row>
    <row r="2568" spans="1:7" x14ac:dyDescent="0.2">
      <c r="A2568">
        <v>2566</v>
      </c>
      <c r="B2568" s="5">
        <v>42518.662499999999</v>
      </c>
      <c r="C2568">
        <v>15461943</v>
      </c>
      <c r="D2568">
        <v>107691880</v>
      </c>
      <c r="E2568">
        <v>1</v>
      </c>
      <c r="F2568">
        <v>56.99</v>
      </c>
      <c r="G2568">
        <f t="shared" si="40"/>
        <v>56.99</v>
      </c>
    </row>
    <row r="2569" spans="1:7" x14ac:dyDescent="0.2">
      <c r="A2569">
        <v>2568</v>
      </c>
      <c r="B2569" s="5">
        <v>42520.511805555558</v>
      </c>
      <c r="C2569">
        <v>11692148</v>
      </c>
      <c r="D2569">
        <v>222031</v>
      </c>
      <c r="E2569">
        <v>1</v>
      </c>
      <c r="F2569">
        <v>40.99</v>
      </c>
      <c r="G2569">
        <f t="shared" si="40"/>
        <v>40.99</v>
      </c>
    </row>
    <row r="2570" spans="1:7" x14ac:dyDescent="0.2">
      <c r="A2570">
        <v>2568</v>
      </c>
      <c r="B2570" s="5">
        <v>42520.511805555558</v>
      </c>
      <c r="C2570">
        <v>11692148</v>
      </c>
      <c r="D2570">
        <v>235557</v>
      </c>
      <c r="E2570">
        <v>1</v>
      </c>
      <c r="F2570">
        <v>32.5</v>
      </c>
      <c r="G2570">
        <f t="shared" si="40"/>
        <v>32.5</v>
      </c>
    </row>
    <row r="2571" spans="1:7" x14ac:dyDescent="0.2">
      <c r="A2571">
        <v>2570</v>
      </c>
      <c r="B2571" s="5">
        <v>42521.414583333331</v>
      </c>
      <c r="C2571">
        <v>4539121</v>
      </c>
      <c r="D2571">
        <v>273021</v>
      </c>
      <c r="E2571">
        <v>1</v>
      </c>
      <c r="F2571">
        <v>37.99</v>
      </c>
      <c r="G2571">
        <f t="shared" si="40"/>
        <v>37.99</v>
      </c>
    </row>
    <row r="2572" spans="1:7" x14ac:dyDescent="0.2">
      <c r="A2572">
        <v>2570</v>
      </c>
      <c r="B2572" s="5">
        <v>42521.414583333331</v>
      </c>
      <c r="C2572">
        <v>4539121</v>
      </c>
      <c r="D2572">
        <v>450648</v>
      </c>
      <c r="E2572">
        <v>1</v>
      </c>
      <c r="F2572">
        <v>30.99</v>
      </c>
      <c r="G2572">
        <f t="shared" si="40"/>
        <v>30.99</v>
      </c>
    </row>
    <row r="2573" spans="1:7" x14ac:dyDescent="0.2">
      <c r="A2573">
        <v>2572</v>
      </c>
      <c r="B2573" s="5">
        <v>42521.722222222219</v>
      </c>
      <c r="C2573">
        <v>7383278</v>
      </c>
      <c r="D2573">
        <v>470115</v>
      </c>
      <c r="E2573">
        <v>1</v>
      </c>
      <c r="F2573">
        <v>97.99</v>
      </c>
      <c r="G2573">
        <f t="shared" si="40"/>
        <v>97.99</v>
      </c>
    </row>
    <row r="2574" spans="1:7" x14ac:dyDescent="0.2">
      <c r="A2574">
        <v>2573</v>
      </c>
      <c r="B2574" s="5">
        <v>42522.805555555555</v>
      </c>
      <c r="C2574">
        <v>14726054</v>
      </c>
      <c r="D2574">
        <v>249062</v>
      </c>
      <c r="E2574">
        <v>1</v>
      </c>
      <c r="F2574">
        <v>66.989999999999995</v>
      </c>
      <c r="G2574">
        <f t="shared" si="40"/>
        <v>66.989999999999995</v>
      </c>
    </row>
    <row r="2575" spans="1:7" x14ac:dyDescent="0.2">
      <c r="A2575">
        <v>2574</v>
      </c>
      <c r="B2575" s="5">
        <v>42522.563194444447</v>
      </c>
      <c r="C2575">
        <v>1586145</v>
      </c>
      <c r="D2575">
        <v>220654</v>
      </c>
      <c r="E2575">
        <v>1</v>
      </c>
      <c r="F2575">
        <v>24.99</v>
      </c>
      <c r="G2575">
        <f t="shared" si="40"/>
        <v>24.99</v>
      </c>
    </row>
    <row r="2576" spans="1:7" x14ac:dyDescent="0.2">
      <c r="A2576">
        <v>2575</v>
      </c>
      <c r="B2576" s="5">
        <v>42523.774305555555</v>
      </c>
      <c r="C2576">
        <v>19406798</v>
      </c>
      <c r="D2576">
        <v>230043</v>
      </c>
      <c r="E2576">
        <v>1</v>
      </c>
      <c r="F2576">
        <v>81.99</v>
      </c>
      <c r="G2576">
        <f t="shared" si="40"/>
        <v>81.99</v>
      </c>
    </row>
    <row r="2577" spans="1:7" x14ac:dyDescent="0.2">
      <c r="A2577">
        <v>2576</v>
      </c>
      <c r="B2577" s="5">
        <v>42523.628472222219</v>
      </c>
      <c r="C2577">
        <v>6446816</v>
      </c>
      <c r="D2577">
        <v>262448</v>
      </c>
      <c r="E2577">
        <v>1</v>
      </c>
      <c r="F2577">
        <v>78.989999999999995</v>
      </c>
      <c r="G2577">
        <f t="shared" si="40"/>
        <v>78.989999999999995</v>
      </c>
    </row>
    <row r="2578" spans="1:7" x14ac:dyDescent="0.2">
      <c r="A2578">
        <v>2576</v>
      </c>
      <c r="B2578" s="5">
        <v>42523.628472222219</v>
      </c>
      <c r="C2578">
        <v>6446816</v>
      </c>
      <c r="D2578">
        <v>512501</v>
      </c>
      <c r="E2578">
        <v>1</v>
      </c>
      <c r="F2578">
        <v>35.99</v>
      </c>
      <c r="G2578">
        <f t="shared" si="40"/>
        <v>35.99</v>
      </c>
    </row>
    <row r="2579" spans="1:7" x14ac:dyDescent="0.2">
      <c r="A2579">
        <v>2579</v>
      </c>
      <c r="B2579" s="5">
        <v>42524.743750000001</v>
      </c>
      <c r="C2579">
        <v>5115784</v>
      </c>
      <c r="D2579">
        <v>505758</v>
      </c>
      <c r="E2579">
        <v>1</v>
      </c>
      <c r="F2579">
        <v>20.99</v>
      </c>
      <c r="G2579">
        <f t="shared" si="40"/>
        <v>20.99</v>
      </c>
    </row>
    <row r="2580" spans="1:7" x14ac:dyDescent="0.2">
      <c r="A2580">
        <v>2579</v>
      </c>
      <c r="B2580" s="5">
        <v>42524.743750000001</v>
      </c>
      <c r="C2580">
        <v>5115784</v>
      </c>
      <c r="D2580">
        <v>105080349</v>
      </c>
      <c r="E2580">
        <v>1</v>
      </c>
      <c r="F2580">
        <v>32.99</v>
      </c>
      <c r="G2580">
        <f t="shared" si="40"/>
        <v>32.99</v>
      </c>
    </row>
    <row r="2581" spans="1:7" x14ac:dyDescent="0.2">
      <c r="A2581">
        <v>2579</v>
      </c>
      <c r="B2581" s="5">
        <v>42524.743750000001</v>
      </c>
      <c r="C2581">
        <v>5115784</v>
      </c>
      <c r="D2581">
        <v>244824324</v>
      </c>
      <c r="E2581">
        <v>1</v>
      </c>
      <c r="F2581">
        <v>3.99</v>
      </c>
      <c r="G2581">
        <f t="shared" si="40"/>
        <v>3.99</v>
      </c>
    </row>
    <row r="2582" spans="1:7" x14ac:dyDescent="0.2">
      <c r="A2582">
        <v>2581</v>
      </c>
      <c r="B2582" s="5">
        <v>42524.75</v>
      </c>
      <c r="C2582">
        <v>12423997</v>
      </c>
      <c r="D2582">
        <v>407168795</v>
      </c>
      <c r="E2582">
        <v>1</v>
      </c>
      <c r="F2582">
        <v>24.99</v>
      </c>
      <c r="G2582">
        <f t="shared" si="40"/>
        <v>24.99</v>
      </c>
    </row>
    <row r="2583" spans="1:7" x14ac:dyDescent="0.2">
      <c r="A2583">
        <v>2581</v>
      </c>
      <c r="B2583" s="5">
        <v>42524.75</v>
      </c>
      <c r="C2583">
        <v>12423997</v>
      </c>
      <c r="D2583">
        <v>407168814</v>
      </c>
      <c r="E2583">
        <v>1</v>
      </c>
      <c r="F2583">
        <v>21.99</v>
      </c>
      <c r="G2583">
        <f t="shared" si="40"/>
        <v>21.99</v>
      </c>
    </row>
    <row r="2584" spans="1:7" x14ac:dyDescent="0.2">
      <c r="A2584">
        <v>2583</v>
      </c>
      <c r="B2584" s="5">
        <v>42525.520833333336</v>
      </c>
      <c r="C2584">
        <v>4502076</v>
      </c>
      <c r="D2584">
        <v>223548</v>
      </c>
      <c r="E2584">
        <v>1</v>
      </c>
      <c r="F2584">
        <v>22.99</v>
      </c>
      <c r="G2584">
        <f t="shared" si="40"/>
        <v>22.99</v>
      </c>
    </row>
    <row r="2585" spans="1:7" x14ac:dyDescent="0.2">
      <c r="A2585">
        <v>2583</v>
      </c>
      <c r="B2585" s="5">
        <v>42525.520833333336</v>
      </c>
      <c r="C2585">
        <v>4502076</v>
      </c>
      <c r="D2585">
        <v>94884383</v>
      </c>
      <c r="E2585">
        <v>1</v>
      </c>
      <c r="F2585">
        <v>27.99</v>
      </c>
      <c r="G2585">
        <f t="shared" si="40"/>
        <v>27.99</v>
      </c>
    </row>
    <row r="2586" spans="1:7" x14ac:dyDescent="0.2">
      <c r="A2586">
        <v>2585</v>
      </c>
      <c r="B2586" s="5">
        <v>42525.638888888891</v>
      </c>
      <c r="C2586">
        <v>8073111</v>
      </c>
      <c r="D2586">
        <v>282253</v>
      </c>
      <c r="E2586">
        <v>2</v>
      </c>
      <c r="F2586">
        <v>10.99</v>
      </c>
      <c r="G2586">
        <f t="shared" si="40"/>
        <v>21.98</v>
      </c>
    </row>
    <row r="2587" spans="1:7" x14ac:dyDescent="0.2">
      <c r="A2587">
        <v>2586</v>
      </c>
      <c r="B2587" s="5">
        <v>42525.702777777777</v>
      </c>
      <c r="C2587">
        <v>15098614</v>
      </c>
      <c r="D2587">
        <v>142215518</v>
      </c>
      <c r="E2587">
        <v>1</v>
      </c>
      <c r="F2587">
        <v>51.99</v>
      </c>
      <c r="G2587">
        <f t="shared" si="40"/>
        <v>51.99</v>
      </c>
    </row>
    <row r="2588" spans="1:7" x14ac:dyDescent="0.2">
      <c r="A2588">
        <v>2586</v>
      </c>
      <c r="B2588" s="5">
        <v>42525.702777777777</v>
      </c>
      <c r="C2588">
        <v>15098614</v>
      </c>
      <c r="D2588">
        <v>403716082</v>
      </c>
      <c r="E2588">
        <v>1</v>
      </c>
      <c r="F2588">
        <v>35.99</v>
      </c>
      <c r="G2588">
        <f t="shared" si="40"/>
        <v>35.99</v>
      </c>
    </row>
    <row r="2589" spans="1:7" x14ac:dyDescent="0.2">
      <c r="A2589">
        <v>2589</v>
      </c>
      <c r="B2589" s="5">
        <v>42525.533333333333</v>
      </c>
      <c r="C2589">
        <v>8042053</v>
      </c>
      <c r="D2589">
        <v>241964</v>
      </c>
      <c r="E2589">
        <v>1</v>
      </c>
      <c r="F2589">
        <v>84.99</v>
      </c>
      <c r="G2589">
        <f t="shared" si="40"/>
        <v>84.99</v>
      </c>
    </row>
    <row r="2590" spans="1:7" x14ac:dyDescent="0.2">
      <c r="A2590">
        <v>2589</v>
      </c>
      <c r="B2590" s="5">
        <v>42525.533333333333</v>
      </c>
      <c r="C2590">
        <v>8042053</v>
      </c>
      <c r="D2590">
        <v>275643</v>
      </c>
      <c r="E2590">
        <v>1</v>
      </c>
      <c r="F2590">
        <v>36.99</v>
      </c>
      <c r="G2590">
        <f t="shared" si="40"/>
        <v>36.99</v>
      </c>
    </row>
    <row r="2591" spans="1:7" x14ac:dyDescent="0.2">
      <c r="A2591">
        <v>2589</v>
      </c>
      <c r="B2591" s="5">
        <v>42525.533333333333</v>
      </c>
      <c r="C2591">
        <v>8042053</v>
      </c>
      <c r="D2591">
        <v>78479499</v>
      </c>
      <c r="E2591">
        <v>1</v>
      </c>
      <c r="F2591">
        <v>48.99</v>
      </c>
      <c r="G2591">
        <f t="shared" si="40"/>
        <v>48.99</v>
      </c>
    </row>
    <row r="2592" spans="1:7" x14ac:dyDescent="0.2">
      <c r="A2592">
        <v>2589</v>
      </c>
      <c r="B2592" s="5">
        <v>42525.533333333333</v>
      </c>
      <c r="C2592">
        <v>8042053</v>
      </c>
      <c r="D2592">
        <v>271139195</v>
      </c>
      <c r="E2592">
        <v>1</v>
      </c>
      <c r="F2592">
        <v>3.99</v>
      </c>
      <c r="G2592">
        <f t="shared" si="40"/>
        <v>3.99</v>
      </c>
    </row>
    <row r="2593" spans="1:7" x14ac:dyDescent="0.2">
      <c r="A2593">
        <v>2592</v>
      </c>
      <c r="B2593" s="5">
        <v>42525.401388888888</v>
      </c>
      <c r="C2593">
        <v>12788599</v>
      </c>
      <c r="D2593">
        <v>407820712</v>
      </c>
      <c r="E2593">
        <v>1</v>
      </c>
      <c r="F2593">
        <v>1.99</v>
      </c>
      <c r="G2593">
        <f t="shared" si="40"/>
        <v>1.99</v>
      </c>
    </row>
    <row r="2594" spans="1:7" x14ac:dyDescent="0.2">
      <c r="A2594">
        <v>2592</v>
      </c>
      <c r="B2594" s="5">
        <v>42525.401388888888</v>
      </c>
      <c r="C2594">
        <v>12788599</v>
      </c>
      <c r="D2594">
        <v>398113959</v>
      </c>
      <c r="E2594">
        <v>1</v>
      </c>
      <c r="F2594">
        <v>33.99</v>
      </c>
      <c r="G2594">
        <f t="shared" si="40"/>
        <v>33.99</v>
      </c>
    </row>
    <row r="2595" spans="1:7" x14ac:dyDescent="0.2">
      <c r="A2595">
        <v>2594</v>
      </c>
      <c r="B2595" s="5">
        <v>42525.644444444442</v>
      </c>
      <c r="C2595">
        <v>14793960</v>
      </c>
      <c r="D2595">
        <v>243589</v>
      </c>
      <c r="E2595">
        <v>1</v>
      </c>
      <c r="F2595">
        <v>44.99</v>
      </c>
      <c r="G2595">
        <f t="shared" si="40"/>
        <v>44.99</v>
      </c>
    </row>
    <row r="2596" spans="1:7" x14ac:dyDescent="0.2">
      <c r="A2596">
        <v>2596</v>
      </c>
      <c r="B2596" s="5">
        <v>42525.48541666667</v>
      </c>
      <c r="C2596">
        <v>11784317</v>
      </c>
      <c r="D2596">
        <v>251100</v>
      </c>
      <c r="E2596">
        <v>1</v>
      </c>
      <c r="F2596">
        <v>6.9</v>
      </c>
      <c r="G2596">
        <f t="shared" si="40"/>
        <v>6.9</v>
      </c>
    </row>
    <row r="2597" spans="1:7" x14ac:dyDescent="0.2">
      <c r="A2597">
        <v>2596</v>
      </c>
      <c r="B2597" s="5">
        <v>42525.48541666667</v>
      </c>
      <c r="C2597">
        <v>11784317</v>
      </c>
      <c r="D2597">
        <v>259814</v>
      </c>
      <c r="E2597">
        <v>1</v>
      </c>
      <c r="F2597">
        <v>137.94999999999999</v>
      </c>
      <c r="G2597">
        <f t="shared" si="40"/>
        <v>137.94999999999999</v>
      </c>
    </row>
    <row r="2598" spans="1:7" x14ac:dyDescent="0.2">
      <c r="A2598">
        <v>2596</v>
      </c>
      <c r="B2598" s="5">
        <v>42525.48541666667</v>
      </c>
      <c r="C2598">
        <v>11784317</v>
      </c>
      <c r="D2598">
        <v>366729</v>
      </c>
      <c r="E2598">
        <v>1</v>
      </c>
      <c r="F2598">
        <v>4.9000000000000004</v>
      </c>
      <c r="G2598">
        <f t="shared" si="40"/>
        <v>4.9000000000000004</v>
      </c>
    </row>
    <row r="2599" spans="1:7" x14ac:dyDescent="0.2">
      <c r="A2599">
        <v>2598</v>
      </c>
      <c r="B2599" s="5">
        <v>42527.559027777781</v>
      </c>
      <c r="C2599">
        <v>3429760</v>
      </c>
      <c r="D2599">
        <v>280667</v>
      </c>
      <c r="E2599">
        <v>1</v>
      </c>
      <c r="F2599">
        <v>20.99</v>
      </c>
      <c r="G2599">
        <f t="shared" si="40"/>
        <v>20.99</v>
      </c>
    </row>
    <row r="2600" spans="1:7" x14ac:dyDescent="0.2">
      <c r="A2600">
        <v>2599</v>
      </c>
      <c r="B2600" s="5">
        <v>42528.420138888891</v>
      </c>
      <c r="C2600">
        <v>2603787</v>
      </c>
      <c r="D2600">
        <v>211115</v>
      </c>
      <c r="E2600">
        <v>1</v>
      </c>
      <c r="F2600">
        <v>101.95</v>
      </c>
      <c r="G2600">
        <f t="shared" si="40"/>
        <v>101.95</v>
      </c>
    </row>
    <row r="2601" spans="1:7" x14ac:dyDescent="0.2">
      <c r="A2601">
        <v>2599</v>
      </c>
      <c r="B2601" s="5">
        <v>42528.420138888891</v>
      </c>
      <c r="C2601">
        <v>2603787</v>
      </c>
      <c r="D2601">
        <v>243589</v>
      </c>
      <c r="E2601">
        <v>1</v>
      </c>
      <c r="F2601">
        <v>44.99</v>
      </c>
      <c r="G2601">
        <f t="shared" si="40"/>
        <v>44.99</v>
      </c>
    </row>
    <row r="2602" spans="1:7" x14ac:dyDescent="0.2">
      <c r="A2602">
        <v>2601</v>
      </c>
      <c r="B2602" s="5">
        <v>42528.522222222222</v>
      </c>
      <c r="C2602">
        <v>9350306</v>
      </c>
      <c r="D2602">
        <v>484141</v>
      </c>
      <c r="E2602">
        <v>1</v>
      </c>
      <c r="F2602">
        <v>91.99</v>
      </c>
      <c r="G2602">
        <f t="shared" si="40"/>
        <v>91.99</v>
      </c>
    </row>
    <row r="2603" spans="1:7" x14ac:dyDescent="0.2">
      <c r="A2603">
        <v>2602</v>
      </c>
      <c r="B2603" s="5">
        <v>42529.676388888889</v>
      </c>
      <c r="C2603">
        <v>15466049</v>
      </c>
      <c r="D2603">
        <v>459191</v>
      </c>
      <c r="E2603">
        <v>1</v>
      </c>
      <c r="F2603">
        <v>39.99</v>
      </c>
      <c r="G2603">
        <f t="shared" si="40"/>
        <v>39.99</v>
      </c>
    </row>
    <row r="2604" spans="1:7" x14ac:dyDescent="0.2">
      <c r="A2604">
        <v>2603</v>
      </c>
      <c r="B2604" s="5">
        <v>42529.441666666666</v>
      </c>
      <c r="C2604">
        <v>4577045</v>
      </c>
      <c r="D2604">
        <v>457564</v>
      </c>
      <c r="E2604">
        <v>1</v>
      </c>
      <c r="F2604">
        <v>80.989999999999995</v>
      </c>
      <c r="G2604">
        <f t="shared" si="40"/>
        <v>80.989999999999995</v>
      </c>
    </row>
    <row r="2605" spans="1:7" x14ac:dyDescent="0.2">
      <c r="A2605">
        <v>2603</v>
      </c>
      <c r="B2605" s="5">
        <v>42529.441666666666</v>
      </c>
      <c r="C2605">
        <v>4577045</v>
      </c>
      <c r="D2605">
        <v>505748</v>
      </c>
      <c r="E2605">
        <v>1</v>
      </c>
      <c r="F2605">
        <v>59.99</v>
      </c>
      <c r="G2605">
        <f t="shared" si="40"/>
        <v>59.99</v>
      </c>
    </row>
    <row r="2606" spans="1:7" x14ac:dyDescent="0.2">
      <c r="A2606">
        <v>2605</v>
      </c>
      <c r="B2606" s="5">
        <v>42530.550694444442</v>
      </c>
      <c r="C2606">
        <v>1553648</v>
      </c>
      <c r="D2606">
        <v>503604</v>
      </c>
      <c r="E2606">
        <v>1</v>
      </c>
      <c r="F2606">
        <v>30.99</v>
      </c>
      <c r="G2606">
        <f t="shared" si="40"/>
        <v>30.99</v>
      </c>
    </row>
    <row r="2607" spans="1:7" x14ac:dyDescent="0.2">
      <c r="A2607">
        <v>2606</v>
      </c>
      <c r="B2607" s="5">
        <v>42531.586111111108</v>
      </c>
      <c r="C2607">
        <v>5115784</v>
      </c>
      <c r="D2607">
        <v>262733</v>
      </c>
      <c r="E2607">
        <v>2</v>
      </c>
      <c r="F2607">
        <v>20.99</v>
      </c>
      <c r="G2607">
        <f t="shared" si="40"/>
        <v>41.98</v>
      </c>
    </row>
    <row r="2608" spans="1:7" x14ac:dyDescent="0.2">
      <c r="A2608">
        <v>2606</v>
      </c>
      <c r="B2608" s="5">
        <v>42531.586111111108</v>
      </c>
      <c r="C2608">
        <v>5115784</v>
      </c>
      <c r="D2608">
        <v>279147</v>
      </c>
      <c r="E2608">
        <v>1</v>
      </c>
      <c r="F2608">
        <v>20.99</v>
      </c>
      <c r="G2608">
        <f t="shared" si="40"/>
        <v>20.99</v>
      </c>
    </row>
    <row r="2609" spans="1:7" x14ac:dyDescent="0.2">
      <c r="A2609">
        <v>2608</v>
      </c>
      <c r="B2609" s="5">
        <v>42531.429166666669</v>
      </c>
      <c r="C2609">
        <v>288941</v>
      </c>
      <c r="D2609">
        <v>247782</v>
      </c>
      <c r="E2609">
        <v>1</v>
      </c>
      <c r="F2609">
        <v>97.99</v>
      </c>
      <c r="G2609">
        <f t="shared" si="40"/>
        <v>97.99</v>
      </c>
    </row>
    <row r="2610" spans="1:7" x14ac:dyDescent="0.2">
      <c r="A2610">
        <v>2608</v>
      </c>
      <c r="B2610" s="5">
        <v>42531.429166666669</v>
      </c>
      <c r="C2610">
        <v>288941</v>
      </c>
      <c r="D2610">
        <v>416142</v>
      </c>
      <c r="E2610">
        <v>1</v>
      </c>
      <c r="F2610">
        <v>9.99</v>
      </c>
      <c r="G2610">
        <f t="shared" si="40"/>
        <v>9.99</v>
      </c>
    </row>
    <row r="2611" spans="1:7" x14ac:dyDescent="0.2">
      <c r="A2611">
        <v>2610</v>
      </c>
      <c r="B2611" s="5">
        <v>42531.477777777778</v>
      </c>
      <c r="C2611">
        <v>10414892</v>
      </c>
      <c r="D2611">
        <v>231627</v>
      </c>
      <c r="E2611">
        <v>1</v>
      </c>
      <c r="F2611">
        <v>18.989999999999998</v>
      </c>
      <c r="G2611">
        <f t="shared" si="40"/>
        <v>18.989999999999998</v>
      </c>
    </row>
    <row r="2612" spans="1:7" x14ac:dyDescent="0.2">
      <c r="A2612">
        <v>2611</v>
      </c>
      <c r="B2612" s="5">
        <v>42531.452777777777</v>
      </c>
      <c r="C2612">
        <v>10777520</v>
      </c>
      <c r="D2612">
        <v>44399921</v>
      </c>
      <c r="E2612">
        <v>1</v>
      </c>
      <c r="F2612">
        <v>3.99</v>
      </c>
      <c r="G2612">
        <f t="shared" si="40"/>
        <v>3.99</v>
      </c>
    </row>
    <row r="2613" spans="1:7" x14ac:dyDescent="0.2">
      <c r="A2613">
        <v>2611</v>
      </c>
      <c r="B2613" s="5">
        <v>42531.452777777777</v>
      </c>
      <c r="C2613">
        <v>10777520</v>
      </c>
      <c r="D2613">
        <v>194030402</v>
      </c>
      <c r="E2613">
        <v>1</v>
      </c>
      <c r="F2613">
        <v>76.989999999999995</v>
      </c>
      <c r="G2613">
        <f t="shared" si="40"/>
        <v>76.989999999999995</v>
      </c>
    </row>
    <row r="2614" spans="1:7" x14ac:dyDescent="0.2">
      <c r="A2614">
        <v>2613</v>
      </c>
      <c r="B2614" s="5">
        <v>42531.568055555559</v>
      </c>
      <c r="C2614">
        <v>9350306</v>
      </c>
      <c r="D2614">
        <v>234810</v>
      </c>
      <c r="E2614">
        <v>1</v>
      </c>
      <c r="F2614">
        <v>52.99</v>
      </c>
      <c r="G2614">
        <f t="shared" si="40"/>
        <v>52.99</v>
      </c>
    </row>
    <row r="2615" spans="1:7" x14ac:dyDescent="0.2">
      <c r="A2615">
        <v>2613</v>
      </c>
      <c r="B2615" s="5">
        <v>42531.568055555559</v>
      </c>
      <c r="C2615">
        <v>9350306</v>
      </c>
      <c r="D2615">
        <v>250708</v>
      </c>
      <c r="E2615">
        <v>1</v>
      </c>
      <c r="F2615">
        <v>62</v>
      </c>
      <c r="G2615">
        <f t="shared" si="40"/>
        <v>62</v>
      </c>
    </row>
    <row r="2616" spans="1:7" x14ac:dyDescent="0.2">
      <c r="A2616">
        <v>2616</v>
      </c>
      <c r="B2616" s="5">
        <v>42531.654166666667</v>
      </c>
      <c r="C2616">
        <v>3084229</v>
      </c>
      <c r="D2616">
        <v>256674</v>
      </c>
      <c r="E2616">
        <v>1</v>
      </c>
      <c r="F2616">
        <v>78.989999999999995</v>
      </c>
      <c r="G2616">
        <f t="shared" si="40"/>
        <v>78.989999999999995</v>
      </c>
    </row>
    <row r="2617" spans="1:7" x14ac:dyDescent="0.2">
      <c r="A2617">
        <v>2616</v>
      </c>
      <c r="B2617" s="5">
        <v>42531.654166666667</v>
      </c>
      <c r="C2617">
        <v>3084229</v>
      </c>
      <c r="D2617">
        <v>259087</v>
      </c>
      <c r="E2617">
        <v>1</v>
      </c>
      <c r="F2617">
        <v>34.99</v>
      </c>
      <c r="G2617">
        <f t="shared" si="40"/>
        <v>34.99</v>
      </c>
    </row>
    <row r="2618" spans="1:7" x14ac:dyDescent="0.2">
      <c r="A2618">
        <v>2616</v>
      </c>
      <c r="B2618" s="5">
        <v>42531.654166666667</v>
      </c>
      <c r="C2618">
        <v>3084229</v>
      </c>
      <c r="D2618">
        <v>138262084</v>
      </c>
      <c r="E2618">
        <v>1</v>
      </c>
      <c r="F2618">
        <v>9.99</v>
      </c>
      <c r="G2618">
        <f t="shared" si="40"/>
        <v>9.99</v>
      </c>
    </row>
    <row r="2619" spans="1:7" x14ac:dyDescent="0.2">
      <c r="A2619">
        <v>2616</v>
      </c>
      <c r="B2619" s="5">
        <v>42531.654166666667</v>
      </c>
      <c r="C2619">
        <v>3084229</v>
      </c>
      <c r="D2619">
        <v>242812090</v>
      </c>
      <c r="E2619">
        <v>1</v>
      </c>
      <c r="F2619">
        <v>9.99</v>
      </c>
      <c r="G2619">
        <f t="shared" si="40"/>
        <v>9.99</v>
      </c>
    </row>
    <row r="2620" spans="1:7" x14ac:dyDescent="0.2">
      <c r="A2620">
        <v>2620</v>
      </c>
      <c r="B2620" s="5">
        <v>42532.429166666669</v>
      </c>
      <c r="C2620">
        <v>3855656</v>
      </c>
      <c r="D2620">
        <v>254275</v>
      </c>
      <c r="E2620">
        <v>1</v>
      </c>
      <c r="F2620">
        <v>30.99</v>
      </c>
      <c r="G2620">
        <f t="shared" si="40"/>
        <v>30.99</v>
      </c>
    </row>
    <row r="2621" spans="1:7" x14ac:dyDescent="0.2">
      <c r="A2621">
        <v>2620</v>
      </c>
      <c r="B2621" s="5">
        <v>42532.429166666669</v>
      </c>
      <c r="C2621">
        <v>3855656</v>
      </c>
      <c r="D2621">
        <v>450601</v>
      </c>
      <c r="E2621">
        <v>1</v>
      </c>
      <c r="F2621">
        <v>40.99</v>
      </c>
      <c r="G2621">
        <f t="shared" si="40"/>
        <v>40.99</v>
      </c>
    </row>
    <row r="2622" spans="1:7" x14ac:dyDescent="0.2">
      <c r="A2622">
        <v>2620</v>
      </c>
      <c r="B2622" s="5">
        <v>42532.429166666669</v>
      </c>
      <c r="C2622">
        <v>3855656</v>
      </c>
      <c r="D2622">
        <v>96838918</v>
      </c>
      <c r="E2622">
        <v>1</v>
      </c>
      <c r="F2622">
        <v>33.99</v>
      </c>
      <c r="G2622">
        <f t="shared" si="40"/>
        <v>33.99</v>
      </c>
    </row>
    <row r="2623" spans="1:7" x14ac:dyDescent="0.2">
      <c r="A2623">
        <v>2622</v>
      </c>
      <c r="B2623" s="5">
        <v>42532.429861111108</v>
      </c>
      <c r="C2623">
        <v>3855656</v>
      </c>
      <c r="D2623">
        <v>376841706</v>
      </c>
      <c r="E2623">
        <v>1</v>
      </c>
      <c r="F2623">
        <v>49.99</v>
      </c>
      <c r="G2623">
        <f t="shared" si="40"/>
        <v>49.99</v>
      </c>
    </row>
    <row r="2624" spans="1:7" x14ac:dyDescent="0.2">
      <c r="A2624">
        <v>2625</v>
      </c>
      <c r="B2624" s="5">
        <v>42532.561111111114</v>
      </c>
      <c r="C2624">
        <v>5456481</v>
      </c>
      <c r="D2624">
        <v>238507</v>
      </c>
      <c r="E2624">
        <v>1</v>
      </c>
      <c r="F2624">
        <v>28.99</v>
      </c>
      <c r="G2624">
        <f t="shared" si="40"/>
        <v>28.99</v>
      </c>
    </row>
    <row r="2625" spans="1:7" x14ac:dyDescent="0.2">
      <c r="A2625">
        <v>2625</v>
      </c>
      <c r="B2625" s="5">
        <v>42532.561111111114</v>
      </c>
      <c r="C2625">
        <v>5456481</v>
      </c>
      <c r="D2625">
        <v>240055</v>
      </c>
      <c r="E2625">
        <v>1</v>
      </c>
      <c r="F2625">
        <v>31.99</v>
      </c>
      <c r="G2625">
        <f t="shared" si="40"/>
        <v>31.99</v>
      </c>
    </row>
    <row r="2626" spans="1:7" x14ac:dyDescent="0.2">
      <c r="A2626">
        <v>2625</v>
      </c>
      <c r="B2626" s="5">
        <v>42532.561111111114</v>
      </c>
      <c r="C2626">
        <v>5456481</v>
      </c>
      <c r="D2626">
        <v>261231</v>
      </c>
      <c r="E2626">
        <v>1</v>
      </c>
      <c r="F2626">
        <v>24.99</v>
      </c>
      <c r="G2626">
        <f t="shared" si="40"/>
        <v>24.99</v>
      </c>
    </row>
    <row r="2627" spans="1:7" x14ac:dyDescent="0.2">
      <c r="A2627">
        <v>2625</v>
      </c>
      <c r="B2627" s="5">
        <v>42532.561111111114</v>
      </c>
      <c r="C2627">
        <v>5456481</v>
      </c>
      <c r="D2627">
        <v>377129</v>
      </c>
      <c r="E2627">
        <v>1</v>
      </c>
      <c r="F2627">
        <v>4.9000000000000004</v>
      </c>
      <c r="G2627">
        <f t="shared" ref="G2627:G2667" si="41">(E2627*F2627)</f>
        <v>4.9000000000000004</v>
      </c>
    </row>
    <row r="2628" spans="1:7" x14ac:dyDescent="0.2">
      <c r="A2628">
        <v>2625</v>
      </c>
      <c r="B2628" s="5">
        <v>42532.561111111114</v>
      </c>
      <c r="C2628">
        <v>5456481</v>
      </c>
      <c r="D2628">
        <v>120888472</v>
      </c>
      <c r="E2628">
        <v>1</v>
      </c>
      <c r="F2628">
        <v>63.99</v>
      </c>
      <c r="G2628">
        <f t="shared" si="41"/>
        <v>63.99</v>
      </c>
    </row>
    <row r="2629" spans="1:7" x14ac:dyDescent="0.2">
      <c r="A2629">
        <v>2628</v>
      </c>
      <c r="B2629" s="5">
        <v>42532.739583333336</v>
      </c>
      <c r="C2629">
        <v>11932921</v>
      </c>
      <c r="D2629">
        <v>237248</v>
      </c>
      <c r="E2629">
        <v>1</v>
      </c>
      <c r="F2629">
        <v>73.989999999999995</v>
      </c>
      <c r="G2629">
        <f t="shared" si="41"/>
        <v>73.989999999999995</v>
      </c>
    </row>
    <row r="2630" spans="1:7" x14ac:dyDescent="0.2">
      <c r="A2630">
        <v>2628</v>
      </c>
      <c r="B2630" s="5">
        <v>42532.739583333336</v>
      </c>
      <c r="C2630">
        <v>11932921</v>
      </c>
      <c r="D2630">
        <v>256674</v>
      </c>
      <c r="E2630">
        <v>1</v>
      </c>
      <c r="F2630">
        <v>78.989999999999995</v>
      </c>
      <c r="G2630">
        <f t="shared" si="41"/>
        <v>78.989999999999995</v>
      </c>
    </row>
    <row r="2631" spans="1:7" x14ac:dyDescent="0.2">
      <c r="A2631">
        <v>2630</v>
      </c>
      <c r="B2631" s="5">
        <v>42532.415972222225</v>
      </c>
      <c r="C2631">
        <v>106895</v>
      </c>
      <c r="D2631">
        <v>268730</v>
      </c>
      <c r="E2631">
        <v>1</v>
      </c>
      <c r="F2631">
        <v>44.9</v>
      </c>
      <c r="G2631">
        <f t="shared" si="41"/>
        <v>44.9</v>
      </c>
    </row>
    <row r="2632" spans="1:7" x14ac:dyDescent="0.2">
      <c r="A2632">
        <v>2630</v>
      </c>
      <c r="B2632" s="5">
        <v>42532.415972222225</v>
      </c>
      <c r="C2632">
        <v>106895</v>
      </c>
      <c r="D2632">
        <v>95535874</v>
      </c>
      <c r="E2632">
        <v>1</v>
      </c>
      <c r="F2632">
        <v>69.989999999999995</v>
      </c>
      <c r="G2632">
        <f t="shared" si="41"/>
        <v>69.989999999999995</v>
      </c>
    </row>
    <row r="2633" spans="1:7" x14ac:dyDescent="0.2">
      <c r="A2633">
        <v>2633</v>
      </c>
      <c r="B2633" s="5">
        <v>42532.45208333333</v>
      </c>
      <c r="C2633">
        <v>14311317</v>
      </c>
      <c r="D2633">
        <v>240456</v>
      </c>
      <c r="E2633">
        <v>1</v>
      </c>
      <c r="F2633">
        <v>36.99</v>
      </c>
      <c r="G2633">
        <f t="shared" si="41"/>
        <v>36.99</v>
      </c>
    </row>
    <row r="2634" spans="1:7" x14ac:dyDescent="0.2">
      <c r="A2634">
        <v>2633</v>
      </c>
      <c r="B2634" s="5">
        <v>42532.45208333333</v>
      </c>
      <c r="C2634">
        <v>14311317</v>
      </c>
      <c r="D2634">
        <v>248087</v>
      </c>
      <c r="E2634">
        <v>1</v>
      </c>
      <c r="F2634">
        <v>30.99</v>
      </c>
      <c r="G2634">
        <f t="shared" si="41"/>
        <v>30.99</v>
      </c>
    </row>
    <row r="2635" spans="1:7" x14ac:dyDescent="0.2">
      <c r="A2635">
        <v>2633</v>
      </c>
      <c r="B2635" s="5">
        <v>42532.45208333333</v>
      </c>
      <c r="C2635">
        <v>14311317</v>
      </c>
      <c r="D2635">
        <v>262930</v>
      </c>
      <c r="E2635">
        <v>1</v>
      </c>
      <c r="F2635">
        <v>21.99</v>
      </c>
      <c r="G2635">
        <f t="shared" si="41"/>
        <v>21.99</v>
      </c>
    </row>
    <row r="2636" spans="1:7" x14ac:dyDescent="0.2">
      <c r="A2636">
        <v>2633</v>
      </c>
      <c r="B2636" s="5">
        <v>42532.45208333333</v>
      </c>
      <c r="C2636">
        <v>14311317</v>
      </c>
      <c r="D2636">
        <v>459540</v>
      </c>
      <c r="E2636">
        <v>1</v>
      </c>
      <c r="F2636">
        <v>50.99</v>
      </c>
      <c r="G2636">
        <f t="shared" si="41"/>
        <v>50.99</v>
      </c>
    </row>
    <row r="2637" spans="1:7" x14ac:dyDescent="0.2">
      <c r="A2637">
        <v>2636</v>
      </c>
      <c r="B2637" s="5">
        <v>42532.602083333331</v>
      </c>
      <c r="C2637">
        <v>2500965</v>
      </c>
      <c r="D2637">
        <v>223856</v>
      </c>
      <c r="E2637">
        <v>1</v>
      </c>
      <c r="F2637">
        <v>69.989999999999995</v>
      </c>
      <c r="G2637">
        <f t="shared" si="41"/>
        <v>69.989999999999995</v>
      </c>
    </row>
    <row r="2638" spans="1:7" x14ac:dyDescent="0.2">
      <c r="A2638">
        <v>2637</v>
      </c>
      <c r="B2638" s="5">
        <v>42532.420138888891</v>
      </c>
      <c r="C2638">
        <v>10391492</v>
      </c>
      <c r="D2638">
        <v>255350</v>
      </c>
      <c r="E2638">
        <v>1</v>
      </c>
      <c r="F2638">
        <v>69.989999999999995</v>
      </c>
      <c r="G2638">
        <f t="shared" si="41"/>
        <v>69.989999999999995</v>
      </c>
    </row>
    <row r="2639" spans="1:7" x14ac:dyDescent="0.2">
      <c r="A2639">
        <v>2637</v>
      </c>
      <c r="B2639" s="5">
        <v>42532.420138888891</v>
      </c>
      <c r="C2639">
        <v>10391492</v>
      </c>
      <c r="D2639">
        <v>192007896</v>
      </c>
      <c r="E2639">
        <v>1</v>
      </c>
      <c r="F2639">
        <v>72.989999999999995</v>
      </c>
      <c r="G2639">
        <f t="shared" si="41"/>
        <v>72.989999999999995</v>
      </c>
    </row>
    <row r="2640" spans="1:7" x14ac:dyDescent="0.2">
      <c r="A2640">
        <v>2639</v>
      </c>
      <c r="B2640" s="5">
        <v>42532.487500000003</v>
      </c>
      <c r="C2640">
        <v>14847707</v>
      </c>
      <c r="D2640">
        <v>507540</v>
      </c>
      <c r="E2640">
        <v>1</v>
      </c>
      <c r="F2640">
        <v>33.99</v>
      </c>
      <c r="G2640">
        <f t="shared" si="41"/>
        <v>33.99</v>
      </c>
    </row>
    <row r="2641" spans="1:7" x14ac:dyDescent="0.2">
      <c r="A2641">
        <v>2640</v>
      </c>
      <c r="B2641" s="5">
        <v>42532.446527777778</v>
      </c>
      <c r="C2641">
        <v>2484810</v>
      </c>
      <c r="D2641">
        <v>263541</v>
      </c>
      <c r="E2641">
        <v>1</v>
      </c>
      <c r="F2641">
        <v>20.99</v>
      </c>
      <c r="G2641">
        <f t="shared" si="41"/>
        <v>20.99</v>
      </c>
    </row>
    <row r="2642" spans="1:7" x14ac:dyDescent="0.2">
      <c r="A2642">
        <v>2642</v>
      </c>
      <c r="B2642" s="5">
        <v>42534</v>
      </c>
      <c r="C2642">
        <v>8805421</v>
      </c>
      <c r="D2642">
        <v>222752</v>
      </c>
      <c r="E2642">
        <v>1</v>
      </c>
      <c r="F2642">
        <v>42.99</v>
      </c>
      <c r="G2642">
        <f t="shared" si="41"/>
        <v>42.99</v>
      </c>
    </row>
    <row r="2643" spans="1:7" x14ac:dyDescent="0.2">
      <c r="A2643">
        <v>2642</v>
      </c>
      <c r="B2643" s="5">
        <v>42534</v>
      </c>
      <c r="C2643">
        <v>8805421</v>
      </c>
      <c r="D2643">
        <v>229777</v>
      </c>
      <c r="E2643">
        <v>1</v>
      </c>
      <c r="F2643">
        <v>72.989999999999995</v>
      </c>
      <c r="G2643">
        <f t="shared" si="41"/>
        <v>72.989999999999995</v>
      </c>
    </row>
    <row r="2644" spans="1:7" x14ac:dyDescent="0.2">
      <c r="A2644">
        <v>2642</v>
      </c>
      <c r="B2644" s="5">
        <v>42534</v>
      </c>
      <c r="C2644">
        <v>8805421</v>
      </c>
      <c r="D2644">
        <v>246501</v>
      </c>
      <c r="E2644">
        <v>2</v>
      </c>
      <c r="F2644">
        <v>21.99</v>
      </c>
      <c r="G2644">
        <f t="shared" si="41"/>
        <v>43.98</v>
      </c>
    </row>
    <row r="2645" spans="1:7" x14ac:dyDescent="0.2">
      <c r="A2645">
        <v>2644</v>
      </c>
      <c r="B2645" s="5">
        <v>42536.591666666667</v>
      </c>
      <c r="C2645">
        <v>4599565</v>
      </c>
      <c r="D2645">
        <v>236770</v>
      </c>
      <c r="E2645">
        <v>1</v>
      </c>
      <c r="F2645">
        <v>189.95</v>
      </c>
      <c r="G2645">
        <f t="shared" si="41"/>
        <v>189.95</v>
      </c>
    </row>
    <row r="2646" spans="1:7" x14ac:dyDescent="0.2">
      <c r="A2646">
        <v>2645</v>
      </c>
      <c r="B2646" s="5">
        <v>42536.530555555553</v>
      </c>
      <c r="C2646">
        <v>9350306</v>
      </c>
      <c r="D2646">
        <v>271302</v>
      </c>
      <c r="E2646">
        <v>1</v>
      </c>
      <c r="F2646">
        <v>60.99</v>
      </c>
      <c r="G2646">
        <f t="shared" si="41"/>
        <v>60.99</v>
      </c>
    </row>
    <row r="2647" spans="1:7" x14ac:dyDescent="0.2">
      <c r="A2647">
        <v>2646</v>
      </c>
      <c r="B2647" s="5">
        <v>42537.568749999999</v>
      </c>
      <c r="C2647">
        <v>8032406</v>
      </c>
      <c r="D2647">
        <v>224265</v>
      </c>
      <c r="E2647">
        <v>1</v>
      </c>
      <c r="F2647">
        <v>24.99</v>
      </c>
      <c r="G2647">
        <f t="shared" si="41"/>
        <v>24.99</v>
      </c>
    </row>
    <row r="2648" spans="1:7" x14ac:dyDescent="0.2">
      <c r="A2648">
        <v>2646</v>
      </c>
      <c r="B2648" s="5">
        <v>42537.568749999999</v>
      </c>
      <c r="C2648">
        <v>8032406</v>
      </c>
      <c r="D2648">
        <v>276894</v>
      </c>
      <c r="E2648">
        <v>1</v>
      </c>
      <c r="F2648">
        <v>54.99</v>
      </c>
      <c r="G2648">
        <f t="shared" si="41"/>
        <v>54.99</v>
      </c>
    </row>
    <row r="2649" spans="1:7" x14ac:dyDescent="0.2">
      <c r="A2649">
        <v>2648</v>
      </c>
      <c r="B2649" s="5">
        <v>42537.644444444442</v>
      </c>
      <c r="C2649">
        <v>12533135</v>
      </c>
      <c r="D2649">
        <v>79129332</v>
      </c>
      <c r="E2649">
        <v>1</v>
      </c>
      <c r="F2649">
        <v>22.99</v>
      </c>
      <c r="G2649">
        <f t="shared" si="41"/>
        <v>22.99</v>
      </c>
    </row>
    <row r="2650" spans="1:7" x14ac:dyDescent="0.2">
      <c r="A2650">
        <v>2649</v>
      </c>
      <c r="B2650" s="5">
        <v>42537.702777777777</v>
      </c>
      <c r="C2650">
        <v>3737672</v>
      </c>
      <c r="D2650">
        <v>450789</v>
      </c>
      <c r="E2650">
        <v>1</v>
      </c>
      <c r="F2650">
        <v>69.989999999999995</v>
      </c>
      <c r="G2650">
        <f t="shared" si="41"/>
        <v>69.989999999999995</v>
      </c>
    </row>
    <row r="2651" spans="1:7" x14ac:dyDescent="0.2">
      <c r="A2651">
        <v>2649</v>
      </c>
      <c r="B2651" s="5">
        <v>42537.702777777777</v>
      </c>
      <c r="C2651">
        <v>3737672</v>
      </c>
      <c r="D2651">
        <v>365543532</v>
      </c>
      <c r="E2651">
        <v>1</v>
      </c>
      <c r="F2651">
        <v>87.99</v>
      </c>
      <c r="G2651">
        <f t="shared" si="41"/>
        <v>87.99</v>
      </c>
    </row>
    <row r="2652" spans="1:7" x14ac:dyDescent="0.2">
      <c r="A2652">
        <v>2651</v>
      </c>
      <c r="B2652" s="5">
        <v>42537.706250000003</v>
      </c>
      <c r="C2652">
        <v>20655067</v>
      </c>
      <c r="D2652">
        <v>256431</v>
      </c>
      <c r="E2652">
        <v>1</v>
      </c>
      <c r="F2652">
        <v>24.99</v>
      </c>
      <c r="G2652">
        <f t="shared" si="41"/>
        <v>24.99</v>
      </c>
    </row>
    <row r="2653" spans="1:7" x14ac:dyDescent="0.2">
      <c r="A2653">
        <v>2652</v>
      </c>
      <c r="B2653" s="5">
        <v>42538.589583333334</v>
      </c>
      <c r="C2653">
        <v>14921935</v>
      </c>
      <c r="D2653">
        <v>262471</v>
      </c>
      <c r="E2653">
        <v>1</v>
      </c>
      <c r="F2653">
        <v>46.99</v>
      </c>
      <c r="G2653">
        <f t="shared" si="41"/>
        <v>46.99</v>
      </c>
    </row>
    <row r="2654" spans="1:7" x14ac:dyDescent="0.2">
      <c r="A2654">
        <v>2654</v>
      </c>
      <c r="B2654" s="5">
        <v>42538.816666666666</v>
      </c>
      <c r="C2654">
        <v>7049122</v>
      </c>
      <c r="D2654">
        <v>237468</v>
      </c>
      <c r="E2654">
        <v>1</v>
      </c>
      <c r="F2654">
        <v>33.99</v>
      </c>
      <c r="G2654">
        <f t="shared" si="41"/>
        <v>33.99</v>
      </c>
    </row>
    <row r="2655" spans="1:7" x14ac:dyDescent="0.2">
      <c r="A2655">
        <v>2654</v>
      </c>
      <c r="B2655" s="5">
        <v>42538.816666666666</v>
      </c>
      <c r="C2655">
        <v>7049122</v>
      </c>
      <c r="D2655">
        <v>274390</v>
      </c>
      <c r="E2655">
        <v>2</v>
      </c>
      <c r="F2655">
        <v>21.99</v>
      </c>
      <c r="G2655">
        <f t="shared" si="41"/>
        <v>43.98</v>
      </c>
    </row>
    <row r="2656" spans="1:7" x14ac:dyDescent="0.2">
      <c r="A2656">
        <v>2654</v>
      </c>
      <c r="B2656" s="5">
        <v>42538.816666666666</v>
      </c>
      <c r="C2656">
        <v>7049122</v>
      </c>
      <c r="D2656">
        <v>500491</v>
      </c>
      <c r="E2656">
        <v>1</v>
      </c>
      <c r="F2656">
        <v>46.99</v>
      </c>
      <c r="G2656">
        <f t="shared" si="41"/>
        <v>46.99</v>
      </c>
    </row>
    <row r="2657" spans="1:7" x14ac:dyDescent="0.2">
      <c r="A2657">
        <v>2656</v>
      </c>
      <c r="B2657" s="5">
        <v>42538.554166666669</v>
      </c>
      <c r="C2657">
        <v>10414892</v>
      </c>
      <c r="D2657">
        <v>231627</v>
      </c>
      <c r="E2657">
        <v>1</v>
      </c>
      <c r="F2657">
        <v>18.989999999999998</v>
      </c>
      <c r="G2657">
        <f t="shared" si="41"/>
        <v>18.989999999999998</v>
      </c>
    </row>
    <row r="2658" spans="1:7" x14ac:dyDescent="0.2">
      <c r="A2658">
        <v>2657</v>
      </c>
      <c r="B2658" s="5">
        <v>42538.717361111114</v>
      </c>
      <c r="C2658">
        <v>3602855</v>
      </c>
      <c r="D2658">
        <v>368703102</v>
      </c>
      <c r="E2658">
        <v>1</v>
      </c>
      <c r="F2658">
        <v>42.99</v>
      </c>
      <c r="G2658">
        <f t="shared" si="41"/>
        <v>42.99</v>
      </c>
    </row>
    <row r="2659" spans="1:7" x14ac:dyDescent="0.2">
      <c r="A2659">
        <v>2658</v>
      </c>
      <c r="B2659" s="5">
        <v>42538</v>
      </c>
      <c r="C2659">
        <v>10049235</v>
      </c>
      <c r="D2659">
        <v>218399</v>
      </c>
      <c r="E2659">
        <v>2</v>
      </c>
      <c r="F2659">
        <v>28.99</v>
      </c>
      <c r="G2659">
        <f t="shared" si="41"/>
        <v>57.98</v>
      </c>
    </row>
    <row r="2660" spans="1:7" x14ac:dyDescent="0.2">
      <c r="A2660">
        <v>2659</v>
      </c>
      <c r="B2660" s="5">
        <v>42538</v>
      </c>
      <c r="C2660">
        <v>4548602</v>
      </c>
      <c r="D2660">
        <v>248743</v>
      </c>
      <c r="E2660">
        <v>1</v>
      </c>
      <c r="F2660">
        <v>24.99</v>
      </c>
      <c r="G2660">
        <f t="shared" si="41"/>
        <v>24.99</v>
      </c>
    </row>
    <row r="2661" spans="1:7" x14ac:dyDescent="0.2">
      <c r="A2661">
        <v>2659</v>
      </c>
      <c r="B2661" s="5">
        <v>42538</v>
      </c>
      <c r="C2661">
        <v>4548602</v>
      </c>
      <c r="D2661">
        <v>261231</v>
      </c>
      <c r="E2661">
        <v>2</v>
      </c>
      <c r="F2661">
        <v>24.99</v>
      </c>
      <c r="G2661">
        <f t="shared" si="41"/>
        <v>49.98</v>
      </c>
    </row>
    <row r="2662" spans="1:7" x14ac:dyDescent="0.2">
      <c r="A2662">
        <v>2662</v>
      </c>
      <c r="B2662" s="5">
        <v>42539.416666666664</v>
      </c>
      <c r="C2662">
        <v>3649704</v>
      </c>
      <c r="D2662">
        <v>236727</v>
      </c>
      <c r="E2662">
        <v>1</v>
      </c>
      <c r="F2662">
        <v>73.989999999999995</v>
      </c>
      <c r="G2662">
        <f t="shared" si="41"/>
        <v>73.989999999999995</v>
      </c>
    </row>
    <row r="2663" spans="1:7" x14ac:dyDescent="0.2">
      <c r="A2663">
        <v>2662</v>
      </c>
      <c r="B2663" s="5">
        <v>42539.416666666664</v>
      </c>
      <c r="C2663">
        <v>3649704</v>
      </c>
      <c r="D2663">
        <v>354724683</v>
      </c>
      <c r="E2663">
        <v>1</v>
      </c>
      <c r="F2663">
        <v>49.99</v>
      </c>
      <c r="G2663">
        <f t="shared" si="41"/>
        <v>49.99</v>
      </c>
    </row>
    <row r="2664" spans="1:7" x14ac:dyDescent="0.2">
      <c r="A2664">
        <v>2662</v>
      </c>
      <c r="B2664" s="5">
        <v>42539.416666666664</v>
      </c>
      <c r="C2664">
        <v>3649704</v>
      </c>
      <c r="D2664">
        <v>365543537</v>
      </c>
      <c r="E2664">
        <v>1</v>
      </c>
      <c r="F2664">
        <v>30.99</v>
      </c>
      <c r="G2664">
        <f t="shared" si="41"/>
        <v>30.99</v>
      </c>
    </row>
    <row r="2665" spans="1:7" x14ac:dyDescent="0.2">
      <c r="A2665">
        <v>2662</v>
      </c>
      <c r="B2665" s="5">
        <v>42539.416666666664</v>
      </c>
      <c r="C2665">
        <v>3649704</v>
      </c>
      <c r="D2665">
        <v>364872356</v>
      </c>
      <c r="E2665">
        <v>1</v>
      </c>
      <c r="F2665">
        <v>41.99</v>
      </c>
      <c r="G2665">
        <f t="shared" si="41"/>
        <v>41.99</v>
      </c>
    </row>
    <row r="2666" spans="1:7" x14ac:dyDescent="0.2">
      <c r="A2666">
        <v>2665</v>
      </c>
      <c r="B2666" s="5">
        <v>42539.743750000001</v>
      </c>
      <c r="C2666">
        <v>4095901</v>
      </c>
      <c r="D2666">
        <v>277123</v>
      </c>
      <c r="E2666">
        <v>1</v>
      </c>
      <c r="F2666">
        <v>89.99</v>
      </c>
      <c r="G2666">
        <f t="shared" si="41"/>
        <v>89.99</v>
      </c>
    </row>
    <row r="2667" spans="1:7" x14ac:dyDescent="0.2">
      <c r="A2667">
        <v>2666</v>
      </c>
      <c r="B2667" s="5">
        <v>42539.523611111108</v>
      </c>
      <c r="C2667">
        <v>7989374</v>
      </c>
      <c r="D2667">
        <v>273217760</v>
      </c>
      <c r="E2667">
        <v>1</v>
      </c>
      <c r="F2667">
        <v>46.99</v>
      </c>
      <c r="G2667">
        <f t="shared" si="41"/>
        <v>46.99</v>
      </c>
    </row>
  </sheetData>
  <autoFilter ref="B1:B2667" xr:uid="{00000000-0001-0000-0000-000000000000}">
    <filterColumn colId="0">
      <filters>
        <dateGroupItem year="2016" month="1" day="4" dateTimeGrouping="day"/>
        <dateGroupItem year="2016" month="1" day="5" dateTimeGrouping="day"/>
        <dateGroupItem year="2016" month="1" day="7" dateTimeGrouping="day"/>
        <dateGroupItem year="2016" month="1" day="8" dateTimeGrouping="day"/>
        <dateGroupItem year="2016" month="1" day="9" dateTimeGrouping="day"/>
        <dateGroupItem year="2016" month="1" day="11" dateTimeGrouping="day"/>
        <dateGroupItem year="2016" month="1" day="12" dateTimeGrouping="day"/>
        <dateGroupItem year="2016" month="1" day="13" dateTimeGrouping="day"/>
        <dateGroupItem year="2016" month="1" day="14" dateTimeGrouping="day"/>
        <dateGroupItem year="2016" month="1" day="15" dateTimeGrouping="day"/>
        <dateGroupItem year="2016" month="1" day="16" dateTimeGrouping="day"/>
        <dateGroupItem year="2016" month="1" day="18" dateTimeGrouping="day"/>
        <dateGroupItem year="2016" month="1" day="19" dateTimeGrouping="day"/>
        <dateGroupItem year="2016" month="1" day="20" dateTimeGrouping="day"/>
        <dateGroupItem year="2016" month="1" day="21" dateTimeGrouping="day"/>
        <dateGroupItem year="2016" month="1" day="22" dateTimeGrouping="day"/>
        <dateGroupItem year="2016" month="1" day="23" dateTimeGrouping="day"/>
        <dateGroupItem year="2016" month="1" day="25" dateTimeGrouping="day"/>
        <dateGroupItem year="2016" month="1" day="26" dateTimeGrouping="day"/>
        <dateGroupItem year="2016" month="1" day="27" dateTimeGrouping="day"/>
        <dateGroupItem year="2016" month="1" day="28" dateTimeGrouping="day"/>
        <dateGroupItem year="2016" month="1" day="29" dateTimeGrouping="day"/>
        <dateGroupItem year="2016" month="1" day="30" dateTimeGrouping="day"/>
        <dateGroupItem year="2016" month="2" dateTimeGrouping="month"/>
        <dateGroupItem year="2016" month="3" dateTimeGrouping="month"/>
        <dateGroupItem year="2016" month="4" dateTimeGrouping="month"/>
        <dateGroupItem year="2016" month="5" dateTimeGrouping="month"/>
        <dateGroupItem year="2016" month="6" dateTimeGrouping="month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BA3E-9B3F-6D4C-ABB3-4B6340576B39}">
  <dimension ref="A1:D1864"/>
  <sheetViews>
    <sheetView zoomScale="161" workbookViewId="0">
      <selection activeCell="A2" sqref="A2"/>
    </sheetView>
  </sheetViews>
  <sheetFormatPr baseColWidth="10" defaultRowHeight="16" x14ac:dyDescent="0.2"/>
  <cols>
    <col min="2" max="2" width="17" bestFit="1" customWidth="1"/>
    <col min="3" max="3" width="5.83203125" bestFit="1" customWidth="1"/>
  </cols>
  <sheetData>
    <row r="1" spans="1:4" x14ac:dyDescent="0.2">
      <c r="A1" t="s">
        <v>3</v>
      </c>
      <c r="B1" t="s">
        <v>6</v>
      </c>
      <c r="C1" t="s">
        <v>7</v>
      </c>
      <c r="D1" t="s">
        <v>8</v>
      </c>
    </row>
    <row r="2" spans="1:4" x14ac:dyDescent="0.2">
      <c r="A2">
        <v>242151</v>
      </c>
      <c r="B2" t="s">
        <v>9</v>
      </c>
      <c r="C2" t="s">
        <v>10</v>
      </c>
      <c r="D2" t="s">
        <v>11</v>
      </c>
    </row>
    <row r="3" spans="1:4" x14ac:dyDescent="0.2">
      <c r="A3">
        <v>245067</v>
      </c>
      <c r="B3" t="s">
        <v>12</v>
      </c>
      <c r="C3" t="s">
        <v>13</v>
      </c>
      <c r="D3" t="s">
        <v>14</v>
      </c>
    </row>
    <row r="4" spans="1:4" x14ac:dyDescent="0.2">
      <c r="A4">
        <v>279311</v>
      </c>
      <c r="B4" t="s">
        <v>15</v>
      </c>
      <c r="C4" t="s">
        <v>16</v>
      </c>
      <c r="D4" t="s">
        <v>14</v>
      </c>
    </row>
    <row r="5" spans="1:4" x14ac:dyDescent="0.2">
      <c r="A5">
        <v>75231178</v>
      </c>
      <c r="B5" t="s">
        <v>17</v>
      </c>
      <c r="C5" t="s">
        <v>16</v>
      </c>
      <c r="D5" t="s">
        <v>11</v>
      </c>
    </row>
    <row r="6" spans="1:4" x14ac:dyDescent="0.2">
      <c r="A6">
        <v>218423</v>
      </c>
      <c r="B6" t="s">
        <v>18</v>
      </c>
      <c r="C6" t="s">
        <v>19</v>
      </c>
      <c r="D6" t="s">
        <v>14</v>
      </c>
    </row>
    <row r="7" spans="1:4" x14ac:dyDescent="0.2">
      <c r="A7">
        <v>228227</v>
      </c>
      <c r="B7" t="s">
        <v>20</v>
      </c>
      <c r="C7" t="s">
        <v>21</v>
      </c>
      <c r="D7" t="s">
        <v>14</v>
      </c>
    </row>
    <row r="8" spans="1:4" x14ac:dyDescent="0.2">
      <c r="A8">
        <v>392633748</v>
      </c>
      <c r="B8" t="s">
        <v>22</v>
      </c>
      <c r="C8" t="s">
        <v>23</v>
      </c>
      <c r="D8" t="s">
        <v>11</v>
      </c>
    </row>
    <row r="9" spans="1:4" x14ac:dyDescent="0.2">
      <c r="A9">
        <v>269152</v>
      </c>
      <c r="B9" t="s">
        <v>24</v>
      </c>
      <c r="C9" t="s">
        <v>19</v>
      </c>
      <c r="D9" t="s">
        <v>14</v>
      </c>
    </row>
    <row r="10" spans="1:4" x14ac:dyDescent="0.2">
      <c r="A10">
        <v>219158</v>
      </c>
      <c r="B10" t="s">
        <v>25</v>
      </c>
      <c r="C10" t="s">
        <v>16</v>
      </c>
      <c r="D10" t="s">
        <v>11</v>
      </c>
    </row>
    <row r="11" spans="1:4" x14ac:dyDescent="0.2">
      <c r="A11">
        <v>255018378</v>
      </c>
      <c r="B11" t="s">
        <v>26</v>
      </c>
      <c r="C11" t="s">
        <v>27</v>
      </c>
      <c r="D11" t="s">
        <v>14</v>
      </c>
    </row>
    <row r="12" spans="1:4" x14ac:dyDescent="0.2">
      <c r="A12">
        <v>266720</v>
      </c>
      <c r="B12" t="s">
        <v>28</v>
      </c>
      <c r="C12" t="s">
        <v>10</v>
      </c>
      <c r="D12" t="s">
        <v>11</v>
      </c>
    </row>
    <row r="13" spans="1:4" x14ac:dyDescent="0.2">
      <c r="A13">
        <v>448103</v>
      </c>
      <c r="B13" t="s">
        <v>29</v>
      </c>
      <c r="C13" t="s">
        <v>21</v>
      </c>
      <c r="D13" t="s">
        <v>11</v>
      </c>
    </row>
    <row r="14" spans="1:4" x14ac:dyDescent="0.2">
      <c r="A14">
        <v>452037</v>
      </c>
      <c r="B14" t="s">
        <v>30</v>
      </c>
      <c r="C14" t="s">
        <v>10</v>
      </c>
      <c r="D14" t="s">
        <v>11</v>
      </c>
    </row>
    <row r="15" spans="1:4" x14ac:dyDescent="0.2">
      <c r="A15">
        <v>95535874</v>
      </c>
      <c r="B15" t="s">
        <v>31</v>
      </c>
      <c r="C15" t="s">
        <v>32</v>
      </c>
      <c r="D15" t="s">
        <v>33</v>
      </c>
    </row>
    <row r="16" spans="1:4" x14ac:dyDescent="0.2">
      <c r="A16">
        <v>239285</v>
      </c>
      <c r="B16" t="s">
        <v>34</v>
      </c>
      <c r="C16" t="s">
        <v>27</v>
      </c>
      <c r="D16" t="s">
        <v>14</v>
      </c>
    </row>
    <row r="17" spans="1:4" x14ac:dyDescent="0.2">
      <c r="A17">
        <v>480447</v>
      </c>
      <c r="B17" t="s">
        <v>35</v>
      </c>
      <c r="C17" t="s">
        <v>16</v>
      </c>
      <c r="D17" t="s">
        <v>14</v>
      </c>
    </row>
    <row r="18" spans="1:4" x14ac:dyDescent="0.2">
      <c r="A18">
        <v>220482187</v>
      </c>
      <c r="B18" t="s">
        <v>36</v>
      </c>
      <c r="C18" t="s">
        <v>37</v>
      </c>
      <c r="D18" t="s">
        <v>11</v>
      </c>
    </row>
    <row r="19" spans="1:4" x14ac:dyDescent="0.2">
      <c r="A19">
        <v>244824295</v>
      </c>
      <c r="B19" t="s">
        <v>38</v>
      </c>
      <c r="C19" t="s">
        <v>32</v>
      </c>
      <c r="D19" t="s">
        <v>39</v>
      </c>
    </row>
    <row r="20" spans="1:4" x14ac:dyDescent="0.2">
      <c r="A20">
        <v>194030402</v>
      </c>
      <c r="B20" t="s">
        <v>40</v>
      </c>
      <c r="C20" t="s">
        <v>41</v>
      </c>
      <c r="D20" t="s">
        <v>14</v>
      </c>
    </row>
    <row r="21" spans="1:4" x14ac:dyDescent="0.2">
      <c r="A21">
        <v>152396480</v>
      </c>
      <c r="B21" t="s">
        <v>42</v>
      </c>
      <c r="C21" t="s">
        <v>16</v>
      </c>
      <c r="D21" t="s">
        <v>14</v>
      </c>
    </row>
    <row r="22" spans="1:4" x14ac:dyDescent="0.2">
      <c r="A22">
        <v>218085</v>
      </c>
      <c r="B22" t="s">
        <v>43</v>
      </c>
      <c r="C22" t="s">
        <v>44</v>
      </c>
      <c r="D22" t="s">
        <v>14</v>
      </c>
    </row>
    <row r="23" spans="1:4" x14ac:dyDescent="0.2">
      <c r="A23">
        <v>224347</v>
      </c>
      <c r="B23" t="s">
        <v>45</v>
      </c>
      <c r="C23" t="s">
        <v>23</v>
      </c>
      <c r="D23" t="s">
        <v>11</v>
      </c>
    </row>
    <row r="24" spans="1:4" x14ac:dyDescent="0.2">
      <c r="A24">
        <v>433095</v>
      </c>
      <c r="B24" t="s">
        <v>46</v>
      </c>
      <c r="C24" t="s">
        <v>47</v>
      </c>
      <c r="D24" t="s">
        <v>33</v>
      </c>
    </row>
    <row r="25" spans="1:4" x14ac:dyDescent="0.2">
      <c r="A25">
        <v>243663</v>
      </c>
      <c r="B25" t="s">
        <v>48</v>
      </c>
      <c r="C25" t="s">
        <v>32</v>
      </c>
      <c r="D25" t="s">
        <v>39</v>
      </c>
    </row>
    <row r="26" spans="1:4" x14ac:dyDescent="0.2">
      <c r="A26">
        <v>249990</v>
      </c>
      <c r="B26" t="s">
        <v>49</v>
      </c>
      <c r="C26" t="s">
        <v>23</v>
      </c>
      <c r="D26" t="s">
        <v>11</v>
      </c>
    </row>
    <row r="27" spans="1:4" x14ac:dyDescent="0.2">
      <c r="A27">
        <v>335061025</v>
      </c>
      <c r="B27" t="s">
        <v>50</v>
      </c>
      <c r="C27" t="s">
        <v>10</v>
      </c>
      <c r="D27" t="s">
        <v>11</v>
      </c>
    </row>
    <row r="28" spans="1:4" x14ac:dyDescent="0.2">
      <c r="A28">
        <v>134370261</v>
      </c>
      <c r="B28" t="s">
        <v>51</v>
      </c>
      <c r="C28" t="s">
        <v>23</v>
      </c>
      <c r="D28" t="s">
        <v>11</v>
      </c>
    </row>
    <row r="29" spans="1:4" x14ac:dyDescent="0.2">
      <c r="A29">
        <v>240076670</v>
      </c>
      <c r="B29" t="s">
        <v>52</v>
      </c>
      <c r="C29" t="s">
        <v>10</v>
      </c>
      <c r="D29" t="s">
        <v>33</v>
      </c>
    </row>
    <row r="30" spans="1:4" x14ac:dyDescent="0.2">
      <c r="A30">
        <v>171339035</v>
      </c>
      <c r="B30" t="s">
        <v>53</v>
      </c>
      <c r="C30" t="s">
        <v>54</v>
      </c>
      <c r="D30" t="s">
        <v>14</v>
      </c>
    </row>
    <row r="31" spans="1:4" x14ac:dyDescent="0.2">
      <c r="A31">
        <v>243661</v>
      </c>
      <c r="B31" t="s">
        <v>55</v>
      </c>
      <c r="C31" t="s">
        <v>41</v>
      </c>
      <c r="D31" t="s">
        <v>14</v>
      </c>
    </row>
    <row r="32" spans="1:4" x14ac:dyDescent="0.2">
      <c r="A32">
        <v>226594823</v>
      </c>
      <c r="B32" t="s">
        <v>56</v>
      </c>
      <c r="C32" t="s">
        <v>16</v>
      </c>
      <c r="D32" t="s">
        <v>14</v>
      </c>
    </row>
    <row r="33" spans="1:4" x14ac:dyDescent="0.2">
      <c r="A33">
        <v>219125143</v>
      </c>
      <c r="B33" t="s">
        <v>57</v>
      </c>
      <c r="C33" t="s">
        <v>58</v>
      </c>
      <c r="D33" t="s">
        <v>14</v>
      </c>
    </row>
    <row r="34" spans="1:4" x14ac:dyDescent="0.2">
      <c r="A34">
        <v>511853</v>
      </c>
      <c r="B34" t="s">
        <v>59</v>
      </c>
      <c r="C34" t="s">
        <v>47</v>
      </c>
      <c r="D34" t="s">
        <v>14</v>
      </c>
    </row>
    <row r="35" spans="1:4" x14ac:dyDescent="0.2">
      <c r="A35">
        <v>418880</v>
      </c>
      <c r="B35" t="s">
        <v>60</v>
      </c>
      <c r="C35" t="s">
        <v>32</v>
      </c>
      <c r="D35" t="s">
        <v>14</v>
      </c>
    </row>
    <row r="36" spans="1:4" x14ac:dyDescent="0.2">
      <c r="A36">
        <v>135686345</v>
      </c>
      <c r="B36" t="s">
        <v>61</v>
      </c>
      <c r="C36" t="s">
        <v>37</v>
      </c>
      <c r="D36" t="s">
        <v>11</v>
      </c>
    </row>
    <row r="37" spans="1:4" x14ac:dyDescent="0.2">
      <c r="A37">
        <v>286328</v>
      </c>
      <c r="B37" t="s">
        <v>62</v>
      </c>
      <c r="C37" t="s">
        <v>10</v>
      </c>
      <c r="D37" t="s">
        <v>11</v>
      </c>
    </row>
    <row r="38" spans="1:4" x14ac:dyDescent="0.2">
      <c r="A38">
        <v>218351</v>
      </c>
      <c r="B38" t="s">
        <v>63</v>
      </c>
      <c r="C38" t="s">
        <v>23</v>
      </c>
      <c r="D38" t="s">
        <v>11</v>
      </c>
    </row>
    <row r="39" spans="1:4" x14ac:dyDescent="0.2">
      <c r="A39">
        <v>261228</v>
      </c>
      <c r="B39" t="s">
        <v>64</v>
      </c>
      <c r="C39" t="s">
        <v>16</v>
      </c>
      <c r="D39" t="s">
        <v>33</v>
      </c>
    </row>
    <row r="40" spans="1:4" x14ac:dyDescent="0.2">
      <c r="A40">
        <v>219803605</v>
      </c>
      <c r="B40" t="s">
        <v>65</v>
      </c>
      <c r="C40" t="s">
        <v>32</v>
      </c>
      <c r="D40" t="s">
        <v>33</v>
      </c>
    </row>
    <row r="41" spans="1:4" x14ac:dyDescent="0.2">
      <c r="A41">
        <v>261086</v>
      </c>
      <c r="B41" t="s">
        <v>66</v>
      </c>
      <c r="C41" t="s">
        <v>32</v>
      </c>
      <c r="D41" t="s">
        <v>39</v>
      </c>
    </row>
    <row r="42" spans="1:4" x14ac:dyDescent="0.2">
      <c r="A42">
        <v>262471</v>
      </c>
      <c r="B42" t="s">
        <v>67</v>
      </c>
      <c r="C42" t="s">
        <v>16</v>
      </c>
      <c r="D42" t="s">
        <v>14</v>
      </c>
    </row>
    <row r="43" spans="1:4" x14ac:dyDescent="0.2">
      <c r="A43">
        <v>274121</v>
      </c>
      <c r="B43" t="s">
        <v>68</v>
      </c>
      <c r="C43" t="s">
        <v>21</v>
      </c>
      <c r="D43" t="s">
        <v>11</v>
      </c>
    </row>
    <row r="44" spans="1:4" x14ac:dyDescent="0.2">
      <c r="A44">
        <v>270467</v>
      </c>
      <c r="B44" t="s">
        <v>69</v>
      </c>
      <c r="C44" t="s">
        <v>16</v>
      </c>
      <c r="D44" t="s">
        <v>11</v>
      </c>
    </row>
    <row r="45" spans="1:4" x14ac:dyDescent="0.2">
      <c r="A45">
        <v>40260396</v>
      </c>
      <c r="B45" t="s">
        <v>70</v>
      </c>
      <c r="C45" t="s">
        <v>27</v>
      </c>
      <c r="D45" t="s">
        <v>11</v>
      </c>
    </row>
    <row r="46" spans="1:4" x14ac:dyDescent="0.2">
      <c r="A46">
        <v>244824304</v>
      </c>
      <c r="B46" t="s">
        <v>71</v>
      </c>
      <c r="C46" t="s">
        <v>32</v>
      </c>
      <c r="D46" t="s">
        <v>39</v>
      </c>
    </row>
    <row r="47" spans="1:4" x14ac:dyDescent="0.2">
      <c r="A47">
        <v>359226671</v>
      </c>
      <c r="B47" t="s">
        <v>72</v>
      </c>
      <c r="C47" t="s">
        <v>37</v>
      </c>
      <c r="D47" t="s">
        <v>11</v>
      </c>
    </row>
    <row r="48" spans="1:4" x14ac:dyDescent="0.2">
      <c r="A48">
        <v>232811</v>
      </c>
      <c r="B48" t="s">
        <v>73</v>
      </c>
      <c r="C48" t="s">
        <v>16</v>
      </c>
      <c r="D48" t="s">
        <v>14</v>
      </c>
    </row>
    <row r="49" spans="1:4" x14ac:dyDescent="0.2">
      <c r="A49">
        <v>260059</v>
      </c>
      <c r="B49" t="s">
        <v>74</v>
      </c>
      <c r="C49" t="s">
        <v>16</v>
      </c>
      <c r="D49" t="s">
        <v>14</v>
      </c>
    </row>
    <row r="50" spans="1:4" x14ac:dyDescent="0.2">
      <c r="A50">
        <v>248804</v>
      </c>
      <c r="B50" t="s">
        <v>75</v>
      </c>
      <c r="C50" t="s">
        <v>16</v>
      </c>
      <c r="D50" t="s">
        <v>11</v>
      </c>
    </row>
    <row r="51" spans="1:4" x14ac:dyDescent="0.2">
      <c r="A51">
        <v>489787</v>
      </c>
      <c r="B51" t="s">
        <v>76</v>
      </c>
      <c r="C51" t="s">
        <v>16</v>
      </c>
      <c r="D51" t="s">
        <v>14</v>
      </c>
    </row>
    <row r="52" spans="1:4" x14ac:dyDescent="0.2">
      <c r="A52">
        <v>276684489</v>
      </c>
      <c r="B52" t="s">
        <v>77</v>
      </c>
      <c r="C52" t="s">
        <v>27</v>
      </c>
      <c r="D52" t="s">
        <v>14</v>
      </c>
    </row>
    <row r="53" spans="1:4" x14ac:dyDescent="0.2">
      <c r="A53">
        <v>363459995</v>
      </c>
      <c r="B53" t="s">
        <v>78</v>
      </c>
      <c r="C53" t="s">
        <v>16</v>
      </c>
      <c r="D53" t="s">
        <v>79</v>
      </c>
    </row>
    <row r="54" spans="1:4" x14ac:dyDescent="0.2">
      <c r="A54">
        <v>240456</v>
      </c>
      <c r="B54" t="s">
        <v>80</v>
      </c>
      <c r="C54" t="s">
        <v>16</v>
      </c>
      <c r="D54" t="s">
        <v>14</v>
      </c>
    </row>
    <row r="55" spans="1:4" x14ac:dyDescent="0.2">
      <c r="A55">
        <v>248468</v>
      </c>
      <c r="B55" t="s">
        <v>81</v>
      </c>
      <c r="C55" t="s">
        <v>37</v>
      </c>
      <c r="D55" t="s">
        <v>14</v>
      </c>
    </row>
    <row r="56" spans="1:4" x14ac:dyDescent="0.2">
      <c r="A56">
        <v>264638</v>
      </c>
      <c r="B56" t="s">
        <v>82</v>
      </c>
      <c r="C56" t="s">
        <v>21</v>
      </c>
      <c r="D56" t="s">
        <v>14</v>
      </c>
    </row>
    <row r="57" spans="1:4" x14ac:dyDescent="0.2">
      <c r="A57">
        <v>244824309</v>
      </c>
      <c r="B57" t="s">
        <v>83</v>
      </c>
      <c r="C57" t="s">
        <v>32</v>
      </c>
      <c r="D57" t="s">
        <v>39</v>
      </c>
    </row>
    <row r="58" spans="1:4" x14ac:dyDescent="0.2">
      <c r="A58">
        <v>271275</v>
      </c>
      <c r="B58" t="s">
        <v>84</v>
      </c>
      <c r="C58" t="s">
        <v>44</v>
      </c>
      <c r="D58" t="s">
        <v>14</v>
      </c>
    </row>
    <row r="59" spans="1:4" x14ac:dyDescent="0.2">
      <c r="A59">
        <v>371256</v>
      </c>
      <c r="B59" t="s">
        <v>85</v>
      </c>
      <c r="C59" t="s">
        <v>27</v>
      </c>
      <c r="D59" t="s">
        <v>11</v>
      </c>
    </row>
    <row r="60" spans="1:4" x14ac:dyDescent="0.2">
      <c r="A60">
        <v>505754</v>
      </c>
      <c r="B60" t="s">
        <v>86</v>
      </c>
      <c r="C60" t="s">
        <v>27</v>
      </c>
      <c r="D60" t="s">
        <v>14</v>
      </c>
    </row>
    <row r="61" spans="1:4" x14ac:dyDescent="0.2">
      <c r="A61">
        <v>505297</v>
      </c>
      <c r="B61" t="s">
        <v>87</v>
      </c>
      <c r="C61" t="s">
        <v>27</v>
      </c>
      <c r="D61" t="s">
        <v>14</v>
      </c>
    </row>
    <row r="62" spans="1:4" x14ac:dyDescent="0.2">
      <c r="A62">
        <v>48647789</v>
      </c>
      <c r="B62" t="s">
        <v>88</v>
      </c>
      <c r="C62" t="s">
        <v>23</v>
      </c>
      <c r="D62" t="s">
        <v>14</v>
      </c>
    </row>
    <row r="63" spans="1:4" x14ac:dyDescent="0.2">
      <c r="A63">
        <v>513009</v>
      </c>
      <c r="B63" t="s">
        <v>89</v>
      </c>
      <c r="C63" t="s">
        <v>27</v>
      </c>
      <c r="D63" t="s">
        <v>11</v>
      </c>
    </row>
    <row r="64" spans="1:4" x14ac:dyDescent="0.2">
      <c r="A64">
        <v>275990900</v>
      </c>
      <c r="B64" t="s">
        <v>90</v>
      </c>
      <c r="C64" t="s">
        <v>32</v>
      </c>
      <c r="D64" t="s">
        <v>14</v>
      </c>
    </row>
    <row r="65" spans="1:4" x14ac:dyDescent="0.2">
      <c r="A65">
        <v>271139196</v>
      </c>
      <c r="B65" t="s">
        <v>91</v>
      </c>
      <c r="C65" t="s">
        <v>32</v>
      </c>
      <c r="D65" t="s">
        <v>39</v>
      </c>
    </row>
    <row r="66" spans="1:4" x14ac:dyDescent="0.2">
      <c r="A66">
        <v>369286156</v>
      </c>
      <c r="B66" t="s">
        <v>92</v>
      </c>
      <c r="C66" t="s">
        <v>32</v>
      </c>
      <c r="D66" t="s">
        <v>14</v>
      </c>
    </row>
    <row r="67" spans="1:4" x14ac:dyDescent="0.2">
      <c r="A67">
        <v>346657671</v>
      </c>
      <c r="B67" t="s">
        <v>93</v>
      </c>
      <c r="C67" t="s">
        <v>44</v>
      </c>
      <c r="D67" t="s">
        <v>14</v>
      </c>
    </row>
    <row r="68" spans="1:4" x14ac:dyDescent="0.2">
      <c r="A68">
        <v>375424536</v>
      </c>
      <c r="B68" t="s">
        <v>94</v>
      </c>
      <c r="C68" t="s">
        <v>44</v>
      </c>
      <c r="D68" t="s">
        <v>14</v>
      </c>
    </row>
    <row r="69" spans="1:4" x14ac:dyDescent="0.2">
      <c r="A69">
        <v>337616223</v>
      </c>
      <c r="B69" t="s">
        <v>95</v>
      </c>
      <c r="C69" t="s">
        <v>44</v>
      </c>
      <c r="D69" t="s">
        <v>33</v>
      </c>
    </row>
    <row r="70" spans="1:4" x14ac:dyDescent="0.2">
      <c r="A70">
        <v>250993</v>
      </c>
      <c r="B70" t="s">
        <v>96</v>
      </c>
      <c r="C70" t="s">
        <v>21</v>
      </c>
      <c r="D70" t="s">
        <v>11</v>
      </c>
    </row>
    <row r="71" spans="1:4" x14ac:dyDescent="0.2">
      <c r="A71">
        <v>217090528</v>
      </c>
      <c r="B71" t="s">
        <v>97</v>
      </c>
      <c r="C71" t="s">
        <v>32</v>
      </c>
      <c r="D71" t="s">
        <v>14</v>
      </c>
    </row>
    <row r="72" spans="1:4" x14ac:dyDescent="0.2">
      <c r="A72">
        <v>225235736</v>
      </c>
      <c r="B72" t="s">
        <v>98</v>
      </c>
      <c r="C72" t="s">
        <v>32</v>
      </c>
      <c r="D72" t="s">
        <v>33</v>
      </c>
    </row>
    <row r="73" spans="1:4" x14ac:dyDescent="0.2">
      <c r="A73">
        <v>194030403</v>
      </c>
      <c r="B73" t="s">
        <v>99</v>
      </c>
      <c r="C73" t="s">
        <v>41</v>
      </c>
      <c r="D73" t="s">
        <v>14</v>
      </c>
    </row>
    <row r="74" spans="1:4" x14ac:dyDescent="0.2">
      <c r="A74">
        <v>399179</v>
      </c>
      <c r="B74" t="s">
        <v>100</v>
      </c>
      <c r="C74" t="s">
        <v>10</v>
      </c>
      <c r="D74" t="s">
        <v>11</v>
      </c>
    </row>
    <row r="75" spans="1:4" x14ac:dyDescent="0.2">
      <c r="A75">
        <v>254627</v>
      </c>
      <c r="B75" t="s">
        <v>101</v>
      </c>
      <c r="C75" t="s">
        <v>47</v>
      </c>
      <c r="D75" t="s">
        <v>11</v>
      </c>
    </row>
    <row r="76" spans="1:4" x14ac:dyDescent="0.2">
      <c r="A76">
        <v>248087</v>
      </c>
      <c r="B76" t="s">
        <v>102</v>
      </c>
      <c r="C76" t="s">
        <v>21</v>
      </c>
      <c r="D76" t="s">
        <v>79</v>
      </c>
    </row>
    <row r="77" spans="1:4" x14ac:dyDescent="0.2">
      <c r="A77">
        <v>267168</v>
      </c>
      <c r="B77" t="s">
        <v>103</v>
      </c>
      <c r="C77" t="s">
        <v>21</v>
      </c>
      <c r="D77" t="s">
        <v>14</v>
      </c>
    </row>
    <row r="78" spans="1:4" x14ac:dyDescent="0.2">
      <c r="A78">
        <v>463616</v>
      </c>
      <c r="B78" t="s">
        <v>104</v>
      </c>
      <c r="C78" t="s">
        <v>37</v>
      </c>
      <c r="D78" t="s">
        <v>14</v>
      </c>
    </row>
    <row r="79" spans="1:4" x14ac:dyDescent="0.2">
      <c r="A79">
        <v>239034</v>
      </c>
      <c r="B79" t="s">
        <v>105</v>
      </c>
      <c r="C79" t="s">
        <v>37</v>
      </c>
      <c r="D79" t="s">
        <v>79</v>
      </c>
    </row>
    <row r="80" spans="1:4" x14ac:dyDescent="0.2">
      <c r="A80">
        <v>228437</v>
      </c>
      <c r="B80" t="s">
        <v>106</v>
      </c>
      <c r="C80" t="s">
        <v>27</v>
      </c>
      <c r="D80" t="s">
        <v>11</v>
      </c>
    </row>
    <row r="81" spans="1:4" x14ac:dyDescent="0.2">
      <c r="A81">
        <v>231814</v>
      </c>
      <c r="B81" t="s">
        <v>107</v>
      </c>
      <c r="C81" t="s">
        <v>23</v>
      </c>
      <c r="D81" t="s">
        <v>14</v>
      </c>
    </row>
    <row r="82" spans="1:4" x14ac:dyDescent="0.2">
      <c r="A82">
        <v>244385</v>
      </c>
      <c r="B82" t="s">
        <v>108</v>
      </c>
      <c r="C82" t="s">
        <v>47</v>
      </c>
      <c r="D82" t="s">
        <v>33</v>
      </c>
    </row>
    <row r="83" spans="1:4" x14ac:dyDescent="0.2">
      <c r="A83">
        <v>250723</v>
      </c>
      <c r="B83" t="s">
        <v>109</v>
      </c>
      <c r="C83" t="s">
        <v>16</v>
      </c>
      <c r="D83" t="s">
        <v>14</v>
      </c>
    </row>
    <row r="84" spans="1:4" x14ac:dyDescent="0.2">
      <c r="A84">
        <v>271546</v>
      </c>
      <c r="B84" t="s">
        <v>110</v>
      </c>
      <c r="C84" t="s">
        <v>21</v>
      </c>
      <c r="D84" t="s">
        <v>14</v>
      </c>
    </row>
    <row r="85" spans="1:4" x14ac:dyDescent="0.2">
      <c r="A85">
        <v>252742</v>
      </c>
      <c r="B85" t="s">
        <v>111</v>
      </c>
      <c r="C85" t="s">
        <v>23</v>
      </c>
      <c r="D85" t="s">
        <v>14</v>
      </c>
    </row>
    <row r="86" spans="1:4" x14ac:dyDescent="0.2">
      <c r="A86">
        <v>257746</v>
      </c>
      <c r="B86" t="s">
        <v>112</v>
      </c>
      <c r="C86" t="s">
        <v>113</v>
      </c>
      <c r="D86" t="s">
        <v>33</v>
      </c>
    </row>
    <row r="87" spans="1:4" x14ac:dyDescent="0.2">
      <c r="A87">
        <v>289365</v>
      </c>
      <c r="B87" t="s">
        <v>114</v>
      </c>
      <c r="C87" t="s">
        <v>115</v>
      </c>
      <c r="D87" t="s">
        <v>33</v>
      </c>
    </row>
    <row r="88" spans="1:4" x14ac:dyDescent="0.2">
      <c r="A88">
        <v>265905</v>
      </c>
      <c r="B88" t="s">
        <v>116</v>
      </c>
      <c r="C88" t="s">
        <v>13</v>
      </c>
      <c r="D88" t="s">
        <v>14</v>
      </c>
    </row>
    <row r="89" spans="1:4" x14ac:dyDescent="0.2">
      <c r="A89">
        <v>275738</v>
      </c>
      <c r="B89" t="s">
        <v>117</v>
      </c>
      <c r="C89" t="s">
        <v>16</v>
      </c>
      <c r="D89" t="s">
        <v>14</v>
      </c>
    </row>
    <row r="90" spans="1:4" x14ac:dyDescent="0.2">
      <c r="A90">
        <v>135686322</v>
      </c>
      <c r="B90" t="s">
        <v>118</v>
      </c>
      <c r="C90" t="s">
        <v>37</v>
      </c>
      <c r="D90" t="s">
        <v>11</v>
      </c>
    </row>
    <row r="91" spans="1:4" x14ac:dyDescent="0.2">
      <c r="A91">
        <v>231603</v>
      </c>
      <c r="B91" t="s">
        <v>119</v>
      </c>
      <c r="C91" t="s">
        <v>16</v>
      </c>
      <c r="D91" t="s">
        <v>14</v>
      </c>
    </row>
    <row r="92" spans="1:4" x14ac:dyDescent="0.2">
      <c r="A92">
        <v>211857</v>
      </c>
      <c r="B92" t="s">
        <v>120</v>
      </c>
      <c r="C92" t="s">
        <v>44</v>
      </c>
      <c r="D92" t="s">
        <v>14</v>
      </c>
    </row>
    <row r="93" spans="1:4" x14ac:dyDescent="0.2">
      <c r="A93">
        <v>226459</v>
      </c>
      <c r="B93" t="s">
        <v>121</v>
      </c>
      <c r="C93" t="s">
        <v>13</v>
      </c>
      <c r="D93" t="s">
        <v>14</v>
      </c>
    </row>
    <row r="94" spans="1:4" x14ac:dyDescent="0.2">
      <c r="A94">
        <v>221476</v>
      </c>
      <c r="B94" t="s">
        <v>122</v>
      </c>
      <c r="C94" t="s">
        <v>16</v>
      </c>
      <c r="D94" t="s">
        <v>14</v>
      </c>
    </row>
    <row r="95" spans="1:4" x14ac:dyDescent="0.2">
      <c r="A95">
        <v>212906</v>
      </c>
      <c r="B95" t="s">
        <v>123</v>
      </c>
      <c r="C95" t="s">
        <v>19</v>
      </c>
      <c r="D95" t="s">
        <v>11</v>
      </c>
    </row>
    <row r="96" spans="1:4" x14ac:dyDescent="0.2">
      <c r="A96">
        <v>368019355</v>
      </c>
      <c r="B96" t="s">
        <v>124</v>
      </c>
      <c r="C96" t="s">
        <v>19</v>
      </c>
      <c r="D96" t="s">
        <v>14</v>
      </c>
    </row>
    <row r="97" spans="1:4" x14ac:dyDescent="0.2">
      <c r="A97">
        <v>248154</v>
      </c>
      <c r="B97" t="s">
        <v>125</v>
      </c>
      <c r="C97" t="s">
        <v>13</v>
      </c>
      <c r="D97" t="s">
        <v>14</v>
      </c>
    </row>
    <row r="98" spans="1:4" x14ac:dyDescent="0.2">
      <c r="A98">
        <v>225235728</v>
      </c>
      <c r="B98" t="s">
        <v>126</v>
      </c>
      <c r="C98" t="s">
        <v>32</v>
      </c>
      <c r="D98" t="s">
        <v>14</v>
      </c>
    </row>
    <row r="99" spans="1:4" x14ac:dyDescent="0.2">
      <c r="A99">
        <v>219803611</v>
      </c>
      <c r="B99" t="s">
        <v>127</v>
      </c>
      <c r="C99" t="s">
        <v>23</v>
      </c>
      <c r="D99" t="s">
        <v>14</v>
      </c>
    </row>
    <row r="100" spans="1:4" x14ac:dyDescent="0.2">
      <c r="A100">
        <v>273788</v>
      </c>
      <c r="B100" t="s">
        <v>128</v>
      </c>
      <c r="C100" t="s">
        <v>16</v>
      </c>
      <c r="D100" t="s">
        <v>11</v>
      </c>
    </row>
    <row r="101" spans="1:4" x14ac:dyDescent="0.2">
      <c r="A101">
        <v>155835774</v>
      </c>
      <c r="B101" t="s">
        <v>129</v>
      </c>
      <c r="C101" t="s">
        <v>113</v>
      </c>
      <c r="D101" t="s">
        <v>14</v>
      </c>
    </row>
    <row r="102" spans="1:4" x14ac:dyDescent="0.2">
      <c r="A102">
        <v>262539532</v>
      </c>
      <c r="B102" t="s">
        <v>130</v>
      </c>
      <c r="C102" t="s">
        <v>16</v>
      </c>
      <c r="D102" t="s">
        <v>11</v>
      </c>
    </row>
    <row r="103" spans="1:4" x14ac:dyDescent="0.2">
      <c r="A103">
        <v>365543538</v>
      </c>
      <c r="B103" t="s">
        <v>131</v>
      </c>
      <c r="C103" t="s">
        <v>113</v>
      </c>
      <c r="D103" t="s">
        <v>33</v>
      </c>
    </row>
    <row r="104" spans="1:4" x14ac:dyDescent="0.2">
      <c r="A104">
        <v>221160949</v>
      </c>
      <c r="B104" t="s">
        <v>132</v>
      </c>
      <c r="C104" t="s">
        <v>10</v>
      </c>
      <c r="D104" t="s">
        <v>11</v>
      </c>
    </row>
    <row r="105" spans="1:4" x14ac:dyDescent="0.2">
      <c r="A105">
        <v>364872371</v>
      </c>
      <c r="B105" t="s">
        <v>133</v>
      </c>
      <c r="C105" t="s">
        <v>23</v>
      </c>
      <c r="D105" t="s">
        <v>14</v>
      </c>
    </row>
    <row r="106" spans="1:4" x14ac:dyDescent="0.2">
      <c r="A106">
        <v>166838330</v>
      </c>
      <c r="B106" t="s">
        <v>134</v>
      </c>
      <c r="C106" t="s">
        <v>23</v>
      </c>
      <c r="D106" t="s">
        <v>11</v>
      </c>
    </row>
    <row r="107" spans="1:4" x14ac:dyDescent="0.2">
      <c r="A107">
        <v>232849</v>
      </c>
      <c r="B107" t="s">
        <v>135</v>
      </c>
      <c r="C107" t="s">
        <v>23</v>
      </c>
      <c r="D107" t="s">
        <v>14</v>
      </c>
    </row>
    <row r="108" spans="1:4" x14ac:dyDescent="0.2">
      <c r="A108">
        <v>253748</v>
      </c>
      <c r="B108" t="s">
        <v>136</v>
      </c>
      <c r="C108" t="s">
        <v>27</v>
      </c>
      <c r="D108" t="s">
        <v>14</v>
      </c>
    </row>
    <row r="109" spans="1:4" x14ac:dyDescent="0.2">
      <c r="A109">
        <v>17446278</v>
      </c>
      <c r="B109" t="s">
        <v>137</v>
      </c>
      <c r="C109" t="s">
        <v>138</v>
      </c>
      <c r="D109" t="s">
        <v>11</v>
      </c>
    </row>
    <row r="110" spans="1:4" x14ac:dyDescent="0.2">
      <c r="A110">
        <v>114150045</v>
      </c>
      <c r="B110" t="s">
        <v>139</v>
      </c>
      <c r="C110" t="s">
        <v>138</v>
      </c>
      <c r="D110" t="s">
        <v>11</v>
      </c>
    </row>
    <row r="111" spans="1:4" x14ac:dyDescent="0.2">
      <c r="A111">
        <v>171339009</v>
      </c>
      <c r="B111" t="s">
        <v>140</v>
      </c>
      <c r="C111" t="s">
        <v>54</v>
      </c>
      <c r="D111" t="s">
        <v>14</v>
      </c>
    </row>
    <row r="112" spans="1:4" x14ac:dyDescent="0.2">
      <c r="A112">
        <v>403716082</v>
      </c>
      <c r="B112" t="s">
        <v>141</v>
      </c>
      <c r="C112" t="s">
        <v>21</v>
      </c>
      <c r="D112" t="s">
        <v>11</v>
      </c>
    </row>
    <row r="113" spans="1:4" x14ac:dyDescent="0.2">
      <c r="A113">
        <v>241485</v>
      </c>
      <c r="B113" t="s">
        <v>142</v>
      </c>
      <c r="C113" t="s">
        <v>13</v>
      </c>
      <c r="D113" t="s">
        <v>14</v>
      </c>
    </row>
    <row r="114" spans="1:4" x14ac:dyDescent="0.2">
      <c r="A114">
        <v>220482197</v>
      </c>
      <c r="B114" t="s">
        <v>143</v>
      </c>
      <c r="C114" t="s">
        <v>19</v>
      </c>
      <c r="D114" t="s">
        <v>11</v>
      </c>
    </row>
    <row r="115" spans="1:4" x14ac:dyDescent="0.2">
      <c r="A115">
        <v>221160981</v>
      </c>
      <c r="B115" t="s">
        <v>144</v>
      </c>
      <c r="C115" t="s">
        <v>10</v>
      </c>
      <c r="D115" t="s">
        <v>14</v>
      </c>
    </row>
    <row r="116" spans="1:4" x14ac:dyDescent="0.2">
      <c r="A116">
        <v>138262084</v>
      </c>
      <c r="B116" t="s">
        <v>145</v>
      </c>
      <c r="C116" t="s">
        <v>32</v>
      </c>
      <c r="D116" t="s">
        <v>14</v>
      </c>
    </row>
    <row r="117" spans="1:4" x14ac:dyDescent="0.2">
      <c r="A117">
        <v>229416</v>
      </c>
      <c r="B117" t="s">
        <v>146</v>
      </c>
      <c r="C117" t="s">
        <v>21</v>
      </c>
      <c r="D117" t="s">
        <v>14</v>
      </c>
    </row>
    <row r="118" spans="1:4" x14ac:dyDescent="0.2">
      <c r="A118">
        <v>245169</v>
      </c>
      <c r="B118" t="s">
        <v>147</v>
      </c>
      <c r="C118" t="s">
        <v>16</v>
      </c>
      <c r="D118" t="s">
        <v>14</v>
      </c>
    </row>
    <row r="119" spans="1:4" x14ac:dyDescent="0.2">
      <c r="A119">
        <v>245101</v>
      </c>
      <c r="B119" t="s">
        <v>148</v>
      </c>
      <c r="C119" t="s">
        <v>13</v>
      </c>
      <c r="D119" t="s">
        <v>14</v>
      </c>
    </row>
    <row r="120" spans="1:4" x14ac:dyDescent="0.2">
      <c r="A120">
        <v>289277</v>
      </c>
      <c r="B120" t="s">
        <v>149</v>
      </c>
      <c r="C120" t="s">
        <v>44</v>
      </c>
      <c r="D120" t="s">
        <v>14</v>
      </c>
    </row>
    <row r="121" spans="1:4" x14ac:dyDescent="0.2">
      <c r="A121">
        <v>129212173</v>
      </c>
      <c r="B121" t="s">
        <v>150</v>
      </c>
      <c r="C121" t="s">
        <v>27</v>
      </c>
      <c r="D121" t="s">
        <v>14</v>
      </c>
    </row>
    <row r="122" spans="1:4" x14ac:dyDescent="0.2">
      <c r="A122">
        <v>247582</v>
      </c>
      <c r="B122" t="s">
        <v>151</v>
      </c>
      <c r="C122" t="s">
        <v>21</v>
      </c>
      <c r="D122" t="s">
        <v>11</v>
      </c>
    </row>
    <row r="123" spans="1:4" x14ac:dyDescent="0.2">
      <c r="A123">
        <v>285031694</v>
      </c>
      <c r="B123" t="s">
        <v>152</v>
      </c>
      <c r="C123" t="s">
        <v>23</v>
      </c>
      <c r="D123" t="s">
        <v>11</v>
      </c>
    </row>
    <row r="124" spans="1:4" x14ac:dyDescent="0.2">
      <c r="A124">
        <v>442358</v>
      </c>
      <c r="B124" t="s">
        <v>153</v>
      </c>
      <c r="C124" t="s">
        <v>27</v>
      </c>
      <c r="D124" t="s">
        <v>39</v>
      </c>
    </row>
    <row r="125" spans="1:4" x14ac:dyDescent="0.2">
      <c r="A125">
        <v>179799393</v>
      </c>
      <c r="B125" t="s">
        <v>154</v>
      </c>
      <c r="C125" t="s">
        <v>21</v>
      </c>
      <c r="D125" t="s">
        <v>14</v>
      </c>
    </row>
    <row r="126" spans="1:4" x14ac:dyDescent="0.2">
      <c r="A126">
        <v>116954591</v>
      </c>
      <c r="B126" t="s">
        <v>155</v>
      </c>
      <c r="C126" t="s">
        <v>13</v>
      </c>
      <c r="D126" t="s">
        <v>11</v>
      </c>
    </row>
    <row r="127" spans="1:4" x14ac:dyDescent="0.2">
      <c r="A127">
        <v>237062</v>
      </c>
      <c r="B127" t="s">
        <v>156</v>
      </c>
      <c r="C127" t="s">
        <v>157</v>
      </c>
      <c r="D127" t="s">
        <v>33</v>
      </c>
    </row>
    <row r="128" spans="1:4" x14ac:dyDescent="0.2">
      <c r="A128">
        <v>269119</v>
      </c>
      <c r="B128" t="s">
        <v>158</v>
      </c>
      <c r="C128" t="s">
        <v>21</v>
      </c>
      <c r="D128" t="s">
        <v>14</v>
      </c>
    </row>
    <row r="129" spans="1:4" x14ac:dyDescent="0.2">
      <c r="A129">
        <v>267379</v>
      </c>
      <c r="B129" t="s">
        <v>159</v>
      </c>
      <c r="C129" t="s">
        <v>16</v>
      </c>
      <c r="D129" t="s">
        <v>11</v>
      </c>
    </row>
    <row r="130" spans="1:4" x14ac:dyDescent="0.2">
      <c r="A130">
        <v>282458</v>
      </c>
      <c r="B130" t="s">
        <v>160</v>
      </c>
      <c r="C130" t="s">
        <v>115</v>
      </c>
      <c r="D130" t="s">
        <v>14</v>
      </c>
    </row>
    <row r="131" spans="1:4" x14ac:dyDescent="0.2">
      <c r="A131">
        <v>448077</v>
      </c>
      <c r="B131" t="s">
        <v>161</v>
      </c>
      <c r="C131" t="s">
        <v>21</v>
      </c>
      <c r="D131" t="s">
        <v>11</v>
      </c>
    </row>
    <row r="132" spans="1:4" x14ac:dyDescent="0.2">
      <c r="A132">
        <v>108345064</v>
      </c>
      <c r="B132" t="s">
        <v>162</v>
      </c>
      <c r="C132" t="s">
        <v>27</v>
      </c>
      <c r="D132" t="s">
        <v>11</v>
      </c>
    </row>
    <row r="133" spans="1:4" x14ac:dyDescent="0.2">
      <c r="A133">
        <v>266444</v>
      </c>
      <c r="B133" t="s">
        <v>163</v>
      </c>
      <c r="C133" t="s">
        <v>21</v>
      </c>
      <c r="D133" t="s">
        <v>11</v>
      </c>
    </row>
    <row r="134" spans="1:4" x14ac:dyDescent="0.2">
      <c r="A134">
        <v>194030396</v>
      </c>
      <c r="B134" t="s">
        <v>164</v>
      </c>
      <c r="C134" t="s">
        <v>165</v>
      </c>
      <c r="D134" t="s">
        <v>33</v>
      </c>
    </row>
    <row r="135" spans="1:4" x14ac:dyDescent="0.2">
      <c r="A135">
        <v>207344</v>
      </c>
      <c r="B135" t="s">
        <v>166</v>
      </c>
      <c r="C135" t="s">
        <v>37</v>
      </c>
      <c r="D135" t="s">
        <v>11</v>
      </c>
    </row>
    <row r="136" spans="1:4" x14ac:dyDescent="0.2">
      <c r="A136">
        <v>228499</v>
      </c>
      <c r="B136" t="s">
        <v>167</v>
      </c>
      <c r="C136" t="s">
        <v>16</v>
      </c>
      <c r="D136" t="s">
        <v>14</v>
      </c>
    </row>
    <row r="137" spans="1:4" x14ac:dyDescent="0.2">
      <c r="A137">
        <v>214869</v>
      </c>
      <c r="B137" t="s">
        <v>168</v>
      </c>
      <c r="C137" t="s">
        <v>21</v>
      </c>
      <c r="D137" t="s">
        <v>11</v>
      </c>
    </row>
    <row r="138" spans="1:4" x14ac:dyDescent="0.2">
      <c r="A138">
        <v>54797121</v>
      </c>
      <c r="B138" t="s">
        <v>169</v>
      </c>
      <c r="C138" t="s">
        <v>23</v>
      </c>
      <c r="D138" t="s">
        <v>14</v>
      </c>
    </row>
    <row r="139" spans="1:4" x14ac:dyDescent="0.2">
      <c r="A139">
        <v>243496374</v>
      </c>
      <c r="B139" t="s">
        <v>170</v>
      </c>
      <c r="C139" t="s">
        <v>54</v>
      </c>
      <c r="D139" t="s">
        <v>33</v>
      </c>
    </row>
    <row r="140" spans="1:4" x14ac:dyDescent="0.2">
      <c r="A140">
        <v>235265</v>
      </c>
      <c r="B140" t="s">
        <v>171</v>
      </c>
      <c r="C140" t="s">
        <v>19</v>
      </c>
      <c r="D140" t="s">
        <v>14</v>
      </c>
    </row>
    <row r="141" spans="1:4" x14ac:dyDescent="0.2">
      <c r="A141">
        <v>179133136</v>
      </c>
      <c r="B141" t="s">
        <v>172</v>
      </c>
      <c r="C141" t="s">
        <v>19</v>
      </c>
      <c r="D141" t="s">
        <v>11</v>
      </c>
    </row>
    <row r="142" spans="1:4" x14ac:dyDescent="0.2">
      <c r="A142">
        <v>259478</v>
      </c>
      <c r="B142" t="s">
        <v>173</v>
      </c>
      <c r="C142" t="s">
        <v>19</v>
      </c>
      <c r="D142" t="s">
        <v>11</v>
      </c>
    </row>
    <row r="143" spans="1:4" x14ac:dyDescent="0.2">
      <c r="A143">
        <v>256528</v>
      </c>
      <c r="B143" t="s">
        <v>174</v>
      </c>
      <c r="C143" t="s">
        <v>44</v>
      </c>
      <c r="D143" t="s">
        <v>33</v>
      </c>
    </row>
    <row r="144" spans="1:4" x14ac:dyDescent="0.2">
      <c r="A144">
        <v>411162</v>
      </c>
      <c r="B144" t="s">
        <v>175</v>
      </c>
      <c r="C144" t="s">
        <v>54</v>
      </c>
      <c r="D144" t="s">
        <v>14</v>
      </c>
    </row>
    <row r="145" spans="1:4" x14ac:dyDescent="0.2">
      <c r="A145">
        <v>459301</v>
      </c>
      <c r="B145" t="s">
        <v>176</v>
      </c>
      <c r="C145" t="s">
        <v>19</v>
      </c>
      <c r="D145" t="s">
        <v>11</v>
      </c>
    </row>
    <row r="146" spans="1:4" x14ac:dyDescent="0.2">
      <c r="A146">
        <v>416393</v>
      </c>
      <c r="B146" t="s">
        <v>177</v>
      </c>
      <c r="C146" t="s">
        <v>32</v>
      </c>
      <c r="D146" t="s">
        <v>11</v>
      </c>
    </row>
    <row r="147" spans="1:4" x14ac:dyDescent="0.2">
      <c r="A147">
        <v>171339018</v>
      </c>
      <c r="B147" t="s">
        <v>178</v>
      </c>
      <c r="C147" t="s">
        <v>32</v>
      </c>
      <c r="D147" t="s">
        <v>11</v>
      </c>
    </row>
    <row r="148" spans="1:4" x14ac:dyDescent="0.2">
      <c r="A148">
        <v>267865</v>
      </c>
      <c r="B148" t="s">
        <v>179</v>
      </c>
      <c r="C148" t="s">
        <v>27</v>
      </c>
      <c r="D148" t="s">
        <v>14</v>
      </c>
    </row>
    <row r="149" spans="1:4" x14ac:dyDescent="0.2">
      <c r="A149">
        <v>202038269</v>
      </c>
      <c r="B149" t="s">
        <v>180</v>
      </c>
      <c r="C149" t="s">
        <v>13</v>
      </c>
      <c r="D149" t="s">
        <v>11</v>
      </c>
    </row>
    <row r="150" spans="1:4" x14ac:dyDescent="0.2">
      <c r="A150">
        <v>14388019</v>
      </c>
      <c r="B150" t="s">
        <v>181</v>
      </c>
      <c r="C150" t="s">
        <v>138</v>
      </c>
      <c r="D150" t="s">
        <v>11</v>
      </c>
    </row>
    <row r="151" spans="1:4" x14ac:dyDescent="0.2">
      <c r="A151">
        <v>232876</v>
      </c>
      <c r="B151" t="s">
        <v>182</v>
      </c>
      <c r="C151" t="s">
        <v>21</v>
      </c>
      <c r="D151" t="s">
        <v>11</v>
      </c>
    </row>
    <row r="152" spans="1:4" x14ac:dyDescent="0.2">
      <c r="A152">
        <v>264996</v>
      </c>
      <c r="B152" t="s">
        <v>183</v>
      </c>
      <c r="C152" t="s">
        <v>47</v>
      </c>
      <c r="D152" t="s">
        <v>33</v>
      </c>
    </row>
    <row r="153" spans="1:4" x14ac:dyDescent="0.2">
      <c r="A153">
        <v>261896</v>
      </c>
      <c r="B153" t="s">
        <v>184</v>
      </c>
      <c r="C153" t="s">
        <v>19</v>
      </c>
      <c r="D153" t="s">
        <v>14</v>
      </c>
    </row>
    <row r="154" spans="1:4" x14ac:dyDescent="0.2">
      <c r="A154">
        <v>370160</v>
      </c>
      <c r="B154" t="s">
        <v>185</v>
      </c>
      <c r="C154" t="s">
        <v>41</v>
      </c>
      <c r="D154" t="s">
        <v>14</v>
      </c>
    </row>
    <row r="155" spans="1:4" x14ac:dyDescent="0.2">
      <c r="A155">
        <v>3436029</v>
      </c>
      <c r="B155" t="s">
        <v>186</v>
      </c>
      <c r="C155" t="s">
        <v>16</v>
      </c>
      <c r="D155" t="s">
        <v>33</v>
      </c>
    </row>
    <row r="156" spans="1:4" x14ac:dyDescent="0.2">
      <c r="A156">
        <v>238709479</v>
      </c>
      <c r="B156" t="s">
        <v>187</v>
      </c>
      <c r="C156" t="s">
        <v>32</v>
      </c>
      <c r="D156" t="s">
        <v>14</v>
      </c>
    </row>
    <row r="157" spans="1:4" x14ac:dyDescent="0.2">
      <c r="A157">
        <v>255018448</v>
      </c>
      <c r="B157" t="s">
        <v>188</v>
      </c>
      <c r="C157" t="s">
        <v>27</v>
      </c>
      <c r="D157" t="s">
        <v>14</v>
      </c>
    </row>
    <row r="158" spans="1:4" x14ac:dyDescent="0.2">
      <c r="A158">
        <v>244824270</v>
      </c>
      <c r="B158" t="s">
        <v>189</v>
      </c>
      <c r="C158" t="s">
        <v>32</v>
      </c>
      <c r="D158" t="s">
        <v>39</v>
      </c>
    </row>
    <row r="159" spans="1:4" x14ac:dyDescent="0.2">
      <c r="A159">
        <v>504246</v>
      </c>
      <c r="B159" t="s">
        <v>190</v>
      </c>
      <c r="C159" t="s">
        <v>16</v>
      </c>
      <c r="D159" t="s">
        <v>14</v>
      </c>
    </row>
    <row r="160" spans="1:4" x14ac:dyDescent="0.2">
      <c r="A160">
        <v>259142157</v>
      </c>
      <c r="B160" t="s">
        <v>191</v>
      </c>
      <c r="C160" t="s">
        <v>41</v>
      </c>
      <c r="D160" t="s">
        <v>14</v>
      </c>
    </row>
    <row r="161" spans="1:4" x14ac:dyDescent="0.2">
      <c r="A161">
        <v>495161</v>
      </c>
      <c r="B161" t="s">
        <v>192</v>
      </c>
      <c r="C161" t="s">
        <v>27</v>
      </c>
      <c r="D161" t="s">
        <v>14</v>
      </c>
    </row>
    <row r="162" spans="1:4" x14ac:dyDescent="0.2">
      <c r="A162">
        <v>256066</v>
      </c>
      <c r="B162" t="s">
        <v>193</v>
      </c>
      <c r="C162" t="s">
        <v>44</v>
      </c>
      <c r="D162" t="s">
        <v>14</v>
      </c>
    </row>
    <row r="163" spans="1:4" x14ac:dyDescent="0.2">
      <c r="A163">
        <v>114150034</v>
      </c>
      <c r="B163" t="s">
        <v>194</v>
      </c>
      <c r="C163" t="s">
        <v>58</v>
      </c>
      <c r="D163" t="s">
        <v>14</v>
      </c>
    </row>
    <row r="164" spans="1:4" x14ac:dyDescent="0.2">
      <c r="A164">
        <v>95535849</v>
      </c>
      <c r="B164" t="s">
        <v>195</v>
      </c>
      <c r="C164" t="s">
        <v>32</v>
      </c>
      <c r="D164" t="s">
        <v>14</v>
      </c>
    </row>
    <row r="165" spans="1:4" x14ac:dyDescent="0.2">
      <c r="A165">
        <v>212182</v>
      </c>
      <c r="B165" t="s">
        <v>196</v>
      </c>
      <c r="C165" t="s">
        <v>13</v>
      </c>
      <c r="D165" t="s">
        <v>14</v>
      </c>
    </row>
    <row r="166" spans="1:4" x14ac:dyDescent="0.2">
      <c r="A166">
        <v>217726</v>
      </c>
      <c r="B166" t="s">
        <v>197</v>
      </c>
      <c r="C166" t="s">
        <v>16</v>
      </c>
      <c r="D166" t="s">
        <v>11</v>
      </c>
    </row>
    <row r="167" spans="1:4" x14ac:dyDescent="0.2">
      <c r="A167">
        <v>234789</v>
      </c>
      <c r="B167" t="s">
        <v>198</v>
      </c>
      <c r="C167" t="s">
        <v>16</v>
      </c>
      <c r="D167" t="s">
        <v>11</v>
      </c>
    </row>
    <row r="168" spans="1:4" x14ac:dyDescent="0.2">
      <c r="A168">
        <v>239983</v>
      </c>
      <c r="B168" t="s">
        <v>199</v>
      </c>
      <c r="C168" t="s">
        <v>19</v>
      </c>
      <c r="D168" t="s">
        <v>14</v>
      </c>
    </row>
    <row r="169" spans="1:4" x14ac:dyDescent="0.2">
      <c r="A169">
        <v>31828710</v>
      </c>
      <c r="B169" t="s">
        <v>200</v>
      </c>
      <c r="C169" t="s">
        <v>138</v>
      </c>
      <c r="D169" t="s">
        <v>11</v>
      </c>
    </row>
    <row r="170" spans="1:4" x14ac:dyDescent="0.2">
      <c r="A170">
        <v>517337</v>
      </c>
      <c r="B170" t="s">
        <v>201</v>
      </c>
      <c r="C170" t="s">
        <v>44</v>
      </c>
      <c r="D170" t="s">
        <v>14</v>
      </c>
    </row>
    <row r="171" spans="1:4" x14ac:dyDescent="0.2">
      <c r="A171">
        <v>127638041</v>
      </c>
      <c r="B171" t="s">
        <v>202</v>
      </c>
      <c r="C171" t="s">
        <v>21</v>
      </c>
      <c r="D171" t="s">
        <v>11</v>
      </c>
    </row>
    <row r="172" spans="1:4" x14ac:dyDescent="0.2">
      <c r="A172">
        <v>242656</v>
      </c>
      <c r="B172" t="s">
        <v>203</v>
      </c>
      <c r="C172" t="s">
        <v>16</v>
      </c>
      <c r="D172" t="s">
        <v>11</v>
      </c>
    </row>
    <row r="173" spans="1:4" x14ac:dyDescent="0.2">
      <c r="A173">
        <v>252614994</v>
      </c>
      <c r="B173" t="s">
        <v>204</v>
      </c>
      <c r="C173" t="s">
        <v>16</v>
      </c>
      <c r="D173" t="s">
        <v>11</v>
      </c>
    </row>
    <row r="174" spans="1:4" x14ac:dyDescent="0.2">
      <c r="A174">
        <v>285364</v>
      </c>
      <c r="B174" t="s">
        <v>205</v>
      </c>
      <c r="C174" t="s">
        <v>16</v>
      </c>
      <c r="D174" t="s">
        <v>33</v>
      </c>
    </row>
    <row r="175" spans="1:4" x14ac:dyDescent="0.2">
      <c r="A175">
        <v>263414</v>
      </c>
      <c r="B175" t="s">
        <v>206</v>
      </c>
      <c r="C175" t="s">
        <v>27</v>
      </c>
      <c r="D175" t="s">
        <v>14</v>
      </c>
    </row>
    <row r="176" spans="1:4" x14ac:dyDescent="0.2">
      <c r="A176">
        <v>223548</v>
      </c>
      <c r="B176" t="s">
        <v>207</v>
      </c>
      <c r="C176" t="s">
        <v>19</v>
      </c>
      <c r="D176" t="s">
        <v>11</v>
      </c>
    </row>
    <row r="177" spans="1:4" x14ac:dyDescent="0.2">
      <c r="A177">
        <v>456654</v>
      </c>
      <c r="B177" t="s">
        <v>208</v>
      </c>
      <c r="C177" t="s">
        <v>16</v>
      </c>
      <c r="D177" t="s">
        <v>14</v>
      </c>
    </row>
    <row r="178" spans="1:4" x14ac:dyDescent="0.2">
      <c r="A178">
        <v>232979</v>
      </c>
      <c r="B178" t="s">
        <v>209</v>
      </c>
      <c r="C178" t="s">
        <v>16</v>
      </c>
      <c r="D178" t="s">
        <v>11</v>
      </c>
    </row>
    <row r="179" spans="1:4" x14ac:dyDescent="0.2">
      <c r="A179">
        <v>248743</v>
      </c>
      <c r="B179" t="s">
        <v>210</v>
      </c>
      <c r="C179" t="s">
        <v>16</v>
      </c>
      <c r="D179" t="s">
        <v>11</v>
      </c>
    </row>
    <row r="180" spans="1:4" x14ac:dyDescent="0.2">
      <c r="A180">
        <v>398113957</v>
      </c>
      <c r="B180" t="s">
        <v>211</v>
      </c>
      <c r="C180" t="s">
        <v>10</v>
      </c>
      <c r="D180" t="s">
        <v>11</v>
      </c>
    </row>
    <row r="181" spans="1:4" x14ac:dyDescent="0.2">
      <c r="A181">
        <v>257766937</v>
      </c>
      <c r="B181" t="s">
        <v>212</v>
      </c>
      <c r="C181" t="s">
        <v>47</v>
      </c>
      <c r="D181" t="s">
        <v>14</v>
      </c>
    </row>
    <row r="182" spans="1:4" x14ac:dyDescent="0.2">
      <c r="A182">
        <v>254514651</v>
      </c>
      <c r="B182" t="s">
        <v>213</v>
      </c>
      <c r="C182" t="s">
        <v>27</v>
      </c>
      <c r="D182" t="s">
        <v>39</v>
      </c>
    </row>
    <row r="183" spans="1:4" x14ac:dyDescent="0.2">
      <c r="A183">
        <v>212141</v>
      </c>
      <c r="B183" t="s">
        <v>214</v>
      </c>
      <c r="C183" t="s">
        <v>32</v>
      </c>
      <c r="D183" t="s">
        <v>33</v>
      </c>
    </row>
    <row r="184" spans="1:4" x14ac:dyDescent="0.2">
      <c r="A184">
        <v>289351</v>
      </c>
      <c r="B184" t="s">
        <v>215</v>
      </c>
      <c r="C184" t="s">
        <v>44</v>
      </c>
      <c r="D184" t="s">
        <v>33</v>
      </c>
    </row>
    <row r="185" spans="1:4" x14ac:dyDescent="0.2">
      <c r="A185">
        <v>131184039</v>
      </c>
      <c r="B185" t="s">
        <v>216</v>
      </c>
      <c r="C185" t="s">
        <v>54</v>
      </c>
      <c r="D185" t="s">
        <v>33</v>
      </c>
    </row>
    <row r="186" spans="1:4" x14ac:dyDescent="0.2">
      <c r="A186">
        <v>276330</v>
      </c>
      <c r="B186" t="s">
        <v>217</v>
      </c>
      <c r="C186" t="s">
        <v>218</v>
      </c>
      <c r="D186" t="s">
        <v>14</v>
      </c>
    </row>
    <row r="187" spans="1:4" x14ac:dyDescent="0.2">
      <c r="A187">
        <v>231356168</v>
      </c>
      <c r="B187" t="s">
        <v>219</v>
      </c>
      <c r="C187" t="s">
        <v>27</v>
      </c>
      <c r="D187" t="s">
        <v>14</v>
      </c>
    </row>
    <row r="188" spans="1:4" x14ac:dyDescent="0.2">
      <c r="A188">
        <v>454280</v>
      </c>
      <c r="B188" t="s">
        <v>220</v>
      </c>
      <c r="C188" t="s">
        <v>16</v>
      </c>
      <c r="D188" t="s">
        <v>14</v>
      </c>
    </row>
    <row r="189" spans="1:4" x14ac:dyDescent="0.2">
      <c r="A189">
        <v>335060941</v>
      </c>
      <c r="B189" t="s">
        <v>221</v>
      </c>
      <c r="C189" t="s">
        <v>21</v>
      </c>
      <c r="D189" t="s">
        <v>11</v>
      </c>
    </row>
    <row r="190" spans="1:4" x14ac:dyDescent="0.2">
      <c r="A190">
        <v>244824291</v>
      </c>
      <c r="B190" t="s">
        <v>222</v>
      </c>
      <c r="C190" t="s">
        <v>32</v>
      </c>
      <c r="D190" t="s">
        <v>39</v>
      </c>
    </row>
    <row r="191" spans="1:4" x14ac:dyDescent="0.2">
      <c r="A191">
        <v>262733</v>
      </c>
      <c r="B191" t="s">
        <v>223</v>
      </c>
      <c r="C191" t="s">
        <v>19</v>
      </c>
      <c r="D191" t="s">
        <v>11</v>
      </c>
    </row>
    <row r="192" spans="1:4" x14ac:dyDescent="0.2">
      <c r="A192">
        <v>238745</v>
      </c>
      <c r="B192" t="s">
        <v>224</v>
      </c>
      <c r="C192" t="s">
        <v>113</v>
      </c>
      <c r="D192" t="s">
        <v>14</v>
      </c>
    </row>
    <row r="193" spans="1:4" x14ac:dyDescent="0.2">
      <c r="A193">
        <v>202038257</v>
      </c>
      <c r="B193" t="s">
        <v>225</v>
      </c>
      <c r="C193" t="s">
        <v>13</v>
      </c>
      <c r="D193" t="s">
        <v>11</v>
      </c>
    </row>
    <row r="194" spans="1:4" x14ac:dyDescent="0.2">
      <c r="A194">
        <v>493657</v>
      </c>
      <c r="B194" t="s">
        <v>226</v>
      </c>
      <c r="C194" t="s">
        <v>21</v>
      </c>
      <c r="D194" t="s">
        <v>11</v>
      </c>
    </row>
    <row r="195" spans="1:4" x14ac:dyDescent="0.2">
      <c r="A195">
        <v>457564</v>
      </c>
      <c r="B195" t="s">
        <v>227</v>
      </c>
      <c r="C195" t="s">
        <v>47</v>
      </c>
      <c r="D195" t="s">
        <v>14</v>
      </c>
    </row>
    <row r="196" spans="1:4" x14ac:dyDescent="0.2">
      <c r="A196">
        <v>253824</v>
      </c>
      <c r="B196" t="s">
        <v>228</v>
      </c>
      <c r="C196" t="s">
        <v>27</v>
      </c>
      <c r="D196" t="s">
        <v>11</v>
      </c>
    </row>
    <row r="197" spans="1:4" x14ac:dyDescent="0.2">
      <c r="A197">
        <v>269723</v>
      </c>
      <c r="B197" t="s">
        <v>229</v>
      </c>
      <c r="C197" t="s">
        <v>23</v>
      </c>
      <c r="D197" t="s">
        <v>11</v>
      </c>
    </row>
    <row r="198" spans="1:4" x14ac:dyDescent="0.2">
      <c r="A198">
        <v>503815</v>
      </c>
      <c r="B198" t="s">
        <v>230</v>
      </c>
      <c r="C198" t="s">
        <v>54</v>
      </c>
      <c r="D198" t="s">
        <v>14</v>
      </c>
    </row>
    <row r="199" spans="1:4" x14ac:dyDescent="0.2">
      <c r="A199">
        <v>265111</v>
      </c>
      <c r="B199" t="s">
        <v>231</v>
      </c>
      <c r="C199" t="s">
        <v>16</v>
      </c>
      <c r="D199" t="s">
        <v>11</v>
      </c>
    </row>
    <row r="200" spans="1:4" x14ac:dyDescent="0.2">
      <c r="A200">
        <v>108345070</v>
      </c>
      <c r="B200" t="s">
        <v>232</v>
      </c>
      <c r="C200" t="s">
        <v>27</v>
      </c>
      <c r="D200" t="s">
        <v>11</v>
      </c>
    </row>
    <row r="201" spans="1:4" x14ac:dyDescent="0.2">
      <c r="A201">
        <v>259688</v>
      </c>
      <c r="B201" t="s">
        <v>233</v>
      </c>
      <c r="C201" t="s">
        <v>16</v>
      </c>
      <c r="D201" t="s">
        <v>14</v>
      </c>
    </row>
    <row r="202" spans="1:4" x14ac:dyDescent="0.2">
      <c r="A202">
        <v>230420</v>
      </c>
      <c r="B202" t="s">
        <v>234</v>
      </c>
      <c r="C202" t="s">
        <v>16</v>
      </c>
      <c r="D202" t="s">
        <v>14</v>
      </c>
    </row>
    <row r="203" spans="1:4" x14ac:dyDescent="0.2">
      <c r="A203">
        <v>225235718</v>
      </c>
      <c r="B203" t="s">
        <v>235</v>
      </c>
      <c r="C203" t="s">
        <v>32</v>
      </c>
      <c r="D203" t="s">
        <v>33</v>
      </c>
    </row>
    <row r="204" spans="1:4" x14ac:dyDescent="0.2">
      <c r="A204">
        <v>43112878</v>
      </c>
      <c r="B204" t="s">
        <v>236</v>
      </c>
      <c r="C204" t="s">
        <v>44</v>
      </c>
      <c r="D204" t="s">
        <v>11</v>
      </c>
    </row>
    <row r="205" spans="1:4" x14ac:dyDescent="0.2">
      <c r="A205">
        <v>61131886</v>
      </c>
      <c r="B205" t="s">
        <v>237</v>
      </c>
      <c r="C205" t="s">
        <v>23</v>
      </c>
      <c r="D205" t="s">
        <v>14</v>
      </c>
    </row>
    <row r="206" spans="1:4" x14ac:dyDescent="0.2">
      <c r="A206">
        <v>453580</v>
      </c>
      <c r="B206" t="s">
        <v>238</v>
      </c>
      <c r="C206" t="s">
        <v>16</v>
      </c>
      <c r="D206" t="s">
        <v>14</v>
      </c>
    </row>
    <row r="207" spans="1:4" x14ac:dyDescent="0.2">
      <c r="A207">
        <v>511696</v>
      </c>
      <c r="B207" t="s">
        <v>239</v>
      </c>
      <c r="C207" t="s">
        <v>21</v>
      </c>
      <c r="D207" t="s">
        <v>11</v>
      </c>
    </row>
    <row r="208" spans="1:4" x14ac:dyDescent="0.2">
      <c r="A208">
        <v>337038704</v>
      </c>
      <c r="B208" t="s">
        <v>240</v>
      </c>
      <c r="C208" t="s">
        <v>27</v>
      </c>
      <c r="D208" t="s">
        <v>14</v>
      </c>
    </row>
    <row r="209" spans="1:4" x14ac:dyDescent="0.2">
      <c r="A209">
        <v>250766</v>
      </c>
      <c r="B209" t="s">
        <v>241</v>
      </c>
      <c r="C209" t="s">
        <v>16</v>
      </c>
      <c r="D209" t="s">
        <v>14</v>
      </c>
    </row>
    <row r="210" spans="1:4" x14ac:dyDescent="0.2">
      <c r="A210">
        <v>244138595</v>
      </c>
      <c r="B210" t="s">
        <v>242</v>
      </c>
      <c r="C210" t="s">
        <v>23</v>
      </c>
      <c r="D210" t="s">
        <v>11</v>
      </c>
    </row>
    <row r="211" spans="1:4" x14ac:dyDescent="0.2">
      <c r="A211">
        <v>393780</v>
      </c>
      <c r="B211" t="s">
        <v>243</v>
      </c>
      <c r="C211" t="s">
        <v>218</v>
      </c>
      <c r="D211" t="s">
        <v>33</v>
      </c>
    </row>
    <row r="212" spans="1:4" x14ac:dyDescent="0.2">
      <c r="A212">
        <v>270705</v>
      </c>
      <c r="B212" t="s">
        <v>244</v>
      </c>
      <c r="C212" t="s">
        <v>32</v>
      </c>
      <c r="D212" t="s">
        <v>39</v>
      </c>
    </row>
    <row r="213" spans="1:4" x14ac:dyDescent="0.2">
      <c r="A213">
        <v>259335</v>
      </c>
      <c r="B213" t="s">
        <v>245</v>
      </c>
      <c r="C213" t="s">
        <v>16</v>
      </c>
      <c r="D213" t="s">
        <v>14</v>
      </c>
    </row>
    <row r="214" spans="1:4" x14ac:dyDescent="0.2">
      <c r="A214">
        <v>408295</v>
      </c>
      <c r="B214" t="s">
        <v>246</v>
      </c>
      <c r="C214" t="s">
        <v>16</v>
      </c>
      <c r="D214" t="s">
        <v>14</v>
      </c>
    </row>
    <row r="215" spans="1:4" x14ac:dyDescent="0.2">
      <c r="A215">
        <v>100066381</v>
      </c>
      <c r="B215" t="s">
        <v>247</v>
      </c>
      <c r="C215" t="s">
        <v>21</v>
      </c>
      <c r="D215" t="s">
        <v>14</v>
      </c>
    </row>
    <row r="216" spans="1:4" x14ac:dyDescent="0.2">
      <c r="A216">
        <v>311275672</v>
      </c>
      <c r="B216" t="s">
        <v>248</v>
      </c>
      <c r="C216" t="s">
        <v>23</v>
      </c>
      <c r="D216" t="s">
        <v>11</v>
      </c>
    </row>
    <row r="217" spans="1:4" x14ac:dyDescent="0.2">
      <c r="A217">
        <v>262622</v>
      </c>
      <c r="B217" t="s">
        <v>249</v>
      </c>
      <c r="C217" t="s">
        <v>21</v>
      </c>
      <c r="D217" t="s">
        <v>14</v>
      </c>
    </row>
    <row r="218" spans="1:4" x14ac:dyDescent="0.2">
      <c r="A218">
        <v>218571</v>
      </c>
      <c r="B218" t="s">
        <v>250</v>
      </c>
      <c r="C218" t="s">
        <v>21</v>
      </c>
      <c r="D218" t="s">
        <v>14</v>
      </c>
    </row>
    <row r="219" spans="1:4" x14ac:dyDescent="0.2">
      <c r="A219">
        <v>222752</v>
      </c>
      <c r="B219" t="s">
        <v>251</v>
      </c>
      <c r="C219" t="s">
        <v>16</v>
      </c>
      <c r="D219" t="s">
        <v>79</v>
      </c>
    </row>
    <row r="220" spans="1:4" x14ac:dyDescent="0.2">
      <c r="A220">
        <v>230230</v>
      </c>
      <c r="B220" t="s">
        <v>252</v>
      </c>
      <c r="C220" t="s">
        <v>253</v>
      </c>
      <c r="D220" t="s">
        <v>14</v>
      </c>
    </row>
    <row r="221" spans="1:4" x14ac:dyDescent="0.2">
      <c r="A221">
        <v>246574</v>
      </c>
      <c r="B221" t="s">
        <v>254</v>
      </c>
      <c r="C221" t="s">
        <v>16</v>
      </c>
      <c r="D221" t="s">
        <v>11</v>
      </c>
    </row>
    <row r="222" spans="1:4" x14ac:dyDescent="0.2">
      <c r="A222">
        <v>17446370</v>
      </c>
      <c r="B222" t="s">
        <v>255</v>
      </c>
      <c r="C222" t="s">
        <v>138</v>
      </c>
      <c r="D222" t="s">
        <v>11</v>
      </c>
    </row>
    <row r="223" spans="1:4" x14ac:dyDescent="0.2">
      <c r="A223">
        <v>235452688</v>
      </c>
      <c r="B223" t="s">
        <v>256</v>
      </c>
      <c r="C223" t="s">
        <v>138</v>
      </c>
      <c r="D223" t="s">
        <v>11</v>
      </c>
    </row>
    <row r="224" spans="1:4" x14ac:dyDescent="0.2">
      <c r="A224">
        <v>220449</v>
      </c>
      <c r="B224" t="s">
        <v>257</v>
      </c>
      <c r="C224" t="s">
        <v>16</v>
      </c>
      <c r="D224" t="s">
        <v>14</v>
      </c>
    </row>
    <row r="225" spans="1:4" x14ac:dyDescent="0.2">
      <c r="A225">
        <v>9448270</v>
      </c>
      <c r="B225" t="s">
        <v>258</v>
      </c>
      <c r="C225" t="s">
        <v>44</v>
      </c>
      <c r="D225" t="s">
        <v>33</v>
      </c>
    </row>
    <row r="226" spans="1:4" x14ac:dyDescent="0.2">
      <c r="A226">
        <v>244824266</v>
      </c>
      <c r="B226" t="s">
        <v>259</v>
      </c>
      <c r="C226" t="s">
        <v>32</v>
      </c>
      <c r="D226" t="s">
        <v>39</v>
      </c>
    </row>
    <row r="227" spans="1:4" x14ac:dyDescent="0.2">
      <c r="A227">
        <v>79129332</v>
      </c>
      <c r="B227" t="s">
        <v>260</v>
      </c>
      <c r="C227" t="s">
        <v>27</v>
      </c>
      <c r="D227" t="s">
        <v>11</v>
      </c>
    </row>
    <row r="228" spans="1:4" x14ac:dyDescent="0.2">
      <c r="A228">
        <v>275538</v>
      </c>
      <c r="B228" t="s">
        <v>261</v>
      </c>
      <c r="C228" t="s">
        <v>16</v>
      </c>
      <c r="D228" t="s">
        <v>14</v>
      </c>
    </row>
    <row r="229" spans="1:4" x14ac:dyDescent="0.2">
      <c r="A229">
        <v>216516</v>
      </c>
      <c r="B229" t="s">
        <v>262</v>
      </c>
      <c r="C229" t="s">
        <v>23</v>
      </c>
      <c r="D229" t="s">
        <v>11</v>
      </c>
    </row>
    <row r="230" spans="1:4" x14ac:dyDescent="0.2">
      <c r="A230">
        <v>228441</v>
      </c>
      <c r="B230" t="s">
        <v>263</v>
      </c>
      <c r="C230" t="s">
        <v>16</v>
      </c>
      <c r="D230" t="s">
        <v>14</v>
      </c>
    </row>
    <row r="231" spans="1:4" x14ac:dyDescent="0.2">
      <c r="A231">
        <v>225590</v>
      </c>
      <c r="B231" t="s">
        <v>264</v>
      </c>
      <c r="C231" t="s">
        <v>44</v>
      </c>
      <c r="D231" t="s">
        <v>14</v>
      </c>
    </row>
    <row r="232" spans="1:4" x14ac:dyDescent="0.2">
      <c r="A232">
        <v>424853</v>
      </c>
      <c r="B232" t="s">
        <v>265</v>
      </c>
      <c r="C232" t="s">
        <v>16</v>
      </c>
      <c r="D232" t="s">
        <v>11</v>
      </c>
    </row>
    <row r="233" spans="1:4" x14ac:dyDescent="0.2">
      <c r="A233">
        <v>260974</v>
      </c>
      <c r="B233" t="s">
        <v>266</v>
      </c>
      <c r="C233" t="s">
        <v>16</v>
      </c>
      <c r="D233" t="s">
        <v>33</v>
      </c>
    </row>
    <row r="234" spans="1:4" x14ac:dyDescent="0.2">
      <c r="A234">
        <v>256032</v>
      </c>
      <c r="B234" t="s">
        <v>267</v>
      </c>
      <c r="C234" t="s">
        <v>44</v>
      </c>
      <c r="D234" t="s">
        <v>14</v>
      </c>
    </row>
    <row r="235" spans="1:4" x14ac:dyDescent="0.2">
      <c r="A235">
        <v>263074</v>
      </c>
      <c r="B235" t="s">
        <v>268</v>
      </c>
      <c r="C235" t="s">
        <v>16</v>
      </c>
      <c r="D235" t="s">
        <v>14</v>
      </c>
    </row>
    <row r="236" spans="1:4" x14ac:dyDescent="0.2">
      <c r="A236">
        <v>259053</v>
      </c>
      <c r="B236" t="s">
        <v>269</v>
      </c>
      <c r="C236" t="s">
        <v>113</v>
      </c>
      <c r="D236" t="s">
        <v>14</v>
      </c>
    </row>
    <row r="237" spans="1:4" x14ac:dyDescent="0.2">
      <c r="A237">
        <v>288235</v>
      </c>
      <c r="B237" t="s">
        <v>270</v>
      </c>
      <c r="C237" t="s">
        <v>21</v>
      </c>
      <c r="D237" t="s">
        <v>11</v>
      </c>
    </row>
    <row r="238" spans="1:4" x14ac:dyDescent="0.2">
      <c r="A238">
        <v>365543536</v>
      </c>
      <c r="B238" t="s">
        <v>271</v>
      </c>
      <c r="C238" t="s">
        <v>16</v>
      </c>
      <c r="D238" t="s">
        <v>14</v>
      </c>
    </row>
    <row r="239" spans="1:4" x14ac:dyDescent="0.2">
      <c r="A239">
        <v>243443</v>
      </c>
      <c r="B239" t="s">
        <v>272</v>
      </c>
      <c r="C239" t="s">
        <v>21</v>
      </c>
      <c r="D239" t="s">
        <v>14</v>
      </c>
    </row>
    <row r="240" spans="1:4" x14ac:dyDescent="0.2">
      <c r="A240">
        <v>250944</v>
      </c>
      <c r="B240" t="s">
        <v>273</v>
      </c>
      <c r="C240" t="s">
        <v>47</v>
      </c>
      <c r="D240" t="s">
        <v>11</v>
      </c>
    </row>
    <row r="241" spans="1:4" x14ac:dyDescent="0.2">
      <c r="A241">
        <v>109651660</v>
      </c>
      <c r="B241" t="s">
        <v>274</v>
      </c>
      <c r="C241" t="s">
        <v>23</v>
      </c>
      <c r="D241" t="s">
        <v>14</v>
      </c>
    </row>
    <row r="242" spans="1:4" x14ac:dyDescent="0.2">
      <c r="A242">
        <v>43113182</v>
      </c>
      <c r="B242" t="s">
        <v>275</v>
      </c>
      <c r="C242" t="s">
        <v>44</v>
      </c>
      <c r="D242" t="s">
        <v>11</v>
      </c>
    </row>
    <row r="243" spans="1:4" x14ac:dyDescent="0.2">
      <c r="A243">
        <v>159806083</v>
      </c>
      <c r="B243" t="s">
        <v>276</v>
      </c>
      <c r="C243" t="s">
        <v>58</v>
      </c>
      <c r="D243" t="s">
        <v>14</v>
      </c>
    </row>
    <row r="244" spans="1:4" x14ac:dyDescent="0.2">
      <c r="A244">
        <v>267306946</v>
      </c>
      <c r="B244" t="s">
        <v>277</v>
      </c>
      <c r="C244" t="s">
        <v>58</v>
      </c>
      <c r="D244" t="s">
        <v>14</v>
      </c>
    </row>
    <row r="245" spans="1:4" x14ac:dyDescent="0.2">
      <c r="A245">
        <v>17446279</v>
      </c>
      <c r="B245" t="s">
        <v>278</v>
      </c>
      <c r="C245" t="s">
        <v>138</v>
      </c>
      <c r="D245" t="s">
        <v>11</v>
      </c>
    </row>
    <row r="246" spans="1:4" x14ac:dyDescent="0.2">
      <c r="A246">
        <v>237282</v>
      </c>
      <c r="B246" t="s">
        <v>279</v>
      </c>
      <c r="C246" t="s">
        <v>16</v>
      </c>
      <c r="D246" t="s">
        <v>14</v>
      </c>
    </row>
    <row r="247" spans="1:4" x14ac:dyDescent="0.2">
      <c r="A247">
        <v>249692</v>
      </c>
      <c r="B247" t="s">
        <v>280</v>
      </c>
      <c r="C247" t="s">
        <v>10</v>
      </c>
      <c r="D247" t="s">
        <v>33</v>
      </c>
    </row>
    <row r="248" spans="1:4" x14ac:dyDescent="0.2">
      <c r="A248">
        <v>507584</v>
      </c>
      <c r="B248" t="s">
        <v>281</v>
      </c>
      <c r="C248" t="s">
        <v>16</v>
      </c>
      <c r="D248" t="s">
        <v>14</v>
      </c>
    </row>
    <row r="249" spans="1:4" x14ac:dyDescent="0.2">
      <c r="A249">
        <v>197384768</v>
      </c>
      <c r="B249" t="s">
        <v>282</v>
      </c>
      <c r="C249" t="s">
        <v>16</v>
      </c>
      <c r="D249" t="s">
        <v>11</v>
      </c>
    </row>
    <row r="250" spans="1:4" x14ac:dyDescent="0.2">
      <c r="A250">
        <v>231849</v>
      </c>
      <c r="B250" t="s">
        <v>283</v>
      </c>
      <c r="C250" t="s">
        <v>23</v>
      </c>
      <c r="D250" t="s">
        <v>14</v>
      </c>
    </row>
    <row r="251" spans="1:4" x14ac:dyDescent="0.2">
      <c r="A251">
        <v>480565</v>
      </c>
      <c r="B251" t="s">
        <v>284</v>
      </c>
      <c r="C251" t="s">
        <v>19</v>
      </c>
      <c r="D251" t="s">
        <v>11</v>
      </c>
    </row>
    <row r="252" spans="1:4" x14ac:dyDescent="0.2">
      <c r="A252">
        <v>43113200</v>
      </c>
      <c r="B252" t="s">
        <v>285</v>
      </c>
      <c r="C252" t="s">
        <v>44</v>
      </c>
      <c r="D252" t="s">
        <v>11</v>
      </c>
    </row>
    <row r="253" spans="1:4" x14ac:dyDescent="0.2">
      <c r="A253">
        <v>354724670</v>
      </c>
      <c r="B253" t="s">
        <v>286</v>
      </c>
      <c r="C253" t="s">
        <v>44</v>
      </c>
      <c r="D253" t="s">
        <v>14</v>
      </c>
    </row>
    <row r="254" spans="1:4" x14ac:dyDescent="0.2">
      <c r="A254">
        <v>125130125</v>
      </c>
      <c r="B254" t="s">
        <v>287</v>
      </c>
      <c r="C254" t="s">
        <v>37</v>
      </c>
      <c r="D254" t="s">
        <v>14</v>
      </c>
    </row>
    <row r="255" spans="1:4" x14ac:dyDescent="0.2">
      <c r="A255">
        <v>242945</v>
      </c>
      <c r="B255" t="s">
        <v>288</v>
      </c>
      <c r="C255" t="s">
        <v>47</v>
      </c>
      <c r="D255" t="s">
        <v>33</v>
      </c>
    </row>
    <row r="256" spans="1:4" x14ac:dyDescent="0.2">
      <c r="A256">
        <v>221839873</v>
      </c>
      <c r="B256" t="s">
        <v>289</v>
      </c>
      <c r="C256" t="s">
        <v>19</v>
      </c>
      <c r="D256" t="s">
        <v>11</v>
      </c>
    </row>
    <row r="257" spans="1:4" x14ac:dyDescent="0.2">
      <c r="A257">
        <v>278624</v>
      </c>
      <c r="B257" t="s">
        <v>290</v>
      </c>
      <c r="C257" t="s">
        <v>21</v>
      </c>
      <c r="D257" t="s">
        <v>11</v>
      </c>
    </row>
    <row r="258" spans="1:4" x14ac:dyDescent="0.2">
      <c r="A258">
        <v>253877</v>
      </c>
      <c r="B258" t="s">
        <v>291</v>
      </c>
      <c r="C258" t="s">
        <v>21</v>
      </c>
      <c r="D258" t="s">
        <v>14</v>
      </c>
    </row>
    <row r="259" spans="1:4" x14ac:dyDescent="0.2">
      <c r="A259">
        <v>277406</v>
      </c>
      <c r="B259" t="s">
        <v>292</v>
      </c>
      <c r="C259" t="s">
        <v>13</v>
      </c>
      <c r="D259" t="s">
        <v>11</v>
      </c>
    </row>
    <row r="260" spans="1:4" x14ac:dyDescent="0.2">
      <c r="A260">
        <v>458388</v>
      </c>
      <c r="B260" t="s">
        <v>293</v>
      </c>
      <c r="C260" t="s">
        <v>19</v>
      </c>
      <c r="D260" t="s">
        <v>14</v>
      </c>
    </row>
    <row r="261" spans="1:4" x14ac:dyDescent="0.2">
      <c r="A261">
        <v>212046</v>
      </c>
      <c r="B261" t="s">
        <v>294</v>
      </c>
      <c r="C261" t="s">
        <v>16</v>
      </c>
      <c r="D261" t="s">
        <v>11</v>
      </c>
    </row>
    <row r="262" spans="1:4" x14ac:dyDescent="0.2">
      <c r="A262">
        <v>212917</v>
      </c>
      <c r="B262" t="s">
        <v>295</v>
      </c>
      <c r="C262" t="s">
        <v>19</v>
      </c>
      <c r="D262" t="s">
        <v>11</v>
      </c>
    </row>
    <row r="263" spans="1:4" x14ac:dyDescent="0.2">
      <c r="A263">
        <v>274541</v>
      </c>
      <c r="B263" t="s">
        <v>296</v>
      </c>
      <c r="C263" t="s">
        <v>47</v>
      </c>
      <c r="D263" t="s">
        <v>33</v>
      </c>
    </row>
    <row r="264" spans="1:4" x14ac:dyDescent="0.2">
      <c r="A264">
        <v>225915224</v>
      </c>
      <c r="B264" t="s">
        <v>297</v>
      </c>
      <c r="C264" t="s">
        <v>44</v>
      </c>
      <c r="D264" t="s">
        <v>33</v>
      </c>
    </row>
    <row r="265" spans="1:4" x14ac:dyDescent="0.2">
      <c r="A265">
        <v>75231169</v>
      </c>
      <c r="B265" t="s">
        <v>298</v>
      </c>
      <c r="C265" t="s">
        <v>16</v>
      </c>
      <c r="D265" t="s">
        <v>11</v>
      </c>
    </row>
    <row r="266" spans="1:4" x14ac:dyDescent="0.2">
      <c r="A266">
        <v>114149994</v>
      </c>
      <c r="B266" t="s">
        <v>299</v>
      </c>
      <c r="C266" t="s">
        <v>58</v>
      </c>
      <c r="D266" t="s">
        <v>14</v>
      </c>
    </row>
    <row r="267" spans="1:4" x14ac:dyDescent="0.2">
      <c r="A267">
        <v>512526</v>
      </c>
      <c r="B267" t="s">
        <v>300</v>
      </c>
      <c r="C267" t="s">
        <v>16</v>
      </c>
      <c r="D267" t="s">
        <v>11</v>
      </c>
    </row>
    <row r="268" spans="1:4" x14ac:dyDescent="0.2">
      <c r="A268">
        <v>245224</v>
      </c>
      <c r="B268" t="s">
        <v>301</v>
      </c>
      <c r="C268" t="s">
        <v>19</v>
      </c>
      <c r="D268" t="s">
        <v>14</v>
      </c>
    </row>
    <row r="269" spans="1:4" x14ac:dyDescent="0.2">
      <c r="A269">
        <v>513005</v>
      </c>
      <c r="B269" t="s">
        <v>302</v>
      </c>
      <c r="C269" t="s">
        <v>27</v>
      </c>
      <c r="D269" t="s">
        <v>11</v>
      </c>
    </row>
    <row r="270" spans="1:4" x14ac:dyDescent="0.2">
      <c r="A270">
        <v>224556315</v>
      </c>
      <c r="B270" t="s">
        <v>303</v>
      </c>
      <c r="C270" t="s">
        <v>44</v>
      </c>
      <c r="D270" t="s">
        <v>14</v>
      </c>
    </row>
    <row r="271" spans="1:4" x14ac:dyDescent="0.2">
      <c r="A271">
        <v>516742</v>
      </c>
      <c r="B271" t="s">
        <v>304</v>
      </c>
      <c r="C271" t="s">
        <v>37</v>
      </c>
      <c r="D271" t="s">
        <v>33</v>
      </c>
    </row>
    <row r="272" spans="1:4" x14ac:dyDescent="0.2">
      <c r="A272">
        <v>227321</v>
      </c>
      <c r="B272" t="s">
        <v>305</v>
      </c>
      <c r="C272" t="s">
        <v>16</v>
      </c>
      <c r="D272" t="s">
        <v>11</v>
      </c>
    </row>
    <row r="273" spans="1:4" x14ac:dyDescent="0.2">
      <c r="A273">
        <v>224985</v>
      </c>
      <c r="B273" t="s">
        <v>306</v>
      </c>
      <c r="C273" t="s">
        <v>16</v>
      </c>
      <c r="D273" t="s">
        <v>11</v>
      </c>
    </row>
    <row r="274" spans="1:4" x14ac:dyDescent="0.2">
      <c r="A274">
        <v>156497111</v>
      </c>
      <c r="B274" t="s">
        <v>307</v>
      </c>
      <c r="C274" t="s">
        <v>32</v>
      </c>
      <c r="D274" t="s">
        <v>14</v>
      </c>
    </row>
    <row r="275" spans="1:4" x14ac:dyDescent="0.2">
      <c r="A275">
        <v>252825</v>
      </c>
      <c r="B275" t="s">
        <v>308</v>
      </c>
      <c r="C275" t="s">
        <v>23</v>
      </c>
      <c r="D275" t="s">
        <v>11</v>
      </c>
    </row>
    <row r="276" spans="1:4" x14ac:dyDescent="0.2">
      <c r="A276">
        <v>416142</v>
      </c>
      <c r="B276" t="s">
        <v>309</v>
      </c>
      <c r="C276" t="s">
        <v>44</v>
      </c>
      <c r="D276" t="s">
        <v>14</v>
      </c>
    </row>
    <row r="277" spans="1:4" x14ac:dyDescent="0.2">
      <c r="A277">
        <v>128663326</v>
      </c>
      <c r="B277" t="s">
        <v>310</v>
      </c>
      <c r="C277" t="s">
        <v>32</v>
      </c>
      <c r="D277" t="s">
        <v>11</v>
      </c>
    </row>
    <row r="278" spans="1:4" x14ac:dyDescent="0.2">
      <c r="A278">
        <v>235452667</v>
      </c>
      <c r="B278" t="s">
        <v>311</v>
      </c>
      <c r="C278" t="s">
        <v>138</v>
      </c>
      <c r="D278" t="s">
        <v>11</v>
      </c>
    </row>
    <row r="279" spans="1:4" x14ac:dyDescent="0.2">
      <c r="A279">
        <v>458292</v>
      </c>
      <c r="B279" t="s">
        <v>312</v>
      </c>
      <c r="C279" t="s">
        <v>58</v>
      </c>
      <c r="D279" t="s">
        <v>39</v>
      </c>
    </row>
    <row r="280" spans="1:4" x14ac:dyDescent="0.2">
      <c r="A280">
        <v>281187</v>
      </c>
      <c r="B280" t="s">
        <v>313</v>
      </c>
      <c r="C280" t="s">
        <v>13</v>
      </c>
      <c r="D280" t="s">
        <v>14</v>
      </c>
    </row>
    <row r="281" spans="1:4" x14ac:dyDescent="0.2">
      <c r="A281">
        <v>249421</v>
      </c>
      <c r="B281" t="s">
        <v>314</v>
      </c>
      <c r="C281" t="s">
        <v>16</v>
      </c>
      <c r="D281" t="s">
        <v>14</v>
      </c>
    </row>
    <row r="282" spans="1:4" x14ac:dyDescent="0.2">
      <c r="A282">
        <v>56033061</v>
      </c>
      <c r="B282" t="s">
        <v>315</v>
      </c>
      <c r="C282" t="s">
        <v>23</v>
      </c>
      <c r="D282" t="s">
        <v>14</v>
      </c>
    </row>
    <row r="283" spans="1:4" x14ac:dyDescent="0.2">
      <c r="A283">
        <v>260908</v>
      </c>
      <c r="B283" t="s">
        <v>316</v>
      </c>
      <c r="C283" t="s">
        <v>47</v>
      </c>
      <c r="D283" t="s">
        <v>33</v>
      </c>
    </row>
    <row r="284" spans="1:4" x14ac:dyDescent="0.2">
      <c r="A284">
        <v>465448</v>
      </c>
      <c r="B284" t="s">
        <v>317</v>
      </c>
      <c r="C284" t="s">
        <v>23</v>
      </c>
      <c r="D284" t="s">
        <v>79</v>
      </c>
    </row>
    <row r="285" spans="1:4" x14ac:dyDescent="0.2">
      <c r="A285">
        <v>465514</v>
      </c>
      <c r="B285" t="s">
        <v>318</v>
      </c>
      <c r="C285" t="s">
        <v>23</v>
      </c>
      <c r="D285" t="s">
        <v>79</v>
      </c>
    </row>
    <row r="286" spans="1:4" x14ac:dyDescent="0.2">
      <c r="A286">
        <v>9937796</v>
      </c>
      <c r="B286" t="s">
        <v>319</v>
      </c>
      <c r="C286" t="s">
        <v>23</v>
      </c>
      <c r="D286" t="s">
        <v>11</v>
      </c>
    </row>
    <row r="287" spans="1:4" x14ac:dyDescent="0.2">
      <c r="A287">
        <v>221839865</v>
      </c>
      <c r="B287" t="s">
        <v>320</v>
      </c>
      <c r="C287" t="s">
        <v>19</v>
      </c>
      <c r="D287" t="s">
        <v>11</v>
      </c>
    </row>
    <row r="288" spans="1:4" x14ac:dyDescent="0.2">
      <c r="A288">
        <v>225235727</v>
      </c>
      <c r="B288" t="s">
        <v>321</v>
      </c>
      <c r="C288" t="s">
        <v>32</v>
      </c>
      <c r="D288" t="s">
        <v>14</v>
      </c>
    </row>
    <row r="289" spans="1:4" x14ac:dyDescent="0.2">
      <c r="A289">
        <v>234943</v>
      </c>
      <c r="B289" t="s">
        <v>322</v>
      </c>
      <c r="C289" t="s">
        <v>44</v>
      </c>
      <c r="D289" t="s">
        <v>33</v>
      </c>
    </row>
    <row r="290" spans="1:4" x14ac:dyDescent="0.2">
      <c r="A290">
        <v>156497098</v>
      </c>
      <c r="B290" t="s">
        <v>323</v>
      </c>
      <c r="C290" t="s">
        <v>253</v>
      </c>
      <c r="D290" t="s">
        <v>14</v>
      </c>
    </row>
    <row r="291" spans="1:4" x14ac:dyDescent="0.2">
      <c r="A291">
        <v>309181807</v>
      </c>
      <c r="B291" t="s">
        <v>324</v>
      </c>
      <c r="C291" t="s">
        <v>23</v>
      </c>
      <c r="D291" t="s">
        <v>11</v>
      </c>
    </row>
    <row r="292" spans="1:4" x14ac:dyDescent="0.2">
      <c r="A292">
        <v>273542</v>
      </c>
      <c r="B292" t="s">
        <v>325</v>
      </c>
      <c r="C292" t="s">
        <v>16</v>
      </c>
      <c r="D292" t="s">
        <v>11</v>
      </c>
    </row>
    <row r="293" spans="1:4" x14ac:dyDescent="0.2">
      <c r="A293">
        <v>465473</v>
      </c>
      <c r="B293" t="s">
        <v>326</v>
      </c>
      <c r="C293" t="s">
        <v>21</v>
      </c>
      <c r="D293" t="s">
        <v>11</v>
      </c>
    </row>
    <row r="294" spans="1:4" x14ac:dyDescent="0.2">
      <c r="A294">
        <v>271139195</v>
      </c>
      <c r="B294" t="s">
        <v>327</v>
      </c>
      <c r="C294" t="s">
        <v>32</v>
      </c>
      <c r="D294" t="s">
        <v>39</v>
      </c>
    </row>
    <row r="295" spans="1:4" x14ac:dyDescent="0.2">
      <c r="A295">
        <v>213030</v>
      </c>
      <c r="B295" t="s">
        <v>328</v>
      </c>
      <c r="C295" t="s">
        <v>21</v>
      </c>
      <c r="D295" t="s">
        <v>14</v>
      </c>
    </row>
    <row r="296" spans="1:4" x14ac:dyDescent="0.2">
      <c r="A296">
        <v>212058</v>
      </c>
      <c r="B296" t="s">
        <v>329</v>
      </c>
      <c r="C296" t="s">
        <v>16</v>
      </c>
      <c r="D296" t="s">
        <v>11</v>
      </c>
    </row>
    <row r="297" spans="1:4" x14ac:dyDescent="0.2">
      <c r="A297">
        <v>240116</v>
      </c>
      <c r="B297" t="s">
        <v>330</v>
      </c>
      <c r="C297" t="s">
        <v>21</v>
      </c>
      <c r="D297" t="s">
        <v>14</v>
      </c>
    </row>
    <row r="298" spans="1:4" x14ac:dyDescent="0.2">
      <c r="A298">
        <v>495237</v>
      </c>
      <c r="B298" t="s">
        <v>331</v>
      </c>
      <c r="C298" t="s">
        <v>13</v>
      </c>
      <c r="D298" t="s">
        <v>11</v>
      </c>
    </row>
    <row r="299" spans="1:4" x14ac:dyDescent="0.2">
      <c r="A299">
        <v>240542</v>
      </c>
      <c r="B299" t="s">
        <v>332</v>
      </c>
      <c r="C299" t="s">
        <v>44</v>
      </c>
      <c r="D299" t="s">
        <v>33</v>
      </c>
    </row>
    <row r="300" spans="1:4" x14ac:dyDescent="0.2">
      <c r="A300">
        <v>221839856</v>
      </c>
      <c r="B300" t="s">
        <v>333</v>
      </c>
      <c r="C300" t="s">
        <v>19</v>
      </c>
      <c r="D300" t="s">
        <v>11</v>
      </c>
    </row>
    <row r="301" spans="1:4" x14ac:dyDescent="0.2">
      <c r="A301">
        <v>242812079</v>
      </c>
      <c r="B301" t="s">
        <v>334</v>
      </c>
      <c r="C301" t="s">
        <v>41</v>
      </c>
      <c r="D301" t="s">
        <v>33</v>
      </c>
    </row>
    <row r="302" spans="1:4" x14ac:dyDescent="0.2">
      <c r="A302">
        <v>255018447</v>
      </c>
      <c r="B302" t="s">
        <v>335</v>
      </c>
      <c r="C302" t="s">
        <v>32</v>
      </c>
      <c r="D302" t="s">
        <v>14</v>
      </c>
    </row>
    <row r="303" spans="1:4" x14ac:dyDescent="0.2">
      <c r="A303">
        <v>240760451</v>
      </c>
      <c r="B303" t="s">
        <v>336</v>
      </c>
      <c r="C303" t="s">
        <v>37</v>
      </c>
      <c r="D303" t="s">
        <v>14</v>
      </c>
    </row>
    <row r="304" spans="1:4" x14ac:dyDescent="0.2">
      <c r="A304">
        <v>262448</v>
      </c>
      <c r="B304" t="s">
        <v>337</v>
      </c>
      <c r="C304" t="s">
        <v>16</v>
      </c>
      <c r="D304" t="s">
        <v>14</v>
      </c>
    </row>
    <row r="305" spans="1:4" x14ac:dyDescent="0.2">
      <c r="A305">
        <v>243655</v>
      </c>
      <c r="B305" t="s">
        <v>338</v>
      </c>
      <c r="C305" t="s">
        <v>37</v>
      </c>
      <c r="D305" t="s">
        <v>11</v>
      </c>
    </row>
    <row r="306" spans="1:4" x14ac:dyDescent="0.2">
      <c r="A306">
        <v>245632</v>
      </c>
      <c r="B306" t="s">
        <v>339</v>
      </c>
      <c r="C306" t="s">
        <v>13</v>
      </c>
      <c r="D306" t="s">
        <v>11</v>
      </c>
    </row>
    <row r="307" spans="1:4" x14ac:dyDescent="0.2">
      <c r="A307">
        <v>231087</v>
      </c>
      <c r="B307" t="s">
        <v>340</v>
      </c>
      <c r="C307" t="s">
        <v>21</v>
      </c>
      <c r="D307" t="s">
        <v>14</v>
      </c>
    </row>
    <row r="308" spans="1:4" x14ac:dyDescent="0.2">
      <c r="A308">
        <v>230814</v>
      </c>
      <c r="B308" t="s">
        <v>341</v>
      </c>
      <c r="C308" t="s">
        <v>37</v>
      </c>
      <c r="D308" t="s">
        <v>11</v>
      </c>
    </row>
    <row r="309" spans="1:4" x14ac:dyDescent="0.2">
      <c r="A309">
        <v>244958</v>
      </c>
      <c r="B309" t="s">
        <v>342</v>
      </c>
      <c r="C309" t="s">
        <v>27</v>
      </c>
      <c r="D309" t="s">
        <v>14</v>
      </c>
    </row>
    <row r="310" spans="1:4" x14ac:dyDescent="0.2">
      <c r="A310">
        <v>253520</v>
      </c>
      <c r="B310" t="s">
        <v>343</v>
      </c>
      <c r="C310" t="s">
        <v>37</v>
      </c>
      <c r="D310" t="s">
        <v>11</v>
      </c>
    </row>
    <row r="311" spans="1:4" x14ac:dyDescent="0.2">
      <c r="A311">
        <v>340419814</v>
      </c>
      <c r="B311" t="s">
        <v>344</v>
      </c>
      <c r="C311" t="s">
        <v>16</v>
      </c>
      <c r="D311" t="s">
        <v>14</v>
      </c>
    </row>
    <row r="312" spans="1:4" x14ac:dyDescent="0.2">
      <c r="A312">
        <v>270628</v>
      </c>
      <c r="B312" t="s">
        <v>345</v>
      </c>
      <c r="C312" t="s">
        <v>37</v>
      </c>
      <c r="D312" t="s">
        <v>14</v>
      </c>
    </row>
    <row r="313" spans="1:4" x14ac:dyDescent="0.2">
      <c r="A313">
        <v>309181815</v>
      </c>
      <c r="B313" t="s">
        <v>346</v>
      </c>
      <c r="C313" t="s">
        <v>21</v>
      </c>
      <c r="D313" t="s">
        <v>14</v>
      </c>
    </row>
    <row r="314" spans="1:4" x14ac:dyDescent="0.2">
      <c r="A314">
        <v>242992</v>
      </c>
      <c r="B314" t="s">
        <v>347</v>
      </c>
      <c r="C314" t="s">
        <v>19</v>
      </c>
      <c r="D314" t="s">
        <v>11</v>
      </c>
    </row>
    <row r="315" spans="1:4" x14ac:dyDescent="0.2">
      <c r="A315">
        <v>156497112</v>
      </c>
      <c r="B315" t="s">
        <v>348</v>
      </c>
      <c r="C315" t="s">
        <v>253</v>
      </c>
      <c r="D315" t="s">
        <v>14</v>
      </c>
    </row>
    <row r="316" spans="1:4" x14ac:dyDescent="0.2">
      <c r="A316">
        <v>491315</v>
      </c>
      <c r="B316" t="s">
        <v>349</v>
      </c>
      <c r="C316" t="s">
        <v>16</v>
      </c>
      <c r="D316" t="s">
        <v>14</v>
      </c>
    </row>
    <row r="317" spans="1:4" x14ac:dyDescent="0.2">
      <c r="A317">
        <v>363883</v>
      </c>
      <c r="B317" t="s">
        <v>350</v>
      </c>
      <c r="C317" t="s">
        <v>37</v>
      </c>
      <c r="D317" t="s">
        <v>14</v>
      </c>
    </row>
    <row r="318" spans="1:4" x14ac:dyDescent="0.2">
      <c r="A318">
        <v>501560</v>
      </c>
      <c r="B318" t="s">
        <v>351</v>
      </c>
      <c r="C318" t="s">
        <v>19</v>
      </c>
      <c r="D318" t="s">
        <v>11</v>
      </c>
    </row>
    <row r="319" spans="1:4" x14ac:dyDescent="0.2">
      <c r="A319">
        <v>254464</v>
      </c>
      <c r="B319" t="s">
        <v>352</v>
      </c>
      <c r="C319" t="s">
        <v>16</v>
      </c>
      <c r="D319" t="s">
        <v>11</v>
      </c>
    </row>
    <row r="320" spans="1:4" x14ac:dyDescent="0.2">
      <c r="A320">
        <v>127638022</v>
      </c>
      <c r="B320" t="s">
        <v>353</v>
      </c>
      <c r="C320" t="s">
        <v>44</v>
      </c>
      <c r="D320" t="s">
        <v>14</v>
      </c>
    </row>
    <row r="321" spans="1:4" x14ac:dyDescent="0.2">
      <c r="A321">
        <v>285065</v>
      </c>
      <c r="B321" t="s">
        <v>354</v>
      </c>
      <c r="C321" t="s">
        <v>44</v>
      </c>
      <c r="D321" t="s">
        <v>14</v>
      </c>
    </row>
    <row r="322" spans="1:4" x14ac:dyDescent="0.2">
      <c r="A322">
        <v>232652</v>
      </c>
      <c r="B322" t="s">
        <v>355</v>
      </c>
      <c r="C322" t="s">
        <v>13</v>
      </c>
      <c r="D322" t="s">
        <v>33</v>
      </c>
    </row>
    <row r="323" spans="1:4" x14ac:dyDescent="0.2">
      <c r="A323">
        <v>7044248</v>
      </c>
      <c r="B323" t="s">
        <v>356</v>
      </c>
      <c r="C323" t="s">
        <v>23</v>
      </c>
      <c r="D323" t="s">
        <v>11</v>
      </c>
    </row>
    <row r="324" spans="1:4" x14ac:dyDescent="0.2">
      <c r="A324">
        <v>244233</v>
      </c>
      <c r="B324" t="s">
        <v>357</v>
      </c>
      <c r="C324" t="s">
        <v>10</v>
      </c>
      <c r="D324" t="s">
        <v>11</v>
      </c>
    </row>
    <row r="325" spans="1:4" x14ac:dyDescent="0.2">
      <c r="A325">
        <v>219803601</v>
      </c>
      <c r="B325" t="s">
        <v>358</v>
      </c>
      <c r="C325" t="s">
        <v>113</v>
      </c>
      <c r="D325" t="s">
        <v>14</v>
      </c>
    </row>
    <row r="326" spans="1:4" x14ac:dyDescent="0.2">
      <c r="A326">
        <v>291019</v>
      </c>
      <c r="B326" t="s">
        <v>359</v>
      </c>
      <c r="C326" t="s">
        <v>16</v>
      </c>
      <c r="D326" t="s">
        <v>14</v>
      </c>
    </row>
    <row r="327" spans="1:4" x14ac:dyDescent="0.2">
      <c r="A327">
        <v>242690</v>
      </c>
      <c r="B327" t="s">
        <v>360</v>
      </c>
      <c r="C327" t="s">
        <v>23</v>
      </c>
      <c r="D327" t="s">
        <v>14</v>
      </c>
    </row>
    <row r="328" spans="1:4" x14ac:dyDescent="0.2">
      <c r="A328">
        <v>250140</v>
      </c>
      <c r="B328" t="s">
        <v>361</v>
      </c>
      <c r="C328" t="s">
        <v>19</v>
      </c>
      <c r="D328" t="s">
        <v>11</v>
      </c>
    </row>
    <row r="329" spans="1:4" x14ac:dyDescent="0.2">
      <c r="A329">
        <v>30317256</v>
      </c>
      <c r="B329" t="s">
        <v>362</v>
      </c>
      <c r="C329" t="s">
        <v>32</v>
      </c>
      <c r="D329" t="s">
        <v>14</v>
      </c>
    </row>
    <row r="330" spans="1:4" x14ac:dyDescent="0.2">
      <c r="A330">
        <v>326380501</v>
      </c>
      <c r="B330" t="s">
        <v>363</v>
      </c>
      <c r="C330" t="s">
        <v>47</v>
      </c>
      <c r="D330" t="s">
        <v>33</v>
      </c>
    </row>
    <row r="331" spans="1:4" x14ac:dyDescent="0.2">
      <c r="A331">
        <v>276684493</v>
      </c>
      <c r="B331" t="s">
        <v>364</v>
      </c>
      <c r="C331" t="s">
        <v>27</v>
      </c>
      <c r="D331" t="s">
        <v>14</v>
      </c>
    </row>
    <row r="332" spans="1:4" x14ac:dyDescent="0.2">
      <c r="A332">
        <v>238365</v>
      </c>
      <c r="B332" t="s">
        <v>365</v>
      </c>
      <c r="C332" t="s">
        <v>113</v>
      </c>
      <c r="D332" t="s">
        <v>33</v>
      </c>
    </row>
    <row r="333" spans="1:4" x14ac:dyDescent="0.2">
      <c r="A333">
        <v>100066389</v>
      </c>
      <c r="B333" t="s">
        <v>366</v>
      </c>
      <c r="C333" t="s">
        <v>21</v>
      </c>
      <c r="D333" t="s">
        <v>14</v>
      </c>
    </row>
    <row r="334" spans="1:4" x14ac:dyDescent="0.2">
      <c r="A334">
        <v>265690</v>
      </c>
      <c r="B334" t="s">
        <v>367</v>
      </c>
      <c r="C334" t="s">
        <v>16</v>
      </c>
      <c r="D334" t="s">
        <v>14</v>
      </c>
    </row>
    <row r="335" spans="1:4" x14ac:dyDescent="0.2">
      <c r="A335">
        <v>6066065</v>
      </c>
      <c r="B335" t="s">
        <v>368</v>
      </c>
      <c r="C335" t="s">
        <v>16</v>
      </c>
      <c r="D335" t="s">
        <v>39</v>
      </c>
    </row>
    <row r="336" spans="1:4" x14ac:dyDescent="0.2">
      <c r="A336">
        <v>218373</v>
      </c>
      <c r="B336" t="s">
        <v>369</v>
      </c>
      <c r="C336" t="s">
        <v>16</v>
      </c>
      <c r="D336" t="s">
        <v>11</v>
      </c>
    </row>
    <row r="337" spans="1:4" x14ac:dyDescent="0.2">
      <c r="A337">
        <v>194030409</v>
      </c>
      <c r="B337" t="s">
        <v>370</v>
      </c>
      <c r="C337" t="s">
        <v>165</v>
      </c>
      <c r="D337" t="s">
        <v>14</v>
      </c>
    </row>
    <row r="338" spans="1:4" x14ac:dyDescent="0.2">
      <c r="A338">
        <v>270189</v>
      </c>
      <c r="B338" t="s">
        <v>371</v>
      </c>
      <c r="C338" t="s">
        <v>19</v>
      </c>
      <c r="D338" t="s">
        <v>14</v>
      </c>
    </row>
    <row r="339" spans="1:4" x14ac:dyDescent="0.2">
      <c r="A339">
        <v>242812078</v>
      </c>
      <c r="B339" t="s">
        <v>372</v>
      </c>
      <c r="C339" t="s">
        <v>27</v>
      </c>
      <c r="D339" t="s">
        <v>14</v>
      </c>
    </row>
    <row r="340" spans="1:4" x14ac:dyDescent="0.2">
      <c r="A340">
        <v>155174637</v>
      </c>
      <c r="B340" t="s">
        <v>373</v>
      </c>
      <c r="C340" t="s">
        <v>13</v>
      </c>
      <c r="D340" t="s">
        <v>33</v>
      </c>
    </row>
    <row r="341" spans="1:4" x14ac:dyDescent="0.2">
      <c r="A341">
        <v>156497109</v>
      </c>
      <c r="B341" t="s">
        <v>374</v>
      </c>
      <c r="C341" t="s">
        <v>44</v>
      </c>
      <c r="D341" t="s">
        <v>14</v>
      </c>
    </row>
    <row r="342" spans="1:4" x14ac:dyDescent="0.2">
      <c r="A342">
        <v>216831</v>
      </c>
      <c r="B342" t="s">
        <v>375</v>
      </c>
      <c r="C342" t="s">
        <v>16</v>
      </c>
      <c r="D342" t="s">
        <v>11</v>
      </c>
    </row>
    <row r="343" spans="1:4" x14ac:dyDescent="0.2">
      <c r="A343">
        <v>224106</v>
      </c>
      <c r="B343" t="s">
        <v>376</v>
      </c>
      <c r="C343" t="s">
        <v>19</v>
      </c>
      <c r="D343" t="s">
        <v>39</v>
      </c>
    </row>
    <row r="344" spans="1:4" x14ac:dyDescent="0.2">
      <c r="A344">
        <v>272087</v>
      </c>
      <c r="B344" t="s">
        <v>377</v>
      </c>
      <c r="C344" t="s">
        <v>19</v>
      </c>
      <c r="D344" t="s">
        <v>14</v>
      </c>
    </row>
    <row r="345" spans="1:4" x14ac:dyDescent="0.2">
      <c r="A345">
        <v>242923</v>
      </c>
      <c r="B345" t="s">
        <v>378</v>
      </c>
      <c r="C345" t="s">
        <v>19</v>
      </c>
      <c r="D345" t="s">
        <v>39</v>
      </c>
    </row>
    <row r="346" spans="1:4" x14ac:dyDescent="0.2">
      <c r="A346">
        <v>250858</v>
      </c>
      <c r="B346" t="s">
        <v>379</v>
      </c>
      <c r="C346" t="s">
        <v>16</v>
      </c>
      <c r="D346" t="s">
        <v>79</v>
      </c>
    </row>
    <row r="347" spans="1:4" x14ac:dyDescent="0.2">
      <c r="A347">
        <v>262730</v>
      </c>
      <c r="B347" t="s">
        <v>380</v>
      </c>
      <c r="C347" t="s">
        <v>16</v>
      </c>
      <c r="D347" t="s">
        <v>11</v>
      </c>
    </row>
    <row r="348" spans="1:4" x14ac:dyDescent="0.2">
      <c r="A348">
        <v>244824322</v>
      </c>
      <c r="B348" t="s">
        <v>381</v>
      </c>
      <c r="C348" t="s">
        <v>32</v>
      </c>
      <c r="D348" t="s">
        <v>39</v>
      </c>
    </row>
    <row r="349" spans="1:4" x14ac:dyDescent="0.2">
      <c r="A349">
        <v>287980</v>
      </c>
      <c r="B349" t="s">
        <v>382</v>
      </c>
      <c r="C349" t="s">
        <v>16</v>
      </c>
      <c r="D349" t="s">
        <v>11</v>
      </c>
    </row>
    <row r="350" spans="1:4" x14ac:dyDescent="0.2">
      <c r="A350">
        <v>170090992</v>
      </c>
      <c r="B350" t="s">
        <v>383</v>
      </c>
      <c r="C350" t="s">
        <v>138</v>
      </c>
      <c r="D350" t="s">
        <v>11</v>
      </c>
    </row>
    <row r="351" spans="1:4" x14ac:dyDescent="0.2">
      <c r="A351">
        <v>211670</v>
      </c>
      <c r="B351" t="s">
        <v>384</v>
      </c>
      <c r="C351" t="s">
        <v>16</v>
      </c>
      <c r="D351" t="s">
        <v>14</v>
      </c>
    </row>
    <row r="352" spans="1:4" x14ac:dyDescent="0.2">
      <c r="A352">
        <v>368703103</v>
      </c>
      <c r="B352" t="s">
        <v>385</v>
      </c>
      <c r="C352" t="s">
        <v>32</v>
      </c>
      <c r="D352" t="s">
        <v>14</v>
      </c>
    </row>
    <row r="353" spans="1:4" x14ac:dyDescent="0.2">
      <c r="A353">
        <v>514304</v>
      </c>
      <c r="B353" t="s">
        <v>386</v>
      </c>
      <c r="C353" t="s">
        <v>13</v>
      </c>
      <c r="D353" t="s">
        <v>14</v>
      </c>
    </row>
    <row r="354" spans="1:4" x14ac:dyDescent="0.2">
      <c r="A354">
        <v>514709</v>
      </c>
      <c r="B354" t="s">
        <v>387</v>
      </c>
      <c r="C354" t="s">
        <v>19</v>
      </c>
      <c r="D354" t="s">
        <v>11</v>
      </c>
    </row>
    <row r="355" spans="1:4" x14ac:dyDescent="0.2">
      <c r="A355">
        <v>228924</v>
      </c>
      <c r="B355" t="s">
        <v>388</v>
      </c>
      <c r="C355" t="s">
        <v>16</v>
      </c>
      <c r="D355" t="s">
        <v>14</v>
      </c>
    </row>
    <row r="356" spans="1:4" x14ac:dyDescent="0.2">
      <c r="A356">
        <v>247345</v>
      </c>
      <c r="B356" t="s">
        <v>389</v>
      </c>
      <c r="C356" t="s">
        <v>13</v>
      </c>
      <c r="D356" t="s">
        <v>33</v>
      </c>
    </row>
    <row r="357" spans="1:4" x14ac:dyDescent="0.2">
      <c r="A357">
        <v>144193446</v>
      </c>
      <c r="B357" t="s">
        <v>390</v>
      </c>
      <c r="C357" t="s">
        <v>37</v>
      </c>
      <c r="D357" t="s">
        <v>11</v>
      </c>
    </row>
    <row r="358" spans="1:4" x14ac:dyDescent="0.2">
      <c r="A358">
        <v>244824261</v>
      </c>
      <c r="B358" t="s">
        <v>391</v>
      </c>
      <c r="C358" t="s">
        <v>32</v>
      </c>
      <c r="D358" t="s">
        <v>39</v>
      </c>
    </row>
    <row r="359" spans="1:4" x14ac:dyDescent="0.2">
      <c r="A359">
        <v>449591</v>
      </c>
      <c r="B359" t="s">
        <v>392</v>
      </c>
      <c r="C359" t="s">
        <v>19</v>
      </c>
      <c r="D359" t="s">
        <v>11</v>
      </c>
    </row>
    <row r="360" spans="1:4" x14ac:dyDescent="0.2">
      <c r="A360">
        <v>251965</v>
      </c>
      <c r="B360" t="s">
        <v>393</v>
      </c>
      <c r="C360" t="s">
        <v>47</v>
      </c>
      <c r="D360" t="s">
        <v>14</v>
      </c>
    </row>
    <row r="361" spans="1:4" x14ac:dyDescent="0.2">
      <c r="A361">
        <v>511690</v>
      </c>
      <c r="B361" t="s">
        <v>394</v>
      </c>
      <c r="C361" t="s">
        <v>44</v>
      </c>
      <c r="D361" t="s">
        <v>14</v>
      </c>
    </row>
    <row r="362" spans="1:4" x14ac:dyDescent="0.2">
      <c r="A362">
        <v>238185940</v>
      </c>
      <c r="B362" t="s">
        <v>395</v>
      </c>
      <c r="C362" t="s">
        <v>21</v>
      </c>
      <c r="D362" t="s">
        <v>14</v>
      </c>
    </row>
    <row r="363" spans="1:4" x14ac:dyDescent="0.2">
      <c r="A363">
        <v>256674</v>
      </c>
      <c r="B363" t="s">
        <v>396</v>
      </c>
      <c r="C363" t="s">
        <v>16</v>
      </c>
      <c r="D363" t="s">
        <v>14</v>
      </c>
    </row>
    <row r="364" spans="1:4" x14ac:dyDescent="0.2">
      <c r="A364">
        <v>277123</v>
      </c>
      <c r="B364" t="s">
        <v>397</v>
      </c>
      <c r="C364" t="s">
        <v>37</v>
      </c>
      <c r="D364" t="s">
        <v>33</v>
      </c>
    </row>
    <row r="365" spans="1:4" x14ac:dyDescent="0.2">
      <c r="A365">
        <v>249152</v>
      </c>
      <c r="B365" t="s">
        <v>398</v>
      </c>
      <c r="C365" t="s">
        <v>218</v>
      </c>
      <c r="D365" t="s">
        <v>33</v>
      </c>
    </row>
    <row r="366" spans="1:4" x14ac:dyDescent="0.2">
      <c r="A366">
        <v>255018391</v>
      </c>
      <c r="B366" t="s">
        <v>399</v>
      </c>
      <c r="C366" t="s">
        <v>27</v>
      </c>
      <c r="D366" t="s">
        <v>14</v>
      </c>
    </row>
    <row r="367" spans="1:4" x14ac:dyDescent="0.2">
      <c r="A367">
        <v>244098</v>
      </c>
      <c r="B367" t="s">
        <v>400</v>
      </c>
      <c r="C367" t="s">
        <v>16</v>
      </c>
      <c r="D367" t="s">
        <v>14</v>
      </c>
    </row>
    <row r="368" spans="1:4" x14ac:dyDescent="0.2">
      <c r="A368">
        <v>251345</v>
      </c>
      <c r="B368" t="s">
        <v>401</v>
      </c>
      <c r="C368" t="s">
        <v>21</v>
      </c>
      <c r="D368" t="s">
        <v>11</v>
      </c>
    </row>
    <row r="369" spans="1:4" x14ac:dyDescent="0.2">
      <c r="A369">
        <v>226594814</v>
      </c>
      <c r="B369" t="s">
        <v>402</v>
      </c>
      <c r="C369" t="s">
        <v>32</v>
      </c>
      <c r="D369" t="s">
        <v>39</v>
      </c>
    </row>
    <row r="370" spans="1:4" x14ac:dyDescent="0.2">
      <c r="A370">
        <v>253144</v>
      </c>
      <c r="B370" t="s">
        <v>403</v>
      </c>
      <c r="C370" t="s">
        <v>27</v>
      </c>
      <c r="D370" t="s">
        <v>11</v>
      </c>
    </row>
    <row r="371" spans="1:4" x14ac:dyDescent="0.2">
      <c r="A371">
        <v>30317191</v>
      </c>
      <c r="B371" t="s">
        <v>404</v>
      </c>
      <c r="C371" t="s">
        <v>16</v>
      </c>
      <c r="D371" t="s">
        <v>14</v>
      </c>
    </row>
    <row r="372" spans="1:4" x14ac:dyDescent="0.2">
      <c r="A372">
        <v>43112922</v>
      </c>
      <c r="B372" t="s">
        <v>405</v>
      </c>
      <c r="C372" t="s">
        <v>44</v>
      </c>
      <c r="D372" t="s">
        <v>39</v>
      </c>
    </row>
    <row r="373" spans="1:4" x14ac:dyDescent="0.2">
      <c r="A373">
        <v>179133137</v>
      </c>
      <c r="B373" t="s">
        <v>406</v>
      </c>
      <c r="C373" t="s">
        <v>16</v>
      </c>
      <c r="D373" t="s">
        <v>14</v>
      </c>
    </row>
    <row r="374" spans="1:4" x14ac:dyDescent="0.2">
      <c r="A374">
        <v>258744</v>
      </c>
      <c r="B374" t="s">
        <v>407</v>
      </c>
      <c r="C374" t="s">
        <v>16</v>
      </c>
      <c r="D374" t="s">
        <v>14</v>
      </c>
    </row>
    <row r="375" spans="1:4" x14ac:dyDescent="0.2">
      <c r="A375">
        <v>226949</v>
      </c>
      <c r="B375" t="s">
        <v>408</v>
      </c>
      <c r="C375" t="s">
        <v>27</v>
      </c>
      <c r="D375" t="s">
        <v>14</v>
      </c>
    </row>
    <row r="376" spans="1:4" x14ac:dyDescent="0.2">
      <c r="A376">
        <v>114149999</v>
      </c>
      <c r="B376" t="s">
        <v>409</v>
      </c>
      <c r="C376" t="s">
        <v>58</v>
      </c>
      <c r="D376" t="s">
        <v>14</v>
      </c>
    </row>
    <row r="377" spans="1:4" x14ac:dyDescent="0.2">
      <c r="A377">
        <v>272335</v>
      </c>
      <c r="B377" t="s">
        <v>410</v>
      </c>
      <c r="C377" t="s">
        <v>16</v>
      </c>
      <c r="D377" t="s">
        <v>33</v>
      </c>
    </row>
    <row r="378" spans="1:4" x14ac:dyDescent="0.2">
      <c r="A378">
        <v>265726</v>
      </c>
      <c r="B378" t="s">
        <v>411</v>
      </c>
      <c r="C378" t="s">
        <v>16</v>
      </c>
      <c r="D378" t="s">
        <v>14</v>
      </c>
    </row>
    <row r="379" spans="1:4" x14ac:dyDescent="0.2">
      <c r="A379">
        <v>120232681</v>
      </c>
      <c r="B379" t="s">
        <v>412</v>
      </c>
      <c r="C379" t="s">
        <v>16</v>
      </c>
      <c r="D379" t="s">
        <v>39</v>
      </c>
    </row>
    <row r="380" spans="1:4" x14ac:dyDescent="0.2">
      <c r="A380">
        <v>283272</v>
      </c>
      <c r="B380" t="s">
        <v>413</v>
      </c>
      <c r="C380" t="s">
        <v>16</v>
      </c>
      <c r="D380" t="s">
        <v>11</v>
      </c>
    </row>
    <row r="381" spans="1:4" x14ac:dyDescent="0.2">
      <c r="A381">
        <v>238464</v>
      </c>
      <c r="B381" t="s">
        <v>414</v>
      </c>
      <c r="C381" t="s">
        <v>16</v>
      </c>
      <c r="D381" t="s">
        <v>11</v>
      </c>
    </row>
    <row r="382" spans="1:4" x14ac:dyDescent="0.2">
      <c r="A382">
        <v>170091008</v>
      </c>
      <c r="B382" t="s">
        <v>415</v>
      </c>
      <c r="C382" t="s">
        <v>21</v>
      </c>
      <c r="D382" t="s">
        <v>11</v>
      </c>
    </row>
    <row r="383" spans="1:4" x14ac:dyDescent="0.2">
      <c r="A383">
        <v>257912</v>
      </c>
      <c r="B383" t="s">
        <v>416</v>
      </c>
      <c r="C383" t="s">
        <v>47</v>
      </c>
      <c r="D383" t="s">
        <v>11</v>
      </c>
    </row>
    <row r="384" spans="1:4" x14ac:dyDescent="0.2">
      <c r="A384">
        <v>228054</v>
      </c>
      <c r="B384" t="s">
        <v>417</v>
      </c>
      <c r="C384" t="s">
        <v>37</v>
      </c>
      <c r="D384" t="s">
        <v>11</v>
      </c>
    </row>
    <row r="385" spans="1:4" x14ac:dyDescent="0.2">
      <c r="A385">
        <v>224383</v>
      </c>
      <c r="B385" t="s">
        <v>418</v>
      </c>
      <c r="C385" t="s">
        <v>21</v>
      </c>
      <c r="D385" t="s">
        <v>14</v>
      </c>
    </row>
    <row r="386" spans="1:4" x14ac:dyDescent="0.2">
      <c r="A386">
        <v>236135919</v>
      </c>
      <c r="B386" t="s">
        <v>419</v>
      </c>
      <c r="C386" t="s">
        <v>16</v>
      </c>
      <c r="D386" t="s">
        <v>11</v>
      </c>
    </row>
    <row r="387" spans="1:4" x14ac:dyDescent="0.2">
      <c r="A387">
        <v>261821</v>
      </c>
      <c r="B387" t="s">
        <v>420</v>
      </c>
      <c r="C387" t="s">
        <v>44</v>
      </c>
      <c r="D387" t="s">
        <v>14</v>
      </c>
    </row>
    <row r="388" spans="1:4" x14ac:dyDescent="0.2">
      <c r="A388">
        <v>298592</v>
      </c>
      <c r="B388" t="s">
        <v>421</v>
      </c>
      <c r="C388" t="s">
        <v>16</v>
      </c>
      <c r="D388" t="s">
        <v>11</v>
      </c>
    </row>
    <row r="389" spans="1:4" x14ac:dyDescent="0.2">
      <c r="A389">
        <v>450672</v>
      </c>
      <c r="B389" t="s">
        <v>422</v>
      </c>
      <c r="C389" t="s">
        <v>16</v>
      </c>
      <c r="D389" t="s">
        <v>14</v>
      </c>
    </row>
    <row r="390" spans="1:4" x14ac:dyDescent="0.2">
      <c r="A390">
        <v>480479</v>
      </c>
      <c r="B390" t="s">
        <v>423</v>
      </c>
      <c r="C390" t="s">
        <v>13</v>
      </c>
      <c r="D390" t="s">
        <v>11</v>
      </c>
    </row>
    <row r="391" spans="1:4" x14ac:dyDescent="0.2">
      <c r="A391">
        <v>250761</v>
      </c>
      <c r="B391" t="s">
        <v>424</v>
      </c>
      <c r="C391" t="s">
        <v>37</v>
      </c>
      <c r="D391" t="s">
        <v>11</v>
      </c>
    </row>
    <row r="392" spans="1:4" x14ac:dyDescent="0.2">
      <c r="A392">
        <v>364533</v>
      </c>
      <c r="B392" t="s">
        <v>425</v>
      </c>
      <c r="C392" t="s">
        <v>37</v>
      </c>
      <c r="D392" t="s">
        <v>11</v>
      </c>
    </row>
    <row r="393" spans="1:4" x14ac:dyDescent="0.2">
      <c r="A393">
        <v>280667</v>
      </c>
      <c r="B393" t="s">
        <v>426</v>
      </c>
      <c r="C393" t="s">
        <v>16</v>
      </c>
      <c r="D393" t="s">
        <v>11</v>
      </c>
    </row>
    <row r="394" spans="1:4" x14ac:dyDescent="0.2">
      <c r="A394">
        <v>127638038</v>
      </c>
      <c r="B394" t="s">
        <v>427</v>
      </c>
      <c r="C394" t="s">
        <v>21</v>
      </c>
      <c r="D394" t="s">
        <v>11</v>
      </c>
    </row>
    <row r="395" spans="1:4" x14ac:dyDescent="0.2">
      <c r="A395">
        <v>368703102</v>
      </c>
      <c r="B395" t="s">
        <v>428</v>
      </c>
      <c r="C395" t="s">
        <v>44</v>
      </c>
      <c r="D395" t="s">
        <v>14</v>
      </c>
    </row>
    <row r="396" spans="1:4" x14ac:dyDescent="0.2">
      <c r="A396">
        <v>118265512</v>
      </c>
      <c r="B396" t="s">
        <v>429</v>
      </c>
      <c r="C396" t="s">
        <v>13</v>
      </c>
      <c r="D396" t="s">
        <v>14</v>
      </c>
    </row>
    <row r="397" spans="1:4" x14ac:dyDescent="0.2">
      <c r="A397">
        <v>335061021</v>
      </c>
      <c r="B397" t="s">
        <v>430</v>
      </c>
      <c r="C397" t="s">
        <v>10</v>
      </c>
      <c r="D397" t="s">
        <v>11</v>
      </c>
    </row>
    <row r="398" spans="1:4" x14ac:dyDescent="0.2">
      <c r="A398">
        <v>251478</v>
      </c>
      <c r="B398" t="s">
        <v>431</v>
      </c>
      <c r="C398" t="s">
        <v>32</v>
      </c>
      <c r="D398" t="s">
        <v>14</v>
      </c>
    </row>
    <row r="399" spans="1:4" x14ac:dyDescent="0.2">
      <c r="A399">
        <v>268806</v>
      </c>
      <c r="B399" t="s">
        <v>432</v>
      </c>
      <c r="C399" t="s">
        <v>23</v>
      </c>
      <c r="D399" t="s">
        <v>14</v>
      </c>
    </row>
    <row r="400" spans="1:4" x14ac:dyDescent="0.2">
      <c r="A400">
        <v>254203</v>
      </c>
      <c r="B400" t="s">
        <v>433</v>
      </c>
      <c r="C400" t="s">
        <v>23</v>
      </c>
      <c r="D400" t="s">
        <v>11</v>
      </c>
    </row>
    <row r="401" spans="1:4" x14ac:dyDescent="0.2">
      <c r="A401">
        <v>269112</v>
      </c>
      <c r="B401" t="s">
        <v>434</v>
      </c>
      <c r="C401" t="s">
        <v>16</v>
      </c>
      <c r="D401" t="s">
        <v>33</v>
      </c>
    </row>
    <row r="402" spans="1:4" x14ac:dyDescent="0.2">
      <c r="A402">
        <v>155174640</v>
      </c>
      <c r="B402" t="s">
        <v>435</v>
      </c>
      <c r="C402" t="s">
        <v>32</v>
      </c>
      <c r="D402" t="s">
        <v>33</v>
      </c>
    </row>
    <row r="403" spans="1:4" x14ac:dyDescent="0.2">
      <c r="A403">
        <v>235452680</v>
      </c>
      <c r="B403" t="s">
        <v>436</v>
      </c>
      <c r="C403" t="s">
        <v>13</v>
      </c>
      <c r="D403" t="s">
        <v>14</v>
      </c>
    </row>
    <row r="404" spans="1:4" x14ac:dyDescent="0.2">
      <c r="A404">
        <v>282133</v>
      </c>
      <c r="B404" t="s">
        <v>437</v>
      </c>
      <c r="C404" t="s">
        <v>16</v>
      </c>
      <c r="D404" t="s">
        <v>11</v>
      </c>
    </row>
    <row r="405" spans="1:4" x14ac:dyDescent="0.2">
      <c r="A405">
        <v>107691880</v>
      </c>
      <c r="B405" t="s">
        <v>438</v>
      </c>
      <c r="C405" t="s">
        <v>47</v>
      </c>
      <c r="D405" t="s">
        <v>14</v>
      </c>
    </row>
    <row r="406" spans="1:4" x14ac:dyDescent="0.2">
      <c r="A406">
        <v>213964</v>
      </c>
      <c r="B406" t="s">
        <v>439</v>
      </c>
      <c r="C406" t="s">
        <v>13</v>
      </c>
      <c r="D406" t="s">
        <v>11</v>
      </c>
    </row>
    <row r="407" spans="1:4" x14ac:dyDescent="0.2">
      <c r="A407">
        <v>223029</v>
      </c>
      <c r="B407" t="s">
        <v>440</v>
      </c>
      <c r="C407" t="s">
        <v>21</v>
      </c>
      <c r="D407" t="s">
        <v>11</v>
      </c>
    </row>
    <row r="408" spans="1:4" x14ac:dyDescent="0.2">
      <c r="A408">
        <v>218399</v>
      </c>
      <c r="B408" t="s">
        <v>441</v>
      </c>
      <c r="C408" t="s">
        <v>16</v>
      </c>
      <c r="D408" t="s">
        <v>11</v>
      </c>
    </row>
    <row r="409" spans="1:4" x14ac:dyDescent="0.2">
      <c r="A409">
        <v>231644</v>
      </c>
      <c r="B409" t="s">
        <v>442</v>
      </c>
      <c r="C409" t="s">
        <v>21</v>
      </c>
      <c r="D409" t="s">
        <v>11</v>
      </c>
    </row>
    <row r="410" spans="1:4" x14ac:dyDescent="0.2">
      <c r="A410">
        <v>244824316</v>
      </c>
      <c r="B410" t="s">
        <v>443</v>
      </c>
      <c r="C410" t="s">
        <v>32</v>
      </c>
      <c r="D410" t="s">
        <v>39</v>
      </c>
    </row>
    <row r="411" spans="1:4" x14ac:dyDescent="0.2">
      <c r="A411">
        <v>412356</v>
      </c>
      <c r="B411" t="s">
        <v>444</v>
      </c>
      <c r="C411" t="s">
        <v>44</v>
      </c>
      <c r="D411" t="s">
        <v>14</v>
      </c>
    </row>
    <row r="412" spans="1:4" x14ac:dyDescent="0.2">
      <c r="A412">
        <v>61131888</v>
      </c>
      <c r="B412" t="s">
        <v>445</v>
      </c>
      <c r="C412" t="s">
        <v>23</v>
      </c>
      <c r="D412" t="s">
        <v>14</v>
      </c>
    </row>
    <row r="413" spans="1:4" x14ac:dyDescent="0.2">
      <c r="A413">
        <v>166838321</v>
      </c>
      <c r="B413" t="s">
        <v>446</v>
      </c>
      <c r="C413" t="s">
        <v>23</v>
      </c>
      <c r="D413" t="s">
        <v>11</v>
      </c>
    </row>
    <row r="414" spans="1:4" x14ac:dyDescent="0.2">
      <c r="A414">
        <v>277378155</v>
      </c>
      <c r="B414" t="s">
        <v>447</v>
      </c>
      <c r="C414" t="s">
        <v>27</v>
      </c>
      <c r="D414" t="s">
        <v>11</v>
      </c>
    </row>
    <row r="415" spans="1:4" x14ac:dyDescent="0.2">
      <c r="A415">
        <v>375424520</v>
      </c>
      <c r="B415" t="s">
        <v>448</v>
      </c>
      <c r="C415" t="s">
        <v>44</v>
      </c>
      <c r="D415" t="s">
        <v>14</v>
      </c>
    </row>
    <row r="416" spans="1:4" x14ac:dyDescent="0.2">
      <c r="A416">
        <v>271139204</v>
      </c>
      <c r="B416" t="s">
        <v>449</v>
      </c>
      <c r="C416" t="s">
        <v>32</v>
      </c>
      <c r="D416" t="s">
        <v>14</v>
      </c>
    </row>
    <row r="417" spans="1:4" x14ac:dyDescent="0.2">
      <c r="A417">
        <v>274403</v>
      </c>
      <c r="B417" t="s">
        <v>450</v>
      </c>
      <c r="C417" t="s">
        <v>44</v>
      </c>
      <c r="D417" t="s">
        <v>33</v>
      </c>
    </row>
    <row r="418" spans="1:4" x14ac:dyDescent="0.2">
      <c r="A418">
        <v>281396</v>
      </c>
      <c r="B418" t="s">
        <v>451</v>
      </c>
      <c r="C418" t="s">
        <v>13</v>
      </c>
      <c r="D418" t="s">
        <v>14</v>
      </c>
    </row>
    <row r="419" spans="1:4" x14ac:dyDescent="0.2">
      <c r="A419">
        <v>221839857</v>
      </c>
      <c r="B419" t="s">
        <v>452</v>
      </c>
      <c r="C419" t="s">
        <v>32</v>
      </c>
      <c r="D419" t="s">
        <v>14</v>
      </c>
    </row>
    <row r="420" spans="1:4" x14ac:dyDescent="0.2">
      <c r="A420">
        <v>225235733</v>
      </c>
      <c r="B420" t="s">
        <v>453</v>
      </c>
      <c r="C420" t="s">
        <v>32</v>
      </c>
      <c r="D420" t="s">
        <v>33</v>
      </c>
    </row>
    <row r="421" spans="1:4" x14ac:dyDescent="0.2">
      <c r="A421">
        <v>459540</v>
      </c>
      <c r="B421" t="s">
        <v>454</v>
      </c>
      <c r="C421" t="s">
        <v>21</v>
      </c>
      <c r="D421" t="s">
        <v>79</v>
      </c>
    </row>
    <row r="422" spans="1:4" x14ac:dyDescent="0.2">
      <c r="A422">
        <v>243164</v>
      </c>
      <c r="B422" t="s">
        <v>455</v>
      </c>
      <c r="C422" t="s">
        <v>37</v>
      </c>
      <c r="D422" t="s">
        <v>11</v>
      </c>
    </row>
    <row r="423" spans="1:4" x14ac:dyDescent="0.2">
      <c r="A423">
        <v>259309</v>
      </c>
      <c r="B423" t="s">
        <v>456</v>
      </c>
      <c r="C423" t="s">
        <v>16</v>
      </c>
      <c r="D423" t="s">
        <v>14</v>
      </c>
    </row>
    <row r="424" spans="1:4" x14ac:dyDescent="0.2">
      <c r="A424">
        <v>183636933</v>
      </c>
      <c r="B424" t="s">
        <v>457</v>
      </c>
      <c r="C424" t="s">
        <v>47</v>
      </c>
      <c r="D424" t="s">
        <v>14</v>
      </c>
    </row>
    <row r="425" spans="1:4" x14ac:dyDescent="0.2">
      <c r="A425">
        <v>202713874</v>
      </c>
      <c r="B425" t="s">
        <v>458</v>
      </c>
      <c r="C425" t="s">
        <v>23</v>
      </c>
      <c r="D425" t="s">
        <v>11</v>
      </c>
    </row>
    <row r="426" spans="1:4" x14ac:dyDescent="0.2">
      <c r="A426">
        <v>269342</v>
      </c>
      <c r="B426" t="s">
        <v>459</v>
      </c>
      <c r="C426" t="s">
        <v>27</v>
      </c>
      <c r="D426" t="s">
        <v>79</v>
      </c>
    </row>
    <row r="427" spans="1:4" x14ac:dyDescent="0.2">
      <c r="A427">
        <v>279657</v>
      </c>
      <c r="B427" t="s">
        <v>460</v>
      </c>
      <c r="C427" t="s">
        <v>21</v>
      </c>
      <c r="D427" t="s">
        <v>14</v>
      </c>
    </row>
    <row r="428" spans="1:4" x14ac:dyDescent="0.2">
      <c r="A428">
        <v>241513</v>
      </c>
      <c r="B428" t="s">
        <v>461</v>
      </c>
      <c r="C428" t="s">
        <v>41</v>
      </c>
      <c r="D428" t="s">
        <v>14</v>
      </c>
    </row>
    <row r="429" spans="1:4" x14ac:dyDescent="0.2">
      <c r="A429">
        <v>187400168</v>
      </c>
      <c r="B429" t="s">
        <v>462</v>
      </c>
      <c r="C429" t="s">
        <v>32</v>
      </c>
      <c r="D429" t="s">
        <v>14</v>
      </c>
    </row>
    <row r="430" spans="1:4" x14ac:dyDescent="0.2">
      <c r="A430">
        <v>217090529</v>
      </c>
      <c r="B430" t="s">
        <v>463</v>
      </c>
      <c r="C430" t="s">
        <v>27</v>
      </c>
      <c r="D430" t="s">
        <v>14</v>
      </c>
    </row>
    <row r="431" spans="1:4" x14ac:dyDescent="0.2">
      <c r="A431">
        <v>230624</v>
      </c>
      <c r="B431" t="s">
        <v>464</v>
      </c>
      <c r="C431" t="s">
        <v>21</v>
      </c>
      <c r="D431" t="s">
        <v>14</v>
      </c>
    </row>
    <row r="432" spans="1:4" x14ac:dyDescent="0.2">
      <c r="A432">
        <v>288506402</v>
      </c>
      <c r="B432" t="s">
        <v>465</v>
      </c>
      <c r="C432" t="s">
        <v>44</v>
      </c>
      <c r="D432" t="s">
        <v>14</v>
      </c>
    </row>
    <row r="433" spans="1:4" x14ac:dyDescent="0.2">
      <c r="A433">
        <v>268439</v>
      </c>
      <c r="B433" t="s">
        <v>466</v>
      </c>
      <c r="C433" t="s">
        <v>13</v>
      </c>
      <c r="D433" t="s">
        <v>14</v>
      </c>
    </row>
    <row r="434" spans="1:4" x14ac:dyDescent="0.2">
      <c r="A434">
        <v>244824323</v>
      </c>
      <c r="B434" t="s">
        <v>467</v>
      </c>
      <c r="C434" t="s">
        <v>32</v>
      </c>
      <c r="D434" t="s">
        <v>39</v>
      </c>
    </row>
    <row r="435" spans="1:4" x14ac:dyDescent="0.2">
      <c r="A435">
        <v>21590936</v>
      </c>
      <c r="B435" t="s">
        <v>468</v>
      </c>
      <c r="C435" t="s">
        <v>44</v>
      </c>
      <c r="D435" t="s">
        <v>14</v>
      </c>
    </row>
    <row r="436" spans="1:4" x14ac:dyDescent="0.2">
      <c r="A436">
        <v>231231</v>
      </c>
      <c r="B436" t="s">
        <v>469</v>
      </c>
      <c r="C436" t="s">
        <v>44</v>
      </c>
      <c r="D436" t="s">
        <v>14</v>
      </c>
    </row>
    <row r="437" spans="1:4" x14ac:dyDescent="0.2">
      <c r="A437">
        <v>272249</v>
      </c>
      <c r="B437" t="s">
        <v>470</v>
      </c>
      <c r="C437" t="s">
        <v>16</v>
      </c>
      <c r="D437" t="s">
        <v>14</v>
      </c>
    </row>
    <row r="438" spans="1:4" x14ac:dyDescent="0.2">
      <c r="A438">
        <v>220482193</v>
      </c>
      <c r="B438" t="s">
        <v>471</v>
      </c>
      <c r="C438" t="s">
        <v>37</v>
      </c>
      <c r="D438" t="s">
        <v>11</v>
      </c>
    </row>
    <row r="439" spans="1:4" x14ac:dyDescent="0.2">
      <c r="A439">
        <v>267289</v>
      </c>
      <c r="B439" t="s">
        <v>472</v>
      </c>
      <c r="C439" t="s">
        <v>16</v>
      </c>
      <c r="D439" t="s">
        <v>14</v>
      </c>
    </row>
    <row r="440" spans="1:4" x14ac:dyDescent="0.2">
      <c r="A440">
        <v>235065</v>
      </c>
      <c r="B440" t="s">
        <v>473</v>
      </c>
      <c r="C440" t="s">
        <v>37</v>
      </c>
      <c r="D440" t="s">
        <v>11</v>
      </c>
    </row>
    <row r="441" spans="1:4" x14ac:dyDescent="0.2">
      <c r="A441">
        <v>247090</v>
      </c>
      <c r="B441" t="s">
        <v>474</v>
      </c>
      <c r="C441" t="s">
        <v>44</v>
      </c>
      <c r="D441" t="s">
        <v>14</v>
      </c>
    </row>
    <row r="442" spans="1:4" x14ac:dyDescent="0.2">
      <c r="A442">
        <v>255350</v>
      </c>
      <c r="B442" t="s">
        <v>475</v>
      </c>
      <c r="C442" t="s">
        <v>16</v>
      </c>
      <c r="D442" t="s">
        <v>33</v>
      </c>
    </row>
    <row r="443" spans="1:4" x14ac:dyDescent="0.2">
      <c r="A443">
        <v>287587</v>
      </c>
      <c r="B443" t="s">
        <v>476</v>
      </c>
      <c r="C443" t="s">
        <v>37</v>
      </c>
      <c r="D443" t="s">
        <v>33</v>
      </c>
    </row>
    <row r="444" spans="1:4" x14ac:dyDescent="0.2">
      <c r="A444">
        <v>263238</v>
      </c>
      <c r="B444" t="s">
        <v>477</v>
      </c>
      <c r="C444" t="s">
        <v>16</v>
      </c>
      <c r="D444" t="s">
        <v>11</v>
      </c>
    </row>
    <row r="445" spans="1:4" x14ac:dyDescent="0.2">
      <c r="A445">
        <v>509880</v>
      </c>
      <c r="B445" t="s">
        <v>478</v>
      </c>
      <c r="C445" t="s">
        <v>16</v>
      </c>
      <c r="D445" t="s">
        <v>39</v>
      </c>
    </row>
    <row r="446" spans="1:4" x14ac:dyDescent="0.2">
      <c r="A446">
        <v>252370</v>
      </c>
      <c r="B446" t="s">
        <v>479</v>
      </c>
      <c r="C446" t="s">
        <v>16</v>
      </c>
      <c r="D446" t="s">
        <v>11</v>
      </c>
    </row>
    <row r="447" spans="1:4" x14ac:dyDescent="0.2">
      <c r="A447">
        <v>407168814</v>
      </c>
      <c r="B447" t="s">
        <v>480</v>
      </c>
      <c r="C447" t="s">
        <v>23</v>
      </c>
      <c r="D447" t="s">
        <v>11</v>
      </c>
    </row>
    <row r="448" spans="1:4" x14ac:dyDescent="0.2">
      <c r="A448">
        <v>14388021</v>
      </c>
      <c r="B448" t="s">
        <v>481</v>
      </c>
      <c r="C448" t="s">
        <v>138</v>
      </c>
      <c r="D448" t="s">
        <v>11</v>
      </c>
    </row>
    <row r="449" spans="1:4" x14ac:dyDescent="0.2">
      <c r="A449">
        <v>276153</v>
      </c>
      <c r="B449" t="s">
        <v>482</v>
      </c>
      <c r="C449" t="s">
        <v>19</v>
      </c>
      <c r="D449" t="s">
        <v>11</v>
      </c>
    </row>
    <row r="450" spans="1:4" x14ac:dyDescent="0.2">
      <c r="A450">
        <v>275369</v>
      </c>
      <c r="B450" t="s">
        <v>483</v>
      </c>
      <c r="C450" t="s">
        <v>16</v>
      </c>
      <c r="D450" t="s">
        <v>11</v>
      </c>
    </row>
    <row r="451" spans="1:4" x14ac:dyDescent="0.2">
      <c r="A451">
        <v>142215518</v>
      </c>
      <c r="B451" t="s">
        <v>484</v>
      </c>
      <c r="C451" t="s">
        <v>10</v>
      </c>
      <c r="D451" t="s">
        <v>11</v>
      </c>
    </row>
    <row r="452" spans="1:4" x14ac:dyDescent="0.2">
      <c r="A452">
        <v>251592</v>
      </c>
      <c r="B452" t="s">
        <v>485</v>
      </c>
      <c r="C452" t="s">
        <v>16</v>
      </c>
      <c r="D452" t="s">
        <v>11</v>
      </c>
    </row>
    <row r="453" spans="1:4" x14ac:dyDescent="0.2">
      <c r="A453">
        <v>30317178</v>
      </c>
      <c r="B453" t="s">
        <v>486</v>
      </c>
      <c r="C453" t="s">
        <v>16</v>
      </c>
      <c r="D453" t="s">
        <v>11</v>
      </c>
    </row>
    <row r="454" spans="1:4" x14ac:dyDescent="0.2">
      <c r="A454">
        <v>471578</v>
      </c>
      <c r="B454" t="s">
        <v>487</v>
      </c>
      <c r="C454" t="s">
        <v>16</v>
      </c>
      <c r="D454" t="s">
        <v>11</v>
      </c>
    </row>
    <row r="455" spans="1:4" x14ac:dyDescent="0.2">
      <c r="A455">
        <v>238185932</v>
      </c>
      <c r="B455" t="s">
        <v>488</v>
      </c>
      <c r="C455" t="s">
        <v>19</v>
      </c>
      <c r="D455" t="s">
        <v>14</v>
      </c>
    </row>
    <row r="456" spans="1:4" x14ac:dyDescent="0.2">
      <c r="A456">
        <v>225501</v>
      </c>
      <c r="B456" t="s">
        <v>489</v>
      </c>
      <c r="C456" t="s">
        <v>44</v>
      </c>
      <c r="D456" t="s">
        <v>14</v>
      </c>
    </row>
    <row r="457" spans="1:4" x14ac:dyDescent="0.2">
      <c r="A457">
        <v>228847</v>
      </c>
      <c r="B457" t="s">
        <v>490</v>
      </c>
      <c r="C457" t="s">
        <v>21</v>
      </c>
      <c r="D457" t="s">
        <v>11</v>
      </c>
    </row>
    <row r="458" spans="1:4" x14ac:dyDescent="0.2">
      <c r="A458">
        <v>229685</v>
      </c>
      <c r="B458" t="s">
        <v>491</v>
      </c>
      <c r="C458" t="s">
        <v>16</v>
      </c>
      <c r="D458" t="s">
        <v>11</v>
      </c>
    </row>
    <row r="459" spans="1:4" x14ac:dyDescent="0.2">
      <c r="A459">
        <v>243496367</v>
      </c>
      <c r="B459" t="s">
        <v>492</v>
      </c>
      <c r="C459" t="s">
        <v>23</v>
      </c>
      <c r="D459" t="s">
        <v>11</v>
      </c>
    </row>
    <row r="460" spans="1:4" x14ac:dyDescent="0.2">
      <c r="A460">
        <v>505794</v>
      </c>
      <c r="B460" t="s">
        <v>493</v>
      </c>
      <c r="C460" t="s">
        <v>19</v>
      </c>
      <c r="D460" t="s">
        <v>11</v>
      </c>
    </row>
    <row r="461" spans="1:4" x14ac:dyDescent="0.2">
      <c r="A461">
        <v>288506406</v>
      </c>
      <c r="B461" t="s">
        <v>494</v>
      </c>
      <c r="C461" t="s">
        <v>47</v>
      </c>
      <c r="D461" t="s">
        <v>11</v>
      </c>
    </row>
    <row r="462" spans="1:4" x14ac:dyDescent="0.2">
      <c r="A462">
        <v>31828705</v>
      </c>
      <c r="B462" t="s">
        <v>495</v>
      </c>
      <c r="C462" t="s">
        <v>21</v>
      </c>
      <c r="D462" t="s">
        <v>11</v>
      </c>
    </row>
    <row r="463" spans="1:4" x14ac:dyDescent="0.2">
      <c r="A463">
        <v>237944</v>
      </c>
      <c r="B463" t="s">
        <v>496</v>
      </c>
      <c r="C463" t="s">
        <v>32</v>
      </c>
      <c r="D463" t="s">
        <v>39</v>
      </c>
    </row>
    <row r="464" spans="1:4" x14ac:dyDescent="0.2">
      <c r="A464">
        <v>114150013</v>
      </c>
      <c r="B464" t="s">
        <v>497</v>
      </c>
      <c r="C464" t="s">
        <v>138</v>
      </c>
      <c r="D464" t="s">
        <v>11</v>
      </c>
    </row>
    <row r="465" spans="1:4" x14ac:dyDescent="0.2">
      <c r="A465">
        <v>466143</v>
      </c>
      <c r="B465" t="s">
        <v>498</v>
      </c>
      <c r="C465" t="s">
        <v>19</v>
      </c>
      <c r="D465" t="s">
        <v>11</v>
      </c>
    </row>
    <row r="466" spans="1:4" x14ac:dyDescent="0.2">
      <c r="A466">
        <v>2893045</v>
      </c>
      <c r="B466" t="s">
        <v>499</v>
      </c>
      <c r="C466" t="s">
        <v>113</v>
      </c>
      <c r="D466" t="s">
        <v>14</v>
      </c>
    </row>
    <row r="467" spans="1:4" x14ac:dyDescent="0.2">
      <c r="A467">
        <v>257389</v>
      </c>
      <c r="B467" t="s">
        <v>500</v>
      </c>
      <c r="C467" t="s">
        <v>23</v>
      </c>
      <c r="D467" t="s">
        <v>11</v>
      </c>
    </row>
    <row r="468" spans="1:4" x14ac:dyDescent="0.2">
      <c r="A468">
        <v>251229</v>
      </c>
      <c r="B468" t="s">
        <v>501</v>
      </c>
      <c r="C468" t="s">
        <v>16</v>
      </c>
      <c r="D468" t="s">
        <v>11</v>
      </c>
    </row>
    <row r="469" spans="1:4" x14ac:dyDescent="0.2">
      <c r="A469">
        <v>171339025</v>
      </c>
      <c r="B469" t="s">
        <v>502</v>
      </c>
      <c r="C469" t="s">
        <v>32</v>
      </c>
      <c r="D469" t="s">
        <v>14</v>
      </c>
    </row>
    <row r="470" spans="1:4" x14ac:dyDescent="0.2">
      <c r="A470">
        <v>256704</v>
      </c>
      <c r="B470" t="s">
        <v>503</v>
      </c>
      <c r="C470" t="s">
        <v>16</v>
      </c>
      <c r="D470" t="s">
        <v>14</v>
      </c>
    </row>
    <row r="471" spans="1:4" x14ac:dyDescent="0.2">
      <c r="A471">
        <v>231875</v>
      </c>
      <c r="B471" t="s">
        <v>504</v>
      </c>
      <c r="C471" t="s">
        <v>10</v>
      </c>
      <c r="D471" t="s">
        <v>11</v>
      </c>
    </row>
    <row r="472" spans="1:4" x14ac:dyDescent="0.2">
      <c r="A472">
        <v>262749</v>
      </c>
      <c r="B472" t="s">
        <v>505</v>
      </c>
      <c r="C472" t="s">
        <v>19</v>
      </c>
      <c r="D472" t="s">
        <v>14</v>
      </c>
    </row>
    <row r="473" spans="1:4" x14ac:dyDescent="0.2">
      <c r="A473">
        <v>44399934</v>
      </c>
      <c r="B473" t="s">
        <v>506</v>
      </c>
      <c r="C473" t="s">
        <v>23</v>
      </c>
      <c r="D473" t="s">
        <v>14</v>
      </c>
    </row>
    <row r="474" spans="1:4" x14ac:dyDescent="0.2">
      <c r="A474">
        <v>138262091</v>
      </c>
      <c r="B474" t="s">
        <v>507</v>
      </c>
      <c r="C474" t="s">
        <v>32</v>
      </c>
      <c r="D474" t="s">
        <v>14</v>
      </c>
    </row>
    <row r="475" spans="1:4" x14ac:dyDescent="0.2">
      <c r="A475">
        <v>517298</v>
      </c>
      <c r="B475" t="s">
        <v>508</v>
      </c>
      <c r="C475" t="s">
        <v>157</v>
      </c>
      <c r="D475" t="s">
        <v>14</v>
      </c>
    </row>
    <row r="476" spans="1:4" x14ac:dyDescent="0.2">
      <c r="A476">
        <v>243496384</v>
      </c>
      <c r="B476" t="s">
        <v>509</v>
      </c>
      <c r="C476" t="s">
        <v>44</v>
      </c>
      <c r="D476" t="s">
        <v>14</v>
      </c>
    </row>
    <row r="477" spans="1:4" x14ac:dyDescent="0.2">
      <c r="A477">
        <v>368019379</v>
      </c>
      <c r="B477" t="s">
        <v>510</v>
      </c>
      <c r="C477" t="s">
        <v>165</v>
      </c>
      <c r="D477" t="s">
        <v>33</v>
      </c>
    </row>
    <row r="478" spans="1:4" x14ac:dyDescent="0.2">
      <c r="A478">
        <v>17446191</v>
      </c>
      <c r="B478" t="s">
        <v>511</v>
      </c>
      <c r="C478" t="s">
        <v>138</v>
      </c>
      <c r="D478" t="s">
        <v>11</v>
      </c>
    </row>
    <row r="479" spans="1:4" x14ac:dyDescent="0.2">
      <c r="A479">
        <v>451381</v>
      </c>
      <c r="B479" t="s">
        <v>512</v>
      </c>
      <c r="C479" t="s">
        <v>19</v>
      </c>
      <c r="D479" t="s">
        <v>11</v>
      </c>
    </row>
    <row r="480" spans="1:4" x14ac:dyDescent="0.2">
      <c r="A480">
        <v>317424684</v>
      </c>
      <c r="B480" t="s">
        <v>513</v>
      </c>
      <c r="C480" t="s">
        <v>16</v>
      </c>
      <c r="D480" t="s">
        <v>14</v>
      </c>
    </row>
    <row r="481" spans="1:4" x14ac:dyDescent="0.2">
      <c r="A481">
        <v>358641938</v>
      </c>
      <c r="B481" t="s">
        <v>514</v>
      </c>
      <c r="C481" t="s">
        <v>13</v>
      </c>
      <c r="D481" t="s">
        <v>11</v>
      </c>
    </row>
    <row r="482" spans="1:4" x14ac:dyDescent="0.2">
      <c r="A482">
        <v>250708</v>
      </c>
      <c r="B482" t="s">
        <v>515</v>
      </c>
      <c r="C482" t="s">
        <v>13</v>
      </c>
      <c r="D482" t="s">
        <v>14</v>
      </c>
    </row>
    <row r="483" spans="1:4" x14ac:dyDescent="0.2">
      <c r="A483">
        <v>257026</v>
      </c>
      <c r="B483" t="s">
        <v>516</v>
      </c>
      <c r="C483" t="s">
        <v>37</v>
      </c>
      <c r="D483" t="s">
        <v>11</v>
      </c>
    </row>
    <row r="484" spans="1:4" x14ac:dyDescent="0.2">
      <c r="A484">
        <v>266469</v>
      </c>
      <c r="B484" t="s">
        <v>517</v>
      </c>
      <c r="C484" t="s">
        <v>13</v>
      </c>
      <c r="D484" t="s">
        <v>33</v>
      </c>
    </row>
    <row r="485" spans="1:4" x14ac:dyDescent="0.2">
      <c r="A485">
        <v>267954</v>
      </c>
      <c r="B485" t="s">
        <v>518</v>
      </c>
      <c r="C485" t="s">
        <v>23</v>
      </c>
      <c r="D485" t="s">
        <v>11</v>
      </c>
    </row>
    <row r="486" spans="1:4" x14ac:dyDescent="0.2">
      <c r="A486">
        <v>388065</v>
      </c>
      <c r="B486" t="s">
        <v>519</v>
      </c>
      <c r="C486" t="s">
        <v>23</v>
      </c>
      <c r="D486" t="s">
        <v>11</v>
      </c>
    </row>
    <row r="487" spans="1:4" x14ac:dyDescent="0.2">
      <c r="A487">
        <v>229313691</v>
      </c>
      <c r="B487" t="s">
        <v>520</v>
      </c>
      <c r="C487" t="s">
        <v>21</v>
      </c>
      <c r="D487" t="s">
        <v>14</v>
      </c>
    </row>
    <row r="488" spans="1:4" x14ac:dyDescent="0.2">
      <c r="A488">
        <v>282824</v>
      </c>
      <c r="B488" t="s">
        <v>521</v>
      </c>
      <c r="C488" t="s">
        <v>10</v>
      </c>
      <c r="D488" t="s">
        <v>14</v>
      </c>
    </row>
    <row r="489" spans="1:4" x14ac:dyDescent="0.2">
      <c r="A489">
        <v>254826</v>
      </c>
      <c r="B489" t="s">
        <v>522</v>
      </c>
      <c r="C489" t="s">
        <v>16</v>
      </c>
      <c r="D489" t="s">
        <v>11</v>
      </c>
    </row>
    <row r="490" spans="1:4" x14ac:dyDescent="0.2">
      <c r="A490">
        <v>354724458</v>
      </c>
      <c r="B490" t="s">
        <v>523</v>
      </c>
      <c r="C490" t="s">
        <v>13</v>
      </c>
      <c r="D490" t="s">
        <v>11</v>
      </c>
    </row>
    <row r="491" spans="1:4" x14ac:dyDescent="0.2">
      <c r="A491">
        <v>262539550</v>
      </c>
      <c r="B491" t="s">
        <v>524</v>
      </c>
      <c r="C491" t="s">
        <v>16</v>
      </c>
      <c r="D491" t="s">
        <v>11</v>
      </c>
    </row>
    <row r="492" spans="1:4" x14ac:dyDescent="0.2">
      <c r="A492">
        <v>254739</v>
      </c>
      <c r="B492" t="s">
        <v>525</v>
      </c>
      <c r="C492" t="s">
        <v>16</v>
      </c>
      <c r="D492" t="s">
        <v>11</v>
      </c>
    </row>
    <row r="493" spans="1:4" x14ac:dyDescent="0.2">
      <c r="A493">
        <v>272065</v>
      </c>
      <c r="B493" t="s">
        <v>526</v>
      </c>
      <c r="C493" t="s">
        <v>19</v>
      </c>
      <c r="D493" t="s">
        <v>14</v>
      </c>
    </row>
    <row r="494" spans="1:4" x14ac:dyDescent="0.2">
      <c r="A494">
        <v>122631913</v>
      </c>
      <c r="B494" t="s">
        <v>527</v>
      </c>
      <c r="C494" t="s">
        <v>16</v>
      </c>
      <c r="D494" t="s">
        <v>11</v>
      </c>
    </row>
    <row r="495" spans="1:4" x14ac:dyDescent="0.2">
      <c r="A495">
        <v>202713887</v>
      </c>
      <c r="B495" t="s">
        <v>528</v>
      </c>
      <c r="C495" t="s">
        <v>23</v>
      </c>
      <c r="D495" t="s">
        <v>11</v>
      </c>
    </row>
    <row r="496" spans="1:4" x14ac:dyDescent="0.2">
      <c r="A496">
        <v>237498</v>
      </c>
      <c r="B496" t="s">
        <v>529</v>
      </c>
      <c r="C496" t="s">
        <v>21</v>
      </c>
      <c r="D496" t="s">
        <v>14</v>
      </c>
    </row>
    <row r="497" spans="1:4" x14ac:dyDescent="0.2">
      <c r="A497">
        <v>285204</v>
      </c>
      <c r="B497" t="s">
        <v>530</v>
      </c>
      <c r="C497" t="s">
        <v>16</v>
      </c>
      <c r="D497" t="s">
        <v>11</v>
      </c>
    </row>
    <row r="498" spans="1:4" x14ac:dyDescent="0.2">
      <c r="A498">
        <v>244824283</v>
      </c>
      <c r="B498" t="s">
        <v>531</v>
      </c>
      <c r="C498" t="s">
        <v>32</v>
      </c>
      <c r="D498" t="s">
        <v>39</v>
      </c>
    </row>
    <row r="499" spans="1:4" x14ac:dyDescent="0.2">
      <c r="A499">
        <v>105080384</v>
      </c>
      <c r="B499" t="s">
        <v>532</v>
      </c>
      <c r="C499" t="s">
        <v>10</v>
      </c>
      <c r="D499" t="s">
        <v>11</v>
      </c>
    </row>
    <row r="500" spans="1:4" x14ac:dyDescent="0.2">
      <c r="A500">
        <v>236135931</v>
      </c>
      <c r="B500" t="s">
        <v>533</v>
      </c>
      <c r="C500" t="s">
        <v>23</v>
      </c>
      <c r="D500" t="s">
        <v>14</v>
      </c>
    </row>
    <row r="501" spans="1:4" x14ac:dyDescent="0.2">
      <c r="A501">
        <v>224635</v>
      </c>
      <c r="B501" t="s">
        <v>534</v>
      </c>
      <c r="C501" t="s">
        <v>19</v>
      </c>
      <c r="D501" t="s">
        <v>11</v>
      </c>
    </row>
    <row r="502" spans="1:4" x14ac:dyDescent="0.2">
      <c r="A502">
        <v>219125162</v>
      </c>
      <c r="B502" t="s">
        <v>535</v>
      </c>
      <c r="C502" t="s">
        <v>16</v>
      </c>
      <c r="D502" t="s">
        <v>11</v>
      </c>
    </row>
    <row r="503" spans="1:4" x14ac:dyDescent="0.2">
      <c r="A503">
        <v>30317185</v>
      </c>
      <c r="B503" t="s">
        <v>536</v>
      </c>
      <c r="C503" t="s">
        <v>16</v>
      </c>
      <c r="D503" t="s">
        <v>11</v>
      </c>
    </row>
    <row r="504" spans="1:4" x14ac:dyDescent="0.2">
      <c r="A504">
        <v>245216</v>
      </c>
      <c r="B504" t="s">
        <v>537</v>
      </c>
      <c r="C504" t="s">
        <v>21</v>
      </c>
      <c r="D504" t="s">
        <v>79</v>
      </c>
    </row>
    <row r="505" spans="1:4" x14ac:dyDescent="0.2">
      <c r="A505">
        <v>500416</v>
      </c>
      <c r="B505" t="s">
        <v>538</v>
      </c>
      <c r="C505" t="s">
        <v>13</v>
      </c>
      <c r="D505" t="s">
        <v>14</v>
      </c>
    </row>
    <row r="506" spans="1:4" x14ac:dyDescent="0.2">
      <c r="A506">
        <v>253584</v>
      </c>
      <c r="B506" t="s">
        <v>539</v>
      </c>
      <c r="C506" t="s">
        <v>37</v>
      </c>
      <c r="D506" t="s">
        <v>11</v>
      </c>
    </row>
    <row r="507" spans="1:4" x14ac:dyDescent="0.2">
      <c r="A507">
        <v>220482199</v>
      </c>
      <c r="B507" t="s">
        <v>540</v>
      </c>
      <c r="C507" t="s">
        <v>54</v>
      </c>
      <c r="D507" t="s">
        <v>14</v>
      </c>
    </row>
    <row r="508" spans="1:4" x14ac:dyDescent="0.2">
      <c r="A508">
        <v>263541</v>
      </c>
      <c r="B508" t="s">
        <v>541</v>
      </c>
      <c r="C508" t="s">
        <v>23</v>
      </c>
      <c r="D508" t="s">
        <v>11</v>
      </c>
    </row>
    <row r="509" spans="1:4" x14ac:dyDescent="0.2">
      <c r="A509">
        <v>225235717</v>
      </c>
      <c r="B509" t="s">
        <v>542</v>
      </c>
      <c r="C509" t="s">
        <v>32</v>
      </c>
      <c r="D509" t="s">
        <v>14</v>
      </c>
    </row>
    <row r="510" spans="1:4" x14ac:dyDescent="0.2">
      <c r="A510">
        <v>276507</v>
      </c>
      <c r="B510" t="s">
        <v>543</v>
      </c>
      <c r="C510" t="s">
        <v>13</v>
      </c>
      <c r="D510" t="s">
        <v>33</v>
      </c>
    </row>
    <row r="511" spans="1:4" x14ac:dyDescent="0.2">
      <c r="A511">
        <v>290857</v>
      </c>
      <c r="B511" t="s">
        <v>544</v>
      </c>
      <c r="C511" t="s">
        <v>44</v>
      </c>
      <c r="D511" t="s">
        <v>14</v>
      </c>
    </row>
    <row r="512" spans="1:4" x14ac:dyDescent="0.2">
      <c r="A512">
        <v>387888</v>
      </c>
      <c r="B512" t="s">
        <v>545</v>
      </c>
      <c r="C512" t="s">
        <v>27</v>
      </c>
      <c r="D512" t="s">
        <v>14</v>
      </c>
    </row>
    <row r="513" spans="1:4" x14ac:dyDescent="0.2">
      <c r="A513">
        <v>120888488</v>
      </c>
      <c r="B513" t="s">
        <v>546</v>
      </c>
      <c r="C513" t="s">
        <v>21</v>
      </c>
      <c r="D513" t="s">
        <v>14</v>
      </c>
    </row>
    <row r="514" spans="1:4" x14ac:dyDescent="0.2">
      <c r="A514">
        <v>266793</v>
      </c>
      <c r="B514" t="s">
        <v>547</v>
      </c>
      <c r="C514" t="s">
        <v>21</v>
      </c>
      <c r="D514" t="s">
        <v>11</v>
      </c>
    </row>
    <row r="515" spans="1:4" x14ac:dyDescent="0.2">
      <c r="A515">
        <v>412764</v>
      </c>
      <c r="B515" t="s">
        <v>548</v>
      </c>
      <c r="C515" t="s">
        <v>16</v>
      </c>
      <c r="D515" t="s">
        <v>14</v>
      </c>
    </row>
    <row r="516" spans="1:4" x14ac:dyDescent="0.2">
      <c r="A516">
        <v>249044</v>
      </c>
      <c r="B516" t="s">
        <v>549</v>
      </c>
      <c r="C516" t="s">
        <v>37</v>
      </c>
      <c r="D516" t="s">
        <v>14</v>
      </c>
    </row>
    <row r="517" spans="1:4" x14ac:dyDescent="0.2">
      <c r="A517">
        <v>64473817</v>
      </c>
      <c r="B517" t="s">
        <v>550</v>
      </c>
      <c r="C517" t="s">
        <v>13</v>
      </c>
      <c r="D517" t="s">
        <v>11</v>
      </c>
    </row>
    <row r="518" spans="1:4" x14ac:dyDescent="0.2">
      <c r="A518">
        <v>264361</v>
      </c>
      <c r="B518" t="s">
        <v>551</v>
      </c>
      <c r="C518" t="s">
        <v>21</v>
      </c>
      <c r="D518" t="s">
        <v>11</v>
      </c>
    </row>
    <row r="519" spans="1:4" x14ac:dyDescent="0.2">
      <c r="A519">
        <v>506764</v>
      </c>
      <c r="B519" t="s">
        <v>552</v>
      </c>
      <c r="C519" t="s">
        <v>21</v>
      </c>
      <c r="D519" t="s">
        <v>11</v>
      </c>
    </row>
    <row r="520" spans="1:4" x14ac:dyDescent="0.2">
      <c r="A520">
        <v>10427458</v>
      </c>
      <c r="B520" t="s">
        <v>553</v>
      </c>
      <c r="C520" t="s">
        <v>23</v>
      </c>
      <c r="D520" t="s">
        <v>14</v>
      </c>
    </row>
    <row r="521" spans="1:4" x14ac:dyDescent="0.2">
      <c r="A521">
        <v>512527</v>
      </c>
      <c r="B521" t="s">
        <v>554</v>
      </c>
      <c r="C521" t="s">
        <v>13</v>
      </c>
      <c r="D521" t="s">
        <v>11</v>
      </c>
    </row>
    <row r="522" spans="1:4" x14ac:dyDescent="0.2">
      <c r="A522">
        <v>257079661</v>
      </c>
      <c r="B522" t="s">
        <v>555</v>
      </c>
      <c r="C522" t="s">
        <v>58</v>
      </c>
      <c r="D522" t="s">
        <v>14</v>
      </c>
    </row>
    <row r="523" spans="1:4" x14ac:dyDescent="0.2">
      <c r="A523">
        <v>239892</v>
      </c>
      <c r="B523" t="s">
        <v>556</v>
      </c>
      <c r="C523" t="s">
        <v>32</v>
      </c>
      <c r="D523" t="s">
        <v>39</v>
      </c>
    </row>
    <row r="524" spans="1:4" x14ac:dyDescent="0.2">
      <c r="A524">
        <v>183636929</v>
      </c>
      <c r="B524" t="s">
        <v>557</v>
      </c>
      <c r="C524" t="s">
        <v>47</v>
      </c>
      <c r="D524" t="s">
        <v>14</v>
      </c>
    </row>
    <row r="525" spans="1:4" x14ac:dyDescent="0.2">
      <c r="A525">
        <v>108345074</v>
      </c>
      <c r="B525" t="s">
        <v>558</v>
      </c>
      <c r="C525" t="s">
        <v>27</v>
      </c>
      <c r="D525" t="s">
        <v>11</v>
      </c>
    </row>
    <row r="526" spans="1:4" x14ac:dyDescent="0.2">
      <c r="A526">
        <v>231295</v>
      </c>
      <c r="B526" t="s">
        <v>559</v>
      </c>
      <c r="C526" t="s">
        <v>16</v>
      </c>
      <c r="D526" t="s">
        <v>14</v>
      </c>
    </row>
    <row r="527" spans="1:4" x14ac:dyDescent="0.2">
      <c r="A527">
        <v>225235714</v>
      </c>
      <c r="B527" t="s">
        <v>560</v>
      </c>
      <c r="C527" t="s">
        <v>32</v>
      </c>
      <c r="D527" t="s">
        <v>33</v>
      </c>
    </row>
    <row r="528" spans="1:4" x14ac:dyDescent="0.2">
      <c r="A528">
        <v>241739</v>
      </c>
      <c r="B528" t="s">
        <v>561</v>
      </c>
      <c r="C528" t="s">
        <v>19</v>
      </c>
      <c r="D528" t="s">
        <v>11</v>
      </c>
    </row>
    <row r="529" spans="1:4" x14ac:dyDescent="0.2">
      <c r="A529">
        <v>254397</v>
      </c>
      <c r="B529" t="s">
        <v>562</v>
      </c>
      <c r="C529" t="s">
        <v>10</v>
      </c>
      <c r="D529" t="s">
        <v>11</v>
      </c>
    </row>
    <row r="530" spans="1:4" x14ac:dyDescent="0.2">
      <c r="A530">
        <v>151735722</v>
      </c>
      <c r="B530" t="s">
        <v>563</v>
      </c>
      <c r="C530" t="s">
        <v>37</v>
      </c>
      <c r="D530" t="s">
        <v>14</v>
      </c>
    </row>
    <row r="531" spans="1:4" x14ac:dyDescent="0.2">
      <c r="A531">
        <v>514669</v>
      </c>
      <c r="B531" t="s">
        <v>564</v>
      </c>
      <c r="C531" t="s">
        <v>19</v>
      </c>
      <c r="D531" t="s">
        <v>11</v>
      </c>
    </row>
    <row r="532" spans="1:4" x14ac:dyDescent="0.2">
      <c r="A532">
        <v>273021</v>
      </c>
      <c r="B532" t="s">
        <v>565</v>
      </c>
      <c r="C532" t="s">
        <v>21</v>
      </c>
      <c r="D532" t="s">
        <v>79</v>
      </c>
    </row>
    <row r="533" spans="1:4" x14ac:dyDescent="0.2">
      <c r="A533">
        <v>450648</v>
      </c>
      <c r="B533" t="s">
        <v>566</v>
      </c>
      <c r="C533" t="s">
        <v>21</v>
      </c>
      <c r="D533" t="s">
        <v>79</v>
      </c>
    </row>
    <row r="534" spans="1:4" x14ac:dyDescent="0.2">
      <c r="A534">
        <v>342469402</v>
      </c>
      <c r="B534" t="s">
        <v>567</v>
      </c>
      <c r="C534" t="s">
        <v>44</v>
      </c>
      <c r="D534" t="s">
        <v>14</v>
      </c>
    </row>
    <row r="535" spans="1:4" x14ac:dyDescent="0.2">
      <c r="A535">
        <v>272594</v>
      </c>
      <c r="B535" t="s">
        <v>568</v>
      </c>
      <c r="C535" t="s">
        <v>16</v>
      </c>
      <c r="D535" t="s">
        <v>14</v>
      </c>
    </row>
    <row r="536" spans="1:4" x14ac:dyDescent="0.2">
      <c r="A536">
        <v>237230</v>
      </c>
      <c r="B536" t="s">
        <v>569</v>
      </c>
      <c r="C536" t="s">
        <v>23</v>
      </c>
      <c r="D536" t="s">
        <v>11</v>
      </c>
    </row>
    <row r="537" spans="1:4" x14ac:dyDescent="0.2">
      <c r="A537">
        <v>256764</v>
      </c>
      <c r="B537" t="s">
        <v>570</v>
      </c>
      <c r="C537" t="s">
        <v>41</v>
      </c>
      <c r="D537" t="s">
        <v>33</v>
      </c>
    </row>
    <row r="538" spans="1:4" x14ac:dyDescent="0.2">
      <c r="A538">
        <v>507691</v>
      </c>
      <c r="B538" t="s">
        <v>571</v>
      </c>
      <c r="C538" t="s">
        <v>16</v>
      </c>
      <c r="D538" t="s">
        <v>14</v>
      </c>
    </row>
    <row r="539" spans="1:4" x14ac:dyDescent="0.2">
      <c r="A539">
        <v>365638</v>
      </c>
      <c r="B539" t="s">
        <v>572</v>
      </c>
      <c r="C539" t="s">
        <v>23</v>
      </c>
      <c r="D539" t="s">
        <v>11</v>
      </c>
    </row>
    <row r="540" spans="1:4" x14ac:dyDescent="0.2">
      <c r="A540">
        <v>128663333</v>
      </c>
      <c r="B540" t="s">
        <v>573</v>
      </c>
      <c r="C540" t="s">
        <v>32</v>
      </c>
      <c r="D540" t="s">
        <v>11</v>
      </c>
    </row>
    <row r="541" spans="1:4" x14ac:dyDescent="0.2">
      <c r="A541">
        <v>251100</v>
      </c>
      <c r="B541" t="s">
        <v>574</v>
      </c>
      <c r="C541" t="s">
        <v>23</v>
      </c>
      <c r="D541" t="s">
        <v>14</v>
      </c>
    </row>
    <row r="542" spans="1:4" x14ac:dyDescent="0.2">
      <c r="A542">
        <v>227953</v>
      </c>
      <c r="B542" t="s">
        <v>575</v>
      </c>
      <c r="C542" t="s">
        <v>16</v>
      </c>
      <c r="D542" t="s">
        <v>14</v>
      </c>
    </row>
    <row r="543" spans="1:4" x14ac:dyDescent="0.2">
      <c r="A543">
        <v>252660</v>
      </c>
      <c r="B543" t="s">
        <v>576</v>
      </c>
      <c r="C543" t="s">
        <v>13</v>
      </c>
      <c r="D543" t="s">
        <v>33</v>
      </c>
    </row>
    <row r="544" spans="1:4" x14ac:dyDescent="0.2">
      <c r="A544">
        <v>276079</v>
      </c>
      <c r="B544" t="s">
        <v>577</v>
      </c>
      <c r="C544" t="s">
        <v>218</v>
      </c>
      <c r="D544" t="s">
        <v>14</v>
      </c>
    </row>
    <row r="545" spans="1:4" x14ac:dyDescent="0.2">
      <c r="A545">
        <v>232053</v>
      </c>
      <c r="B545" t="s">
        <v>578</v>
      </c>
      <c r="C545" t="s">
        <v>19</v>
      </c>
      <c r="D545" t="s">
        <v>14</v>
      </c>
    </row>
    <row r="546" spans="1:4" x14ac:dyDescent="0.2">
      <c r="A546">
        <v>276626</v>
      </c>
      <c r="B546" t="s">
        <v>579</v>
      </c>
      <c r="C546" t="s">
        <v>13</v>
      </c>
      <c r="D546" t="s">
        <v>11</v>
      </c>
    </row>
    <row r="547" spans="1:4" x14ac:dyDescent="0.2">
      <c r="A547">
        <v>236156</v>
      </c>
      <c r="B547" t="s">
        <v>580</v>
      </c>
      <c r="C547" t="s">
        <v>16</v>
      </c>
      <c r="D547" t="s">
        <v>11</v>
      </c>
    </row>
    <row r="548" spans="1:4" x14ac:dyDescent="0.2">
      <c r="A548">
        <v>364872385</v>
      </c>
      <c r="B548" t="s">
        <v>581</v>
      </c>
      <c r="C548" t="s">
        <v>16</v>
      </c>
      <c r="D548" t="s">
        <v>14</v>
      </c>
    </row>
    <row r="549" spans="1:4" x14ac:dyDescent="0.2">
      <c r="A549">
        <v>483365</v>
      </c>
      <c r="B549" t="s">
        <v>582</v>
      </c>
      <c r="C549" t="s">
        <v>16</v>
      </c>
      <c r="D549" t="s">
        <v>11</v>
      </c>
    </row>
    <row r="550" spans="1:4" x14ac:dyDescent="0.2">
      <c r="A550">
        <v>496383</v>
      </c>
      <c r="B550" t="s">
        <v>583</v>
      </c>
      <c r="C550" t="s">
        <v>16</v>
      </c>
      <c r="D550" t="s">
        <v>33</v>
      </c>
    </row>
    <row r="551" spans="1:4" x14ac:dyDescent="0.2">
      <c r="A551">
        <v>249828</v>
      </c>
      <c r="B551" t="s">
        <v>584</v>
      </c>
      <c r="C551" t="s">
        <v>16</v>
      </c>
      <c r="D551" t="s">
        <v>14</v>
      </c>
    </row>
    <row r="552" spans="1:4" x14ac:dyDescent="0.2">
      <c r="A552">
        <v>117610061</v>
      </c>
      <c r="B552" t="s">
        <v>585</v>
      </c>
      <c r="C552" t="s">
        <v>44</v>
      </c>
      <c r="D552" t="s">
        <v>33</v>
      </c>
    </row>
    <row r="553" spans="1:4" x14ac:dyDescent="0.2">
      <c r="A553">
        <v>14388015</v>
      </c>
      <c r="B553" t="s">
        <v>586</v>
      </c>
      <c r="C553" t="s">
        <v>138</v>
      </c>
      <c r="D553" t="s">
        <v>11</v>
      </c>
    </row>
    <row r="554" spans="1:4" x14ac:dyDescent="0.2">
      <c r="A554">
        <v>299443055</v>
      </c>
      <c r="B554" t="s">
        <v>587</v>
      </c>
      <c r="C554" t="s">
        <v>13</v>
      </c>
      <c r="D554" t="s">
        <v>39</v>
      </c>
    </row>
    <row r="555" spans="1:4" x14ac:dyDescent="0.2">
      <c r="A555">
        <v>311275598</v>
      </c>
      <c r="B555" t="s">
        <v>588</v>
      </c>
      <c r="C555" t="s">
        <v>19</v>
      </c>
      <c r="D555" t="s">
        <v>11</v>
      </c>
    </row>
    <row r="556" spans="1:4" x14ac:dyDescent="0.2">
      <c r="A556">
        <v>223510</v>
      </c>
      <c r="B556" t="s">
        <v>589</v>
      </c>
      <c r="C556" t="s">
        <v>23</v>
      </c>
      <c r="D556" t="s">
        <v>11</v>
      </c>
    </row>
    <row r="557" spans="1:4" x14ac:dyDescent="0.2">
      <c r="A557">
        <v>273649</v>
      </c>
      <c r="B557" t="s">
        <v>590</v>
      </c>
      <c r="C557" t="s">
        <v>16</v>
      </c>
      <c r="D557" t="s">
        <v>14</v>
      </c>
    </row>
    <row r="558" spans="1:4" x14ac:dyDescent="0.2">
      <c r="A558">
        <v>236227</v>
      </c>
      <c r="B558" t="s">
        <v>591</v>
      </c>
      <c r="C558" t="s">
        <v>23</v>
      </c>
      <c r="D558" t="s">
        <v>11</v>
      </c>
    </row>
    <row r="559" spans="1:4" x14ac:dyDescent="0.2">
      <c r="A559">
        <v>112841779</v>
      </c>
      <c r="B559" t="s">
        <v>592</v>
      </c>
      <c r="C559" t="s">
        <v>23</v>
      </c>
      <c r="D559" t="s">
        <v>11</v>
      </c>
    </row>
    <row r="560" spans="1:4" x14ac:dyDescent="0.2">
      <c r="A560">
        <v>202713889</v>
      </c>
      <c r="B560" t="s">
        <v>593</v>
      </c>
      <c r="C560" t="s">
        <v>23</v>
      </c>
      <c r="D560" t="s">
        <v>11</v>
      </c>
    </row>
    <row r="561" spans="1:4" x14ac:dyDescent="0.2">
      <c r="A561">
        <v>254163</v>
      </c>
      <c r="B561" t="s">
        <v>594</v>
      </c>
      <c r="C561" t="s">
        <v>37</v>
      </c>
      <c r="D561" t="s">
        <v>11</v>
      </c>
    </row>
    <row r="562" spans="1:4" x14ac:dyDescent="0.2">
      <c r="A562">
        <v>278638</v>
      </c>
      <c r="B562" t="s">
        <v>595</v>
      </c>
      <c r="C562" t="s">
        <v>21</v>
      </c>
      <c r="D562" t="s">
        <v>14</v>
      </c>
    </row>
    <row r="563" spans="1:4" x14ac:dyDescent="0.2">
      <c r="A563">
        <v>226874</v>
      </c>
      <c r="B563" t="s">
        <v>596</v>
      </c>
      <c r="C563" t="s">
        <v>253</v>
      </c>
      <c r="D563" t="s">
        <v>14</v>
      </c>
    </row>
    <row r="564" spans="1:4" x14ac:dyDescent="0.2">
      <c r="A564">
        <v>216002</v>
      </c>
      <c r="B564" t="s">
        <v>597</v>
      </c>
      <c r="C564" t="s">
        <v>44</v>
      </c>
      <c r="D564" t="s">
        <v>79</v>
      </c>
    </row>
    <row r="565" spans="1:4" x14ac:dyDescent="0.2">
      <c r="A565">
        <v>230696</v>
      </c>
      <c r="B565" t="s">
        <v>598</v>
      </c>
      <c r="C565" t="s">
        <v>16</v>
      </c>
      <c r="D565" t="s">
        <v>11</v>
      </c>
    </row>
    <row r="566" spans="1:4" x14ac:dyDescent="0.2">
      <c r="A566">
        <v>155174642</v>
      </c>
      <c r="B566" t="s">
        <v>599</v>
      </c>
      <c r="C566" t="s">
        <v>13</v>
      </c>
      <c r="D566" t="s">
        <v>33</v>
      </c>
    </row>
    <row r="567" spans="1:4" x14ac:dyDescent="0.2">
      <c r="A567">
        <v>463852</v>
      </c>
      <c r="B567" t="s">
        <v>600</v>
      </c>
      <c r="C567" t="s">
        <v>16</v>
      </c>
      <c r="D567" t="s">
        <v>11</v>
      </c>
    </row>
    <row r="568" spans="1:4" x14ac:dyDescent="0.2">
      <c r="A568">
        <v>113495776</v>
      </c>
      <c r="B568" t="s">
        <v>601</v>
      </c>
      <c r="C568" t="s">
        <v>16</v>
      </c>
      <c r="D568" t="s">
        <v>11</v>
      </c>
    </row>
    <row r="569" spans="1:4" x14ac:dyDescent="0.2">
      <c r="A569">
        <v>246812</v>
      </c>
      <c r="B569" t="s">
        <v>602</v>
      </c>
      <c r="C569" t="s">
        <v>44</v>
      </c>
      <c r="D569" t="s">
        <v>14</v>
      </c>
    </row>
    <row r="570" spans="1:4" x14ac:dyDescent="0.2">
      <c r="A570">
        <v>113495853</v>
      </c>
      <c r="B570" t="s">
        <v>603</v>
      </c>
      <c r="C570" t="s">
        <v>16</v>
      </c>
      <c r="D570" t="s">
        <v>11</v>
      </c>
    </row>
    <row r="571" spans="1:4" x14ac:dyDescent="0.2">
      <c r="A571">
        <v>229989</v>
      </c>
      <c r="B571" t="s">
        <v>604</v>
      </c>
      <c r="C571" t="s">
        <v>32</v>
      </c>
      <c r="D571" t="s">
        <v>39</v>
      </c>
    </row>
    <row r="572" spans="1:4" x14ac:dyDescent="0.2">
      <c r="A572">
        <v>357960451</v>
      </c>
      <c r="B572" t="s">
        <v>605</v>
      </c>
      <c r="C572" t="s">
        <v>13</v>
      </c>
      <c r="D572" t="s">
        <v>14</v>
      </c>
    </row>
    <row r="573" spans="1:4" x14ac:dyDescent="0.2">
      <c r="A573">
        <v>398113960</v>
      </c>
      <c r="B573" t="s">
        <v>606</v>
      </c>
      <c r="C573" t="s">
        <v>21</v>
      </c>
      <c r="D573" t="s">
        <v>14</v>
      </c>
    </row>
    <row r="574" spans="1:4" x14ac:dyDescent="0.2">
      <c r="A574">
        <v>270222</v>
      </c>
      <c r="B574" t="s">
        <v>607</v>
      </c>
      <c r="C574" t="s">
        <v>21</v>
      </c>
      <c r="D574" t="s">
        <v>14</v>
      </c>
    </row>
    <row r="575" spans="1:4" x14ac:dyDescent="0.2">
      <c r="A575">
        <v>238140</v>
      </c>
      <c r="B575" t="s">
        <v>608</v>
      </c>
      <c r="C575" t="s">
        <v>16</v>
      </c>
      <c r="D575" t="s">
        <v>14</v>
      </c>
    </row>
    <row r="576" spans="1:4" x14ac:dyDescent="0.2">
      <c r="A576">
        <v>459191</v>
      </c>
      <c r="B576" t="s">
        <v>609</v>
      </c>
      <c r="C576" t="s">
        <v>16</v>
      </c>
      <c r="D576" t="s">
        <v>33</v>
      </c>
    </row>
    <row r="577" spans="1:4" x14ac:dyDescent="0.2">
      <c r="A577">
        <v>251348</v>
      </c>
      <c r="B577" t="s">
        <v>610</v>
      </c>
      <c r="C577" t="s">
        <v>10</v>
      </c>
      <c r="D577" t="s">
        <v>11</v>
      </c>
    </row>
    <row r="578" spans="1:4" x14ac:dyDescent="0.2">
      <c r="A578">
        <v>430046</v>
      </c>
      <c r="B578" t="s">
        <v>611</v>
      </c>
      <c r="C578" t="s">
        <v>10</v>
      </c>
      <c r="D578" t="s">
        <v>11</v>
      </c>
    </row>
    <row r="579" spans="1:4" x14ac:dyDescent="0.2">
      <c r="A579">
        <v>261247</v>
      </c>
      <c r="B579" t="s">
        <v>612</v>
      </c>
      <c r="C579" t="s">
        <v>41</v>
      </c>
      <c r="D579" t="s">
        <v>33</v>
      </c>
    </row>
    <row r="580" spans="1:4" x14ac:dyDescent="0.2">
      <c r="A580">
        <v>135028192</v>
      </c>
      <c r="B580" t="s">
        <v>613</v>
      </c>
      <c r="C580" t="s">
        <v>54</v>
      </c>
      <c r="D580" t="s">
        <v>14</v>
      </c>
    </row>
    <row r="581" spans="1:4" x14ac:dyDescent="0.2">
      <c r="A581">
        <v>221839876</v>
      </c>
      <c r="B581" t="s">
        <v>614</v>
      </c>
      <c r="C581" t="s">
        <v>19</v>
      </c>
      <c r="D581" t="s">
        <v>11</v>
      </c>
    </row>
    <row r="582" spans="1:4" x14ac:dyDescent="0.2">
      <c r="A582">
        <v>243448</v>
      </c>
      <c r="B582" t="s">
        <v>615</v>
      </c>
      <c r="C582" t="s">
        <v>21</v>
      </c>
      <c r="D582" t="s">
        <v>14</v>
      </c>
    </row>
    <row r="583" spans="1:4" x14ac:dyDescent="0.2">
      <c r="A583">
        <v>238160</v>
      </c>
      <c r="B583" t="s">
        <v>616</v>
      </c>
      <c r="C583" t="s">
        <v>157</v>
      </c>
      <c r="D583" t="s">
        <v>14</v>
      </c>
    </row>
    <row r="584" spans="1:4" x14ac:dyDescent="0.2">
      <c r="A584">
        <v>254775</v>
      </c>
      <c r="B584" t="s">
        <v>617</v>
      </c>
      <c r="C584" t="s">
        <v>16</v>
      </c>
      <c r="D584" t="s">
        <v>11</v>
      </c>
    </row>
    <row r="585" spans="1:4" x14ac:dyDescent="0.2">
      <c r="A585">
        <v>466003</v>
      </c>
      <c r="B585" t="s">
        <v>618</v>
      </c>
      <c r="C585" t="s">
        <v>23</v>
      </c>
      <c r="D585" t="s">
        <v>11</v>
      </c>
    </row>
    <row r="586" spans="1:4" x14ac:dyDescent="0.2">
      <c r="A586">
        <v>388068</v>
      </c>
      <c r="B586" t="s">
        <v>619</v>
      </c>
      <c r="C586" t="s">
        <v>23</v>
      </c>
      <c r="D586" t="s">
        <v>11</v>
      </c>
    </row>
    <row r="587" spans="1:4" x14ac:dyDescent="0.2">
      <c r="A587">
        <v>257032</v>
      </c>
      <c r="B587" t="s">
        <v>620</v>
      </c>
      <c r="C587" t="s">
        <v>19</v>
      </c>
      <c r="D587" t="s">
        <v>11</v>
      </c>
    </row>
    <row r="588" spans="1:4" x14ac:dyDescent="0.2">
      <c r="A588">
        <v>179799414</v>
      </c>
      <c r="B588" t="s">
        <v>621</v>
      </c>
      <c r="C588" t="s">
        <v>32</v>
      </c>
      <c r="D588" t="s">
        <v>14</v>
      </c>
    </row>
    <row r="589" spans="1:4" x14ac:dyDescent="0.2">
      <c r="A589">
        <v>249901</v>
      </c>
      <c r="B589" t="s">
        <v>622</v>
      </c>
      <c r="C589" t="s">
        <v>19</v>
      </c>
      <c r="D589" t="s">
        <v>11</v>
      </c>
    </row>
    <row r="590" spans="1:4" x14ac:dyDescent="0.2">
      <c r="A590">
        <v>179799394</v>
      </c>
      <c r="B590" t="s">
        <v>623</v>
      </c>
      <c r="C590" t="s">
        <v>32</v>
      </c>
      <c r="D590" t="s">
        <v>14</v>
      </c>
    </row>
    <row r="591" spans="1:4" x14ac:dyDescent="0.2">
      <c r="A591">
        <v>241007</v>
      </c>
      <c r="B591" t="s">
        <v>624</v>
      </c>
      <c r="C591" t="s">
        <v>21</v>
      </c>
      <c r="D591" t="s">
        <v>33</v>
      </c>
    </row>
    <row r="592" spans="1:4" x14ac:dyDescent="0.2">
      <c r="A592">
        <v>44399924</v>
      </c>
      <c r="B592" t="s">
        <v>625</v>
      </c>
      <c r="C592" t="s">
        <v>23</v>
      </c>
      <c r="D592" t="s">
        <v>14</v>
      </c>
    </row>
    <row r="593" spans="1:4" x14ac:dyDescent="0.2">
      <c r="A593">
        <v>96838902</v>
      </c>
      <c r="B593" t="s">
        <v>626</v>
      </c>
      <c r="C593" t="s">
        <v>16</v>
      </c>
      <c r="D593" t="s">
        <v>14</v>
      </c>
    </row>
    <row r="594" spans="1:4" x14ac:dyDescent="0.2">
      <c r="A594">
        <v>245233</v>
      </c>
      <c r="B594" t="s">
        <v>627</v>
      </c>
      <c r="C594" t="s">
        <v>218</v>
      </c>
      <c r="D594" t="s">
        <v>33</v>
      </c>
    </row>
    <row r="595" spans="1:4" x14ac:dyDescent="0.2">
      <c r="A595">
        <v>223725</v>
      </c>
      <c r="B595" t="s">
        <v>628</v>
      </c>
      <c r="C595" t="s">
        <v>113</v>
      </c>
      <c r="D595" t="s">
        <v>14</v>
      </c>
    </row>
    <row r="596" spans="1:4" x14ac:dyDescent="0.2">
      <c r="A596">
        <v>225666</v>
      </c>
      <c r="B596" t="s">
        <v>629</v>
      </c>
      <c r="C596" t="s">
        <v>16</v>
      </c>
      <c r="D596" t="s">
        <v>11</v>
      </c>
    </row>
    <row r="597" spans="1:4" x14ac:dyDescent="0.2">
      <c r="A597">
        <v>225350</v>
      </c>
      <c r="B597" t="s">
        <v>630</v>
      </c>
      <c r="C597" t="s">
        <v>27</v>
      </c>
      <c r="D597" t="s">
        <v>14</v>
      </c>
    </row>
    <row r="598" spans="1:4" x14ac:dyDescent="0.2">
      <c r="A598">
        <v>248590</v>
      </c>
      <c r="B598" t="s">
        <v>631</v>
      </c>
      <c r="C598" t="s">
        <v>47</v>
      </c>
      <c r="D598" t="s">
        <v>39</v>
      </c>
    </row>
    <row r="599" spans="1:4" x14ac:dyDescent="0.2">
      <c r="A599">
        <v>266213</v>
      </c>
      <c r="B599" t="s">
        <v>632</v>
      </c>
      <c r="C599" t="s">
        <v>32</v>
      </c>
      <c r="D599" t="s">
        <v>39</v>
      </c>
    </row>
    <row r="600" spans="1:4" x14ac:dyDescent="0.2">
      <c r="A600">
        <v>17446221</v>
      </c>
      <c r="B600" t="s">
        <v>633</v>
      </c>
      <c r="C600" t="s">
        <v>138</v>
      </c>
      <c r="D600" t="s">
        <v>39</v>
      </c>
    </row>
    <row r="601" spans="1:4" x14ac:dyDescent="0.2">
      <c r="A601">
        <v>240908</v>
      </c>
      <c r="B601" t="s">
        <v>634</v>
      </c>
      <c r="C601" t="s">
        <v>16</v>
      </c>
      <c r="D601" t="s">
        <v>11</v>
      </c>
    </row>
    <row r="602" spans="1:4" x14ac:dyDescent="0.2">
      <c r="A602">
        <v>242812098</v>
      </c>
      <c r="B602" t="s">
        <v>635</v>
      </c>
      <c r="C602" t="s">
        <v>27</v>
      </c>
      <c r="D602" t="s">
        <v>14</v>
      </c>
    </row>
    <row r="603" spans="1:4" x14ac:dyDescent="0.2">
      <c r="A603">
        <v>365490</v>
      </c>
      <c r="B603" t="s">
        <v>636</v>
      </c>
      <c r="C603" t="s">
        <v>13</v>
      </c>
      <c r="D603" t="s">
        <v>14</v>
      </c>
    </row>
    <row r="604" spans="1:4" x14ac:dyDescent="0.2">
      <c r="A604">
        <v>258841</v>
      </c>
      <c r="B604" t="s">
        <v>637</v>
      </c>
      <c r="C604" t="s">
        <v>16</v>
      </c>
      <c r="D604" t="s">
        <v>11</v>
      </c>
    </row>
    <row r="605" spans="1:4" x14ac:dyDescent="0.2">
      <c r="A605">
        <v>286449</v>
      </c>
      <c r="B605" t="s">
        <v>638</v>
      </c>
      <c r="C605" t="s">
        <v>21</v>
      </c>
      <c r="D605" t="s">
        <v>14</v>
      </c>
    </row>
    <row r="606" spans="1:4" x14ac:dyDescent="0.2">
      <c r="A606">
        <v>166838324</v>
      </c>
      <c r="B606" t="s">
        <v>639</v>
      </c>
      <c r="C606" t="s">
        <v>23</v>
      </c>
      <c r="D606" t="s">
        <v>11</v>
      </c>
    </row>
    <row r="607" spans="1:4" x14ac:dyDescent="0.2">
      <c r="A607">
        <v>288506404</v>
      </c>
      <c r="B607" t="s">
        <v>640</v>
      </c>
      <c r="C607" t="s">
        <v>44</v>
      </c>
      <c r="D607" t="s">
        <v>14</v>
      </c>
    </row>
    <row r="608" spans="1:4" x14ac:dyDescent="0.2">
      <c r="A608">
        <v>251918</v>
      </c>
      <c r="B608" t="s">
        <v>641</v>
      </c>
      <c r="C608" t="s">
        <v>23</v>
      </c>
      <c r="D608" t="s">
        <v>14</v>
      </c>
    </row>
    <row r="609" spans="1:4" x14ac:dyDescent="0.2">
      <c r="A609">
        <v>271723</v>
      </c>
      <c r="B609" t="s">
        <v>642</v>
      </c>
      <c r="C609" t="s">
        <v>54</v>
      </c>
      <c r="D609" t="s">
        <v>33</v>
      </c>
    </row>
    <row r="610" spans="1:4" x14ac:dyDescent="0.2">
      <c r="A610">
        <v>247782</v>
      </c>
      <c r="B610" t="s">
        <v>643</v>
      </c>
      <c r="C610" t="s">
        <v>16</v>
      </c>
      <c r="D610" t="s">
        <v>33</v>
      </c>
    </row>
    <row r="611" spans="1:4" x14ac:dyDescent="0.2">
      <c r="A611">
        <v>248223</v>
      </c>
      <c r="B611" t="s">
        <v>644</v>
      </c>
      <c r="C611" t="s">
        <v>19</v>
      </c>
      <c r="D611" t="s">
        <v>14</v>
      </c>
    </row>
    <row r="612" spans="1:4" x14ac:dyDescent="0.2">
      <c r="A612">
        <v>259541</v>
      </c>
      <c r="B612" t="s">
        <v>645</v>
      </c>
      <c r="C612" t="s">
        <v>19</v>
      </c>
      <c r="D612" t="s">
        <v>11</v>
      </c>
    </row>
    <row r="613" spans="1:4" x14ac:dyDescent="0.2">
      <c r="A613">
        <v>257304</v>
      </c>
      <c r="B613" t="s">
        <v>646</v>
      </c>
      <c r="C613" t="s">
        <v>47</v>
      </c>
      <c r="D613" t="s">
        <v>33</v>
      </c>
    </row>
    <row r="614" spans="1:4" x14ac:dyDescent="0.2">
      <c r="A614">
        <v>121544506</v>
      </c>
      <c r="B614" t="s">
        <v>647</v>
      </c>
      <c r="C614" t="s">
        <v>23</v>
      </c>
      <c r="D614" t="s">
        <v>79</v>
      </c>
    </row>
    <row r="615" spans="1:4" x14ac:dyDescent="0.2">
      <c r="A615">
        <v>220482178</v>
      </c>
      <c r="B615" t="s">
        <v>648</v>
      </c>
      <c r="C615" t="s">
        <v>37</v>
      </c>
      <c r="D615" t="s">
        <v>11</v>
      </c>
    </row>
    <row r="616" spans="1:4" x14ac:dyDescent="0.2">
      <c r="A616">
        <v>220482186</v>
      </c>
      <c r="B616" t="s">
        <v>649</v>
      </c>
      <c r="C616" t="s">
        <v>37</v>
      </c>
      <c r="D616" t="s">
        <v>11</v>
      </c>
    </row>
    <row r="617" spans="1:4" x14ac:dyDescent="0.2">
      <c r="A617">
        <v>255018415</v>
      </c>
      <c r="B617" t="s">
        <v>650</v>
      </c>
      <c r="C617" t="s">
        <v>27</v>
      </c>
      <c r="D617" t="s">
        <v>14</v>
      </c>
    </row>
    <row r="618" spans="1:4" x14ac:dyDescent="0.2">
      <c r="A618">
        <v>179799406</v>
      </c>
      <c r="B618" t="s">
        <v>651</v>
      </c>
      <c r="C618" t="s">
        <v>21</v>
      </c>
      <c r="D618" t="s">
        <v>14</v>
      </c>
    </row>
    <row r="619" spans="1:4" x14ac:dyDescent="0.2">
      <c r="A619">
        <v>252614989</v>
      </c>
      <c r="B619" t="s">
        <v>652</v>
      </c>
      <c r="C619" t="s">
        <v>16</v>
      </c>
      <c r="D619" t="s">
        <v>11</v>
      </c>
    </row>
    <row r="620" spans="1:4" x14ac:dyDescent="0.2">
      <c r="A620">
        <v>472936</v>
      </c>
      <c r="B620" t="s">
        <v>653</v>
      </c>
      <c r="C620" t="s">
        <v>10</v>
      </c>
      <c r="D620" t="s">
        <v>33</v>
      </c>
    </row>
    <row r="621" spans="1:4" x14ac:dyDescent="0.2">
      <c r="A621">
        <v>135028157</v>
      </c>
      <c r="B621" t="s">
        <v>654</v>
      </c>
      <c r="C621" t="s">
        <v>44</v>
      </c>
      <c r="D621" t="s">
        <v>11</v>
      </c>
    </row>
    <row r="622" spans="1:4" x14ac:dyDescent="0.2">
      <c r="A622">
        <v>229993647</v>
      </c>
      <c r="B622" t="s">
        <v>655</v>
      </c>
      <c r="C622" t="s">
        <v>23</v>
      </c>
      <c r="D622" t="s">
        <v>14</v>
      </c>
    </row>
    <row r="623" spans="1:4" x14ac:dyDescent="0.2">
      <c r="A623">
        <v>226901</v>
      </c>
      <c r="B623" t="s">
        <v>656</v>
      </c>
      <c r="C623" t="s">
        <v>253</v>
      </c>
      <c r="D623" t="s">
        <v>14</v>
      </c>
    </row>
    <row r="624" spans="1:4" x14ac:dyDescent="0.2">
      <c r="A624">
        <v>450789</v>
      </c>
      <c r="B624" t="s">
        <v>657</v>
      </c>
      <c r="C624" t="s">
        <v>37</v>
      </c>
      <c r="D624" t="s">
        <v>33</v>
      </c>
    </row>
    <row r="625" spans="1:4" x14ac:dyDescent="0.2">
      <c r="A625">
        <v>242714</v>
      </c>
      <c r="B625" t="s">
        <v>658</v>
      </c>
      <c r="C625" t="s">
        <v>16</v>
      </c>
      <c r="D625" t="s">
        <v>11</v>
      </c>
    </row>
    <row r="626" spans="1:4" x14ac:dyDescent="0.2">
      <c r="A626">
        <v>233771</v>
      </c>
      <c r="B626" t="s">
        <v>659</v>
      </c>
      <c r="C626" t="s">
        <v>32</v>
      </c>
      <c r="D626" t="s">
        <v>14</v>
      </c>
    </row>
    <row r="627" spans="1:4" x14ac:dyDescent="0.2">
      <c r="A627">
        <v>443197</v>
      </c>
      <c r="B627" t="s">
        <v>660</v>
      </c>
      <c r="C627" t="s">
        <v>27</v>
      </c>
      <c r="D627" t="s">
        <v>14</v>
      </c>
    </row>
    <row r="628" spans="1:4" x14ac:dyDescent="0.2">
      <c r="A628">
        <v>259087</v>
      </c>
      <c r="B628" t="s">
        <v>661</v>
      </c>
      <c r="C628" t="s">
        <v>16</v>
      </c>
      <c r="D628" t="s">
        <v>14</v>
      </c>
    </row>
    <row r="629" spans="1:4" x14ac:dyDescent="0.2">
      <c r="A629">
        <v>256431</v>
      </c>
      <c r="B629" t="s">
        <v>662</v>
      </c>
      <c r="C629" t="s">
        <v>16</v>
      </c>
      <c r="D629" t="s">
        <v>11</v>
      </c>
    </row>
    <row r="630" spans="1:4" x14ac:dyDescent="0.2">
      <c r="A630">
        <v>255802</v>
      </c>
      <c r="B630" t="s">
        <v>663</v>
      </c>
      <c r="C630" t="s">
        <v>19</v>
      </c>
      <c r="D630" t="s">
        <v>11</v>
      </c>
    </row>
    <row r="631" spans="1:4" x14ac:dyDescent="0.2">
      <c r="A631">
        <v>240562</v>
      </c>
      <c r="B631" t="s">
        <v>664</v>
      </c>
      <c r="C631" t="s">
        <v>21</v>
      </c>
      <c r="D631" t="s">
        <v>11</v>
      </c>
    </row>
    <row r="632" spans="1:4" x14ac:dyDescent="0.2">
      <c r="A632">
        <v>242812096</v>
      </c>
      <c r="B632" t="s">
        <v>665</v>
      </c>
      <c r="C632" t="s">
        <v>32</v>
      </c>
      <c r="D632" t="s">
        <v>14</v>
      </c>
    </row>
    <row r="633" spans="1:4" x14ac:dyDescent="0.2">
      <c r="A633">
        <v>227628</v>
      </c>
      <c r="B633" t="s">
        <v>666</v>
      </c>
      <c r="C633" t="s">
        <v>16</v>
      </c>
      <c r="D633" t="s">
        <v>11</v>
      </c>
    </row>
    <row r="634" spans="1:4" x14ac:dyDescent="0.2">
      <c r="A634">
        <v>257147</v>
      </c>
      <c r="B634" t="s">
        <v>667</v>
      </c>
      <c r="C634" t="s">
        <v>21</v>
      </c>
      <c r="D634" t="s">
        <v>14</v>
      </c>
    </row>
    <row r="635" spans="1:4" x14ac:dyDescent="0.2">
      <c r="A635">
        <v>461777</v>
      </c>
      <c r="B635" t="s">
        <v>668</v>
      </c>
      <c r="C635" t="s">
        <v>19</v>
      </c>
      <c r="D635" t="s">
        <v>14</v>
      </c>
    </row>
    <row r="636" spans="1:4" x14ac:dyDescent="0.2">
      <c r="A636">
        <v>226347</v>
      </c>
      <c r="B636" t="s">
        <v>669</v>
      </c>
      <c r="C636" t="s">
        <v>21</v>
      </c>
      <c r="D636" t="s">
        <v>11</v>
      </c>
    </row>
    <row r="637" spans="1:4" x14ac:dyDescent="0.2">
      <c r="A637">
        <v>235120</v>
      </c>
      <c r="B637" t="s">
        <v>670</v>
      </c>
      <c r="C637" t="s">
        <v>21</v>
      </c>
      <c r="D637" t="s">
        <v>14</v>
      </c>
    </row>
    <row r="638" spans="1:4" x14ac:dyDescent="0.2">
      <c r="A638">
        <v>248259</v>
      </c>
      <c r="B638" t="s">
        <v>671</v>
      </c>
      <c r="C638" t="s">
        <v>21</v>
      </c>
      <c r="D638" t="s">
        <v>14</v>
      </c>
    </row>
    <row r="639" spans="1:4" x14ac:dyDescent="0.2">
      <c r="A639">
        <v>502618</v>
      </c>
      <c r="B639" t="s">
        <v>672</v>
      </c>
      <c r="C639" t="s">
        <v>27</v>
      </c>
      <c r="D639" t="s">
        <v>14</v>
      </c>
    </row>
    <row r="640" spans="1:4" x14ac:dyDescent="0.2">
      <c r="A640">
        <v>266212</v>
      </c>
      <c r="B640" t="s">
        <v>673</v>
      </c>
      <c r="C640" t="s">
        <v>16</v>
      </c>
      <c r="D640" t="s">
        <v>14</v>
      </c>
    </row>
    <row r="641" spans="1:4" x14ac:dyDescent="0.2">
      <c r="A641">
        <v>113495842</v>
      </c>
      <c r="B641" t="s">
        <v>674</v>
      </c>
      <c r="C641" t="s">
        <v>16</v>
      </c>
      <c r="D641" t="s">
        <v>11</v>
      </c>
    </row>
    <row r="642" spans="1:4" x14ac:dyDescent="0.2">
      <c r="A642">
        <v>259308</v>
      </c>
      <c r="B642" t="s">
        <v>675</v>
      </c>
      <c r="C642" t="s">
        <v>32</v>
      </c>
      <c r="D642" t="s">
        <v>33</v>
      </c>
    </row>
    <row r="643" spans="1:4" x14ac:dyDescent="0.2">
      <c r="A643">
        <v>153542586</v>
      </c>
      <c r="B643" t="s">
        <v>676</v>
      </c>
      <c r="C643" t="s">
        <v>21</v>
      </c>
      <c r="D643" t="s">
        <v>11</v>
      </c>
    </row>
    <row r="644" spans="1:4" x14ac:dyDescent="0.2">
      <c r="A644">
        <v>31762197</v>
      </c>
      <c r="B644" t="s">
        <v>677</v>
      </c>
      <c r="C644" t="s">
        <v>19</v>
      </c>
      <c r="D644" t="s">
        <v>14</v>
      </c>
    </row>
    <row r="645" spans="1:4" x14ac:dyDescent="0.2">
      <c r="A645">
        <v>224914</v>
      </c>
      <c r="B645" t="s">
        <v>678</v>
      </c>
      <c r="C645" t="s">
        <v>23</v>
      </c>
      <c r="D645" t="s">
        <v>11</v>
      </c>
    </row>
    <row r="646" spans="1:4" x14ac:dyDescent="0.2">
      <c r="A646">
        <v>255371</v>
      </c>
      <c r="B646" t="s">
        <v>679</v>
      </c>
      <c r="C646" t="s">
        <v>37</v>
      </c>
      <c r="D646" t="s">
        <v>14</v>
      </c>
    </row>
    <row r="647" spans="1:4" x14ac:dyDescent="0.2">
      <c r="A647">
        <v>260711</v>
      </c>
      <c r="B647" t="s">
        <v>680</v>
      </c>
      <c r="C647" t="s">
        <v>10</v>
      </c>
      <c r="D647" t="s">
        <v>14</v>
      </c>
    </row>
    <row r="648" spans="1:4" x14ac:dyDescent="0.2">
      <c r="A648">
        <v>246441</v>
      </c>
      <c r="B648" t="s">
        <v>681</v>
      </c>
      <c r="C648" t="s">
        <v>21</v>
      </c>
      <c r="D648" t="s">
        <v>11</v>
      </c>
    </row>
    <row r="649" spans="1:4" x14ac:dyDescent="0.2">
      <c r="A649">
        <v>270345</v>
      </c>
      <c r="B649" t="s">
        <v>682</v>
      </c>
      <c r="C649" t="s">
        <v>37</v>
      </c>
      <c r="D649" t="s">
        <v>11</v>
      </c>
    </row>
    <row r="650" spans="1:4" x14ac:dyDescent="0.2">
      <c r="A650">
        <v>116954519</v>
      </c>
      <c r="B650" t="s">
        <v>683</v>
      </c>
      <c r="C650" t="s">
        <v>13</v>
      </c>
      <c r="D650" t="s">
        <v>11</v>
      </c>
    </row>
    <row r="651" spans="1:4" x14ac:dyDescent="0.2">
      <c r="A651">
        <v>223266</v>
      </c>
      <c r="B651" t="s">
        <v>684</v>
      </c>
      <c r="C651" t="s">
        <v>23</v>
      </c>
      <c r="D651" t="s">
        <v>14</v>
      </c>
    </row>
    <row r="652" spans="1:4" x14ac:dyDescent="0.2">
      <c r="A652">
        <v>239648</v>
      </c>
      <c r="B652" t="s">
        <v>685</v>
      </c>
      <c r="C652" t="s">
        <v>16</v>
      </c>
      <c r="D652" t="s">
        <v>33</v>
      </c>
    </row>
    <row r="653" spans="1:4" x14ac:dyDescent="0.2">
      <c r="A653">
        <v>249216</v>
      </c>
      <c r="B653" t="s">
        <v>686</v>
      </c>
      <c r="C653" t="s">
        <v>19</v>
      </c>
      <c r="D653" t="s">
        <v>11</v>
      </c>
    </row>
    <row r="654" spans="1:4" x14ac:dyDescent="0.2">
      <c r="A654">
        <v>254936</v>
      </c>
      <c r="B654" t="s">
        <v>687</v>
      </c>
      <c r="C654" t="s">
        <v>27</v>
      </c>
      <c r="D654" t="s">
        <v>11</v>
      </c>
    </row>
    <row r="655" spans="1:4" x14ac:dyDescent="0.2">
      <c r="A655">
        <v>412879</v>
      </c>
      <c r="B655" t="s">
        <v>688</v>
      </c>
      <c r="C655" t="s">
        <v>44</v>
      </c>
      <c r="D655" t="s">
        <v>33</v>
      </c>
    </row>
    <row r="656" spans="1:4" x14ac:dyDescent="0.2">
      <c r="A656">
        <v>517506</v>
      </c>
      <c r="B656" t="s">
        <v>689</v>
      </c>
      <c r="C656" t="s">
        <v>253</v>
      </c>
      <c r="D656" t="s">
        <v>14</v>
      </c>
    </row>
    <row r="657" spans="1:4" x14ac:dyDescent="0.2">
      <c r="A657">
        <v>335060937</v>
      </c>
      <c r="B657" t="s">
        <v>690</v>
      </c>
      <c r="C657" t="s">
        <v>21</v>
      </c>
      <c r="D657" t="s">
        <v>14</v>
      </c>
    </row>
    <row r="658" spans="1:4" x14ac:dyDescent="0.2">
      <c r="A658">
        <v>282115</v>
      </c>
      <c r="B658" t="s">
        <v>691</v>
      </c>
      <c r="C658" t="s">
        <v>16</v>
      </c>
      <c r="D658" t="s">
        <v>11</v>
      </c>
    </row>
    <row r="659" spans="1:4" x14ac:dyDescent="0.2">
      <c r="A659">
        <v>133054797</v>
      </c>
      <c r="B659" t="s">
        <v>692</v>
      </c>
      <c r="C659" t="s">
        <v>41</v>
      </c>
      <c r="D659" t="s">
        <v>14</v>
      </c>
    </row>
    <row r="660" spans="1:4" x14ac:dyDescent="0.2">
      <c r="A660">
        <v>250504</v>
      </c>
      <c r="B660" t="s">
        <v>693</v>
      </c>
      <c r="C660" t="s">
        <v>23</v>
      </c>
      <c r="D660" t="s">
        <v>14</v>
      </c>
    </row>
    <row r="661" spans="1:4" x14ac:dyDescent="0.2">
      <c r="A661">
        <v>229456</v>
      </c>
      <c r="B661" t="s">
        <v>694</v>
      </c>
      <c r="C661" t="s">
        <v>27</v>
      </c>
      <c r="D661" t="s">
        <v>11</v>
      </c>
    </row>
    <row r="662" spans="1:4" x14ac:dyDescent="0.2">
      <c r="A662">
        <v>228601</v>
      </c>
      <c r="B662" t="s">
        <v>695</v>
      </c>
      <c r="C662" t="s">
        <v>27</v>
      </c>
      <c r="D662" t="s">
        <v>14</v>
      </c>
    </row>
    <row r="663" spans="1:4" x14ac:dyDescent="0.2">
      <c r="A663">
        <v>95535869</v>
      </c>
      <c r="B663" t="s">
        <v>696</v>
      </c>
      <c r="C663" t="s">
        <v>13</v>
      </c>
      <c r="D663" t="s">
        <v>33</v>
      </c>
    </row>
    <row r="664" spans="1:4" x14ac:dyDescent="0.2">
      <c r="A664">
        <v>309181775</v>
      </c>
      <c r="B664" t="s">
        <v>697</v>
      </c>
      <c r="C664" t="s">
        <v>23</v>
      </c>
      <c r="D664" t="s">
        <v>11</v>
      </c>
    </row>
    <row r="665" spans="1:4" x14ac:dyDescent="0.2">
      <c r="A665">
        <v>419772</v>
      </c>
      <c r="B665" t="s">
        <v>698</v>
      </c>
      <c r="C665" t="s">
        <v>16</v>
      </c>
      <c r="D665" t="s">
        <v>11</v>
      </c>
    </row>
    <row r="666" spans="1:4" x14ac:dyDescent="0.2">
      <c r="A666">
        <v>399161</v>
      </c>
      <c r="B666" t="s">
        <v>699</v>
      </c>
      <c r="C666" t="s">
        <v>10</v>
      </c>
      <c r="D666" t="s">
        <v>11</v>
      </c>
    </row>
    <row r="667" spans="1:4" x14ac:dyDescent="0.2">
      <c r="A667">
        <v>243496364</v>
      </c>
      <c r="B667" t="s">
        <v>700</v>
      </c>
      <c r="C667" t="s">
        <v>37</v>
      </c>
      <c r="D667" t="s">
        <v>14</v>
      </c>
    </row>
    <row r="668" spans="1:4" x14ac:dyDescent="0.2">
      <c r="A668">
        <v>418984</v>
      </c>
      <c r="B668" t="s">
        <v>701</v>
      </c>
      <c r="C668" t="s">
        <v>16</v>
      </c>
      <c r="D668" t="s">
        <v>14</v>
      </c>
    </row>
    <row r="669" spans="1:4" x14ac:dyDescent="0.2">
      <c r="A669">
        <v>285324</v>
      </c>
      <c r="B669" t="s">
        <v>702</v>
      </c>
      <c r="C669" t="s">
        <v>32</v>
      </c>
      <c r="D669" t="s">
        <v>14</v>
      </c>
    </row>
    <row r="670" spans="1:4" x14ac:dyDescent="0.2">
      <c r="A670">
        <v>243620</v>
      </c>
      <c r="B670" t="s">
        <v>703</v>
      </c>
      <c r="C670" t="s">
        <v>16</v>
      </c>
      <c r="D670" t="s">
        <v>14</v>
      </c>
    </row>
    <row r="671" spans="1:4" x14ac:dyDescent="0.2">
      <c r="A671">
        <v>78479500</v>
      </c>
      <c r="B671" t="s">
        <v>704</v>
      </c>
      <c r="C671" t="s">
        <v>44</v>
      </c>
      <c r="D671" t="s">
        <v>33</v>
      </c>
    </row>
    <row r="672" spans="1:4" x14ac:dyDescent="0.2">
      <c r="A672">
        <v>78479499</v>
      </c>
      <c r="B672" t="s">
        <v>705</v>
      </c>
      <c r="C672" t="s">
        <v>44</v>
      </c>
      <c r="D672" t="s">
        <v>33</v>
      </c>
    </row>
    <row r="673" spans="1:4" x14ac:dyDescent="0.2">
      <c r="A673">
        <v>260537</v>
      </c>
      <c r="B673" t="s">
        <v>706</v>
      </c>
      <c r="C673" t="s">
        <v>19</v>
      </c>
      <c r="D673" t="s">
        <v>14</v>
      </c>
    </row>
    <row r="674" spans="1:4" x14ac:dyDescent="0.2">
      <c r="A674">
        <v>237248</v>
      </c>
      <c r="B674" t="s">
        <v>707</v>
      </c>
      <c r="C674" t="s">
        <v>16</v>
      </c>
      <c r="D674" t="s">
        <v>14</v>
      </c>
    </row>
    <row r="675" spans="1:4" x14ac:dyDescent="0.2">
      <c r="A675">
        <v>226929</v>
      </c>
      <c r="B675" t="s">
        <v>708</v>
      </c>
      <c r="C675" t="s">
        <v>218</v>
      </c>
      <c r="D675" t="s">
        <v>14</v>
      </c>
    </row>
    <row r="676" spans="1:4" x14ac:dyDescent="0.2">
      <c r="A676">
        <v>232236</v>
      </c>
      <c r="B676" t="s">
        <v>709</v>
      </c>
      <c r="C676" t="s">
        <v>16</v>
      </c>
      <c r="D676" t="s">
        <v>11</v>
      </c>
    </row>
    <row r="677" spans="1:4" x14ac:dyDescent="0.2">
      <c r="A677">
        <v>501798</v>
      </c>
      <c r="B677" t="s">
        <v>710</v>
      </c>
      <c r="C677" t="s">
        <v>16</v>
      </c>
      <c r="D677" t="s">
        <v>11</v>
      </c>
    </row>
    <row r="678" spans="1:4" x14ac:dyDescent="0.2">
      <c r="A678">
        <v>278668</v>
      </c>
      <c r="B678" t="s">
        <v>711</v>
      </c>
      <c r="C678" t="s">
        <v>21</v>
      </c>
      <c r="D678" t="s">
        <v>14</v>
      </c>
    </row>
    <row r="679" spans="1:4" x14ac:dyDescent="0.2">
      <c r="A679">
        <v>340419783</v>
      </c>
      <c r="B679" t="s">
        <v>712</v>
      </c>
      <c r="C679" t="s">
        <v>16</v>
      </c>
      <c r="D679" t="s">
        <v>14</v>
      </c>
    </row>
    <row r="680" spans="1:4" x14ac:dyDescent="0.2">
      <c r="A680">
        <v>215723</v>
      </c>
      <c r="B680" t="s">
        <v>713</v>
      </c>
      <c r="C680" t="s">
        <v>21</v>
      </c>
      <c r="D680" t="s">
        <v>11</v>
      </c>
    </row>
    <row r="681" spans="1:4" x14ac:dyDescent="0.2">
      <c r="A681">
        <v>368703097</v>
      </c>
      <c r="B681" t="s">
        <v>714</v>
      </c>
      <c r="C681" t="s">
        <v>32</v>
      </c>
      <c r="D681" t="s">
        <v>14</v>
      </c>
    </row>
    <row r="682" spans="1:4" x14ac:dyDescent="0.2">
      <c r="A682">
        <v>449725</v>
      </c>
      <c r="B682" t="s">
        <v>715</v>
      </c>
      <c r="C682" t="s">
        <v>19</v>
      </c>
      <c r="D682" t="s">
        <v>11</v>
      </c>
    </row>
    <row r="683" spans="1:4" x14ac:dyDescent="0.2">
      <c r="A683">
        <v>384104095</v>
      </c>
      <c r="B683" t="s">
        <v>716</v>
      </c>
      <c r="C683" t="s">
        <v>44</v>
      </c>
      <c r="D683" t="s">
        <v>14</v>
      </c>
    </row>
    <row r="684" spans="1:4" x14ac:dyDescent="0.2">
      <c r="A684">
        <v>417198</v>
      </c>
      <c r="B684" t="s">
        <v>717</v>
      </c>
      <c r="C684" t="s">
        <v>23</v>
      </c>
      <c r="D684" t="s">
        <v>11</v>
      </c>
    </row>
    <row r="685" spans="1:4" x14ac:dyDescent="0.2">
      <c r="A685">
        <v>212015</v>
      </c>
      <c r="B685" t="s">
        <v>718</v>
      </c>
      <c r="C685" t="s">
        <v>44</v>
      </c>
      <c r="D685" t="s">
        <v>14</v>
      </c>
    </row>
    <row r="686" spans="1:4" x14ac:dyDescent="0.2">
      <c r="A686">
        <v>239180</v>
      </c>
      <c r="B686" t="s">
        <v>719</v>
      </c>
      <c r="C686" t="s">
        <v>720</v>
      </c>
      <c r="D686" t="s">
        <v>33</v>
      </c>
    </row>
    <row r="687" spans="1:4" x14ac:dyDescent="0.2">
      <c r="A687">
        <v>266491</v>
      </c>
      <c r="B687" t="s">
        <v>721</v>
      </c>
      <c r="C687" t="s">
        <v>19</v>
      </c>
      <c r="D687" t="s">
        <v>11</v>
      </c>
    </row>
    <row r="688" spans="1:4" x14ac:dyDescent="0.2">
      <c r="A688">
        <v>233853</v>
      </c>
      <c r="B688" t="s">
        <v>722</v>
      </c>
      <c r="C688" t="s">
        <v>44</v>
      </c>
      <c r="D688" t="s">
        <v>14</v>
      </c>
    </row>
    <row r="689" spans="1:4" x14ac:dyDescent="0.2">
      <c r="A689">
        <v>135686349</v>
      </c>
      <c r="B689" t="s">
        <v>723</v>
      </c>
      <c r="C689" t="s">
        <v>47</v>
      </c>
      <c r="D689" t="s">
        <v>33</v>
      </c>
    </row>
    <row r="690" spans="1:4" x14ac:dyDescent="0.2">
      <c r="A690">
        <v>261351</v>
      </c>
      <c r="B690" t="s">
        <v>724</v>
      </c>
      <c r="C690" t="s">
        <v>32</v>
      </c>
      <c r="D690" t="s">
        <v>33</v>
      </c>
    </row>
    <row r="691" spans="1:4" x14ac:dyDescent="0.2">
      <c r="A691">
        <v>393292</v>
      </c>
      <c r="B691" t="s">
        <v>725</v>
      </c>
      <c r="C691" t="s">
        <v>27</v>
      </c>
      <c r="D691" t="s">
        <v>14</v>
      </c>
    </row>
    <row r="692" spans="1:4" x14ac:dyDescent="0.2">
      <c r="A692">
        <v>224387</v>
      </c>
      <c r="B692" t="s">
        <v>726</v>
      </c>
      <c r="C692" t="s">
        <v>16</v>
      </c>
      <c r="D692" t="s">
        <v>11</v>
      </c>
    </row>
    <row r="693" spans="1:4" x14ac:dyDescent="0.2">
      <c r="A693">
        <v>237428</v>
      </c>
      <c r="B693" t="s">
        <v>727</v>
      </c>
      <c r="C693" t="s">
        <v>10</v>
      </c>
      <c r="D693" t="s">
        <v>33</v>
      </c>
    </row>
    <row r="694" spans="1:4" x14ac:dyDescent="0.2">
      <c r="A694">
        <v>129212181</v>
      </c>
      <c r="B694" t="s">
        <v>728</v>
      </c>
      <c r="C694" t="s">
        <v>16</v>
      </c>
      <c r="D694" t="s">
        <v>14</v>
      </c>
    </row>
    <row r="695" spans="1:4" x14ac:dyDescent="0.2">
      <c r="A695">
        <v>252657</v>
      </c>
      <c r="B695" t="s">
        <v>729</v>
      </c>
      <c r="C695" t="s">
        <v>16</v>
      </c>
      <c r="D695" t="s">
        <v>14</v>
      </c>
    </row>
    <row r="696" spans="1:4" x14ac:dyDescent="0.2">
      <c r="A696">
        <v>44399923</v>
      </c>
      <c r="B696" t="s">
        <v>730</v>
      </c>
      <c r="C696" t="s">
        <v>23</v>
      </c>
      <c r="D696" t="s">
        <v>14</v>
      </c>
    </row>
    <row r="697" spans="1:4" x14ac:dyDescent="0.2">
      <c r="A697">
        <v>275990897</v>
      </c>
      <c r="B697" t="s">
        <v>731</v>
      </c>
      <c r="C697" t="s">
        <v>32</v>
      </c>
      <c r="D697" t="s">
        <v>14</v>
      </c>
    </row>
    <row r="698" spans="1:4" x14ac:dyDescent="0.2">
      <c r="A698">
        <v>237313</v>
      </c>
      <c r="B698" t="s">
        <v>732</v>
      </c>
      <c r="C698" t="s">
        <v>19</v>
      </c>
      <c r="D698" t="s">
        <v>11</v>
      </c>
    </row>
    <row r="699" spans="1:4" x14ac:dyDescent="0.2">
      <c r="A699">
        <v>75231156</v>
      </c>
      <c r="B699" t="s">
        <v>733</v>
      </c>
      <c r="C699" t="s">
        <v>16</v>
      </c>
      <c r="D699" t="s">
        <v>14</v>
      </c>
    </row>
    <row r="700" spans="1:4" x14ac:dyDescent="0.2">
      <c r="A700">
        <v>202038263</v>
      </c>
      <c r="B700" t="s">
        <v>734</v>
      </c>
      <c r="C700" t="s">
        <v>13</v>
      </c>
      <c r="D700" t="s">
        <v>11</v>
      </c>
    </row>
    <row r="701" spans="1:4" x14ac:dyDescent="0.2">
      <c r="A701">
        <v>211225</v>
      </c>
      <c r="B701" t="s">
        <v>735</v>
      </c>
      <c r="C701" t="s">
        <v>165</v>
      </c>
      <c r="D701" t="s">
        <v>33</v>
      </c>
    </row>
    <row r="702" spans="1:4" x14ac:dyDescent="0.2">
      <c r="A702">
        <v>224586</v>
      </c>
      <c r="B702" t="s">
        <v>736</v>
      </c>
      <c r="C702" t="s">
        <v>19</v>
      </c>
      <c r="D702" t="s">
        <v>11</v>
      </c>
    </row>
    <row r="703" spans="1:4" x14ac:dyDescent="0.2">
      <c r="A703">
        <v>299443073</v>
      </c>
      <c r="B703" t="s">
        <v>737</v>
      </c>
      <c r="C703" t="s">
        <v>13</v>
      </c>
      <c r="D703" t="s">
        <v>11</v>
      </c>
    </row>
    <row r="704" spans="1:4" x14ac:dyDescent="0.2">
      <c r="A704">
        <v>242745</v>
      </c>
      <c r="B704" t="s">
        <v>738</v>
      </c>
      <c r="C704" t="s">
        <v>27</v>
      </c>
      <c r="D704" t="s">
        <v>11</v>
      </c>
    </row>
    <row r="705" spans="1:4" x14ac:dyDescent="0.2">
      <c r="A705">
        <v>243589</v>
      </c>
      <c r="B705" t="s">
        <v>739</v>
      </c>
      <c r="C705" t="s">
        <v>16</v>
      </c>
      <c r="D705" t="s">
        <v>14</v>
      </c>
    </row>
    <row r="706" spans="1:4" x14ac:dyDescent="0.2">
      <c r="A706">
        <v>219803613</v>
      </c>
      <c r="B706" t="s">
        <v>740</v>
      </c>
      <c r="C706" t="s">
        <v>32</v>
      </c>
      <c r="D706" t="s">
        <v>14</v>
      </c>
    </row>
    <row r="707" spans="1:4" x14ac:dyDescent="0.2">
      <c r="A707">
        <v>262327</v>
      </c>
      <c r="B707" t="s">
        <v>741</v>
      </c>
      <c r="C707" t="s">
        <v>21</v>
      </c>
      <c r="D707" t="s">
        <v>14</v>
      </c>
    </row>
    <row r="708" spans="1:4" x14ac:dyDescent="0.2">
      <c r="A708">
        <v>363460014</v>
      </c>
      <c r="B708" t="s">
        <v>742</v>
      </c>
      <c r="C708" t="s">
        <v>23</v>
      </c>
      <c r="D708" t="s">
        <v>14</v>
      </c>
    </row>
    <row r="709" spans="1:4" x14ac:dyDescent="0.2">
      <c r="A709">
        <v>238507</v>
      </c>
      <c r="B709" t="s">
        <v>743</v>
      </c>
      <c r="C709" t="s">
        <v>16</v>
      </c>
      <c r="D709" t="s">
        <v>79</v>
      </c>
    </row>
    <row r="710" spans="1:4" x14ac:dyDescent="0.2">
      <c r="A710">
        <v>213183</v>
      </c>
      <c r="B710" t="s">
        <v>744</v>
      </c>
      <c r="C710" t="s">
        <v>37</v>
      </c>
      <c r="D710" t="s">
        <v>14</v>
      </c>
    </row>
    <row r="711" spans="1:4" x14ac:dyDescent="0.2">
      <c r="A711">
        <v>275990888</v>
      </c>
      <c r="B711" t="s">
        <v>745</v>
      </c>
      <c r="C711" t="s">
        <v>10</v>
      </c>
      <c r="D711" t="s">
        <v>11</v>
      </c>
    </row>
    <row r="712" spans="1:4" x14ac:dyDescent="0.2">
      <c r="A712">
        <v>427216</v>
      </c>
      <c r="B712" t="s">
        <v>746</v>
      </c>
      <c r="C712" t="s">
        <v>37</v>
      </c>
      <c r="D712" t="s">
        <v>33</v>
      </c>
    </row>
    <row r="713" spans="1:4" x14ac:dyDescent="0.2">
      <c r="A713">
        <v>232116</v>
      </c>
      <c r="B713" t="s">
        <v>747</v>
      </c>
      <c r="C713" t="s">
        <v>23</v>
      </c>
      <c r="D713" t="s">
        <v>11</v>
      </c>
    </row>
    <row r="714" spans="1:4" x14ac:dyDescent="0.2">
      <c r="A714">
        <v>224309</v>
      </c>
      <c r="B714" t="s">
        <v>748</v>
      </c>
      <c r="C714" t="s">
        <v>16</v>
      </c>
      <c r="D714" t="s">
        <v>11</v>
      </c>
    </row>
    <row r="715" spans="1:4" x14ac:dyDescent="0.2">
      <c r="A715">
        <v>250558</v>
      </c>
      <c r="B715" t="s">
        <v>749</v>
      </c>
      <c r="C715" t="s">
        <v>16</v>
      </c>
      <c r="D715" t="s">
        <v>11</v>
      </c>
    </row>
    <row r="716" spans="1:4" x14ac:dyDescent="0.2">
      <c r="A716">
        <v>517796</v>
      </c>
      <c r="B716" t="s">
        <v>750</v>
      </c>
      <c r="C716" t="s">
        <v>16</v>
      </c>
      <c r="D716" t="s">
        <v>33</v>
      </c>
    </row>
    <row r="717" spans="1:4" x14ac:dyDescent="0.2">
      <c r="A717">
        <v>225915228</v>
      </c>
      <c r="B717" t="s">
        <v>751</v>
      </c>
      <c r="C717" t="s">
        <v>44</v>
      </c>
      <c r="D717" t="s">
        <v>14</v>
      </c>
    </row>
    <row r="718" spans="1:4" x14ac:dyDescent="0.2">
      <c r="A718">
        <v>234021</v>
      </c>
      <c r="B718" t="s">
        <v>752</v>
      </c>
      <c r="C718" t="s">
        <v>47</v>
      </c>
      <c r="D718" t="s">
        <v>33</v>
      </c>
    </row>
    <row r="719" spans="1:4" x14ac:dyDescent="0.2">
      <c r="A719">
        <v>238560</v>
      </c>
      <c r="B719" t="s">
        <v>753</v>
      </c>
      <c r="C719" t="s">
        <v>47</v>
      </c>
      <c r="D719" t="s">
        <v>33</v>
      </c>
    </row>
    <row r="720" spans="1:4" x14ac:dyDescent="0.2">
      <c r="A720">
        <v>286842</v>
      </c>
      <c r="B720" t="s">
        <v>754</v>
      </c>
      <c r="C720" t="s">
        <v>47</v>
      </c>
      <c r="D720" t="s">
        <v>33</v>
      </c>
    </row>
    <row r="721" spans="1:4" x14ac:dyDescent="0.2">
      <c r="A721">
        <v>233930</v>
      </c>
      <c r="B721" t="s">
        <v>755</v>
      </c>
      <c r="C721" t="s">
        <v>16</v>
      </c>
      <c r="D721" t="s">
        <v>14</v>
      </c>
    </row>
    <row r="722" spans="1:4" x14ac:dyDescent="0.2">
      <c r="A722">
        <v>140238409</v>
      </c>
      <c r="B722" t="s">
        <v>756</v>
      </c>
      <c r="C722" t="s">
        <v>19</v>
      </c>
      <c r="D722" t="s">
        <v>11</v>
      </c>
    </row>
    <row r="723" spans="1:4" x14ac:dyDescent="0.2">
      <c r="A723">
        <v>225235708</v>
      </c>
      <c r="B723" t="s">
        <v>757</v>
      </c>
      <c r="C723" t="s">
        <v>32</v>
      </c>
      <c r="D723" t="s">
        <v>33</v>
      </c>
    </row>
    <row r="724" spans="1:4" x14ac:dyDescent="0.2">
      <c r="A724">
        <v>262464</v>
      </c>
      <c r="B724" t="s">
        <v>758</v>
      </c>
      <c r="C724" t="s">
        <v>16</v>
      </c>
      <c r="D724" t="s">
        <v>14</v>
      </c>
    </row>
    <row r="725" spans="1:4" x14ac:dyDescent="0.2">
      <c r="A725">
        <v>268730</v>
      </c>
      <c r="B725" t="s">
        <v>759</v>
      </c>
      <c r="C725" t="s">
        <v>13</v>
      </c>
      <c r="D725" t="s">
        <v>14</v>
      </c>
    </row>
    <row r="726" spans="1:4" x14ac:dyDescent="0.2">
      <c r="A726">
        <v>44399912</v>
      </c>
      <c r="B726" t="s">
        <v>760</v>
      </c>
      <c r="C726" t="s">
        <v>23</v>
      </c>
      <c r="D726" t="s">
        <v>14</v>
      </c>
    </row>
    <row r="727" spans="1:4" x14ac:dyDescent="0.2">
      <c r="A727">
        <v>261231</v>
      </c>
      <c r="B727" t="s">
        <v>761</v>
      </c>
      <c r="C727" t="s">
        <v>16</v>
      </c>
      <c r="D727" t="s">
        <v>11</v>
      </c>
    </row>
    <row r="728" spans="1:4" x14ac:dyDescent="0.2">
      <c r="A728">
        <v>44399910</v>
      </c>
      <c r="B728" t="s">
        <v>762</v>
      </c>
      <c r="C728" t="s">
        <v>23</v>
      </c>
      <c r="D728" t="s">
        <v>14</v>
      </c>
    </row>
    <row r="729" spans="1:4" x14ac:dyDescent="0.2">
      <c r="A729">
        <v>153542570</v>
      </c>
      <c r="B729" t="s">
        <v>763</v>
      </c>
      <c r="C729" t="s">
        <v>21</v>
      </c>
      <c r="D729" t="s">
        <v>11</v>
      </c>
    </row>
    <row r="730" spans="1:4" x14ac:dyDescent="0.2">
      <c r="A730">
        <v>231388</v>
      </c>
      <c r="B730" t="s">
        <v>764</v>
      </c>
      <c r="C730" t="s">
        <v>23</v>
      </c>
      <c r="D730" t="s">
        <v>11</v>
      </c>
    </row>
    <row r="731" spans="1:4" x14ac:dyDescent="0.2">
      <c r="A731">
        <v>223480</v>
      </c>
      <c r="B731" t="s">
        <v>765</v>
      </c>
      <c r="C731" t="s">
        <v>19</v>
      </c>
      <c r="D731" t="s">
        <v>11</v>
      </c>
    </row>
    <row r="732" spans="1:4" x14ac:dyDescent="0.2">
      <c r="A732">
        <v>238185930</v>
      </c>
      <c r="B732" t="s">
        <v>766</v>
      </c>
      <c r="C732" t="s">
        <v>13</v>
      </c>
      <c r="D732" t="s">
        <v>14</v>
      </c>
    </row>
    <row r="733" spans="1:4" x14ac:dyDescent="0.2">
      <c r="A733">
        <v>219125139</v>
      </c>
      <c r="B733" t="s">
        <v>767</v>
      </c>
      <c r="C733" t="s">
        <v>16</v>
      </c>
      <c r="D733" t="s">
        <v>11</v>
      </c>
    </row>
    <row r="734" spans="1:4" x14ac:dyDescent="0.2">
      <c r="A734">
        <v>251767</v>
      </c>
      <c r="B734" t="s">
        <v>768</v>
      </c>
      <c r="C734" t="s">
        <v>16</v>
      </c>
      <c r="D734" t="s">
        <v>11</v>
      </c>
    </row>
    <row r="735" spans="1:4" x14ac:dyDescent="0.2">
      <c r="A735">
        <v>221160953</v>
      </c>
      <c r="B735" t="s">
        <v>769</v>
      </c>
      <c r="C735" t="s">
        <v>10</v>
      </c>
      <c r="D735" t="s">
        <v>11</v>
      </c>
    </row>
    <row r="736" spans="1:4" x14ac:dyDescent="0.2">
      <c r="A736">
        <v>359931919</v>
      </c>
      <c r="B736" t="s">
        <v>770</v>
      </c>
      <c r="C736" t="s">
        <v>21</v>
      </c>
      <c r="D736" t="s">
        <v>11</v>
      </c>
    </row>
    <row r="737" spans="1:4" x14ac:dyDescent="0.2">
      <c r="A737">
        <v>155174656</v>
      </c>
      <c r="B737" t="s">
        <v>771</v>
      </c>
      <c r="C737" t="s">
        <v>13</v>
      </c>
      <c r="D737" t="s">
        <v>14</v>
      </c>
    </row>
    <row r="738" spans="1:4" x14ac:dyDescent="0.2">
      <c r="A738">
        <v>254753</v>
      </c>
      <c r="B738" t="s">
        <v>772</v>
      </c>
      <c r="C738" t="s">
        <v>19</v>
      </c>
      <c r="D738" t="s">
        <v>11</v>
      </c>
    </row>
    <row r="739" spans="1:4" x14ac:dyDescent="0.2">
      <c r="A739">
        <v>59836611</v>
      </c>
      <c r="B739" t="s">
        <v>773</v>
      </c>
      <c r="C739" t="s">
        <v>21</v>
      </c>
      <c r="D739" t="s">
        <v>14</v>
      </c>
    </row>
    <row r="740" spans="1:4" x14ac:dyDescent="0.2">
      <c r="A740">
        <v>417389</v>
      </c>
      <c r="B740" t="s">
        <v>774</v>
      </c>
      <c r="C740" t="s">
        <v>13</v>
      </c>
      <c r="D740" t="s">
        <v>11</v>
      </c>
    </row>
    <row r="741" spans="1:4" x14ac:dyDescent="0.2">
      <c r="A741">
        <v>261851089</v>
      </c>
      <c r="B741" t="s">
        <v>775</v>
      </c>
      <c r="C741" t="s">
        <v>44</v>
      </c>
      <c r="D741" t="s">
        <v>14</v>
      </c>
    </row>
    <row r="742" spans="1:4" x14ac:dyDescent="0.2">
      <c r="A742">
        <v>202038236</v>
      </c>
      <c r="B742" t="s">
        <v>776</v>
      </c>
      <c r="C742" t="s">
        <v>13</v>
      </c>
      <c r="D742" t="s">
        <v>33</v>
      </c>
    </row>
    <row r="743" spans="1:4" x14ac:dyDescent="0.2">
      <c r="A743">
        <v>120232685</v>
      </c>
      <c r="B743" t="s">
        <v>777</v>
      </c>
      <c r="C743" t="s">
        <v>16</v>
      </c>
      <c r="D743" t="s">
        <v>14</v>
      </c>
    </row>
    <row r="744" spans="1:4" x14ac:dyDescent="0.2">
      <c r="A744">
        <v>122631922</v>
      </c>
      <c r="B744" t="s">
        <v>778</v>
      </c>
      <c r="C744" t="s">
        <v>27</v>
      </c>
      <c r="D744" t="s">
        <v>14</v>
      </c>
    </row>
    <row r="745" spans="1:4" x14ac:dyDescent="0.2">
      <c r="A745">
        <v>271063</v>
      </c>
      <c r="B745" t="s">
        <v>779</v>
      </c>
      <c r="C745" t="s">
        <v>16</v>
      </c>
      <c r="D745" t="s">
        <v>11</v>
      </c>
    </row>
    <row r="746" spans="1:4" x14ac:dyDescent="0.2">
      <c r="A746">
        <v>203370144</v>
      </c>
      <c r="B746" t="s">
        <v>780</v>
      </c>
      <c r="C746" t="s">
        <v>16</v>
      </c>
      <c r="D746" t="s">
        <v>11</v>
      </c>
    </row>
    <row r="747" spans="1:4" x14ac:dyDescent="0.2">
      <c r="A747">
        <v>286628</v>
      </c>
      <c r="B747" t="s">
        <v>781</v>
      </c>
      <c r="C747" t="s">
        <v>37</v>
      </c>
      <c r="D747" t="s">
        <v>11</v>
      </c>
    </row>
    <row r="748" spans="1:4" x14ac:dyDescent="0.2">
      <c r="A748">
        <v>40260392</v>
      </c>
      <c r="B748" t="s">
        <v>782</v>
      </c>
      <c r="C748" t="s">
        <v>23</v>
      </c>
      <c r="D748" t="s">
        <v>14</v>
      </c>
    </row>
    <row r="749" spans="1:4" x14ac:dyDescent="0.2">
      <c r="A749">
        <v>226629</v>
      </c>
      <c r="B749" t="s">
        <v>783</v>
      </c>
      <c r="C749" t="s">
        <v>16</v>
      </c>
      <c r="D749" t="s">
        <v>11</v>
      </c>
    </row>
    <row r="750" spans="1:4" x14ac:dyDescent="0.2">
      <c r="A750">
        <v>220981</v>
      </c>
      <c r="B750" t="s">
        <v>784</v>
      </c>
      <c r="C750" t="s">
        <v>21</v>
      </c>
      <c r="D750" t="s">
        <v>11</v>
      </c>
    </row>
    <row r="751" spans="1:4" x14ac:dyDescent="0.2">
      <c r="A751">
        <v>228691</v>
      </c>
      <c r="B751" t="s">
        <v>785</v>
      </c>
      <c r="C751" t="s">
        <v>19</v>
      </c>
      <c r="D751" t="s">
        <v>11</v>
      </c>
    </row>
    <row r="752" spans="1:4" x14ac:dyDescent="0.2">
      <c r="A752">
        <v>232572</v>
      </c>
      <c r="B752" t="s">
        <v>786</v>
      </c>
      <c r="C752" t="s">
        <v>41</v>
      </c>
      <c r="D752" t="s">
        <v>14</v>
      </c>
    </row>
    <row r="753" spans="1:4" x14ac:dyDescent="0.2">
      <c r="A753">
        <v>231283</v>
      </c>
      <c r="B753" t="s">
        <v>787</v>
      </c>
      <c r="C753" t="s">
        <v>16</v>
      </c>
      <c r="D753" t="s">
        <v>14</v>
      </c>
    </row>
    <row r="754" spans="1:4" x14ac:dyDescent="0.2">
      <c r="A754">
        <v>222895</v>
      </c>
      <c r="B754" t="s">
        <v>788</v>
      </c>
      <c r="C754" t="s">
        <v>13</v>
      </c>
      <c r="D754" t="s">
        <v>14</v>
      </c>
    </row>
    <row r="755" spans="1:4" x14ac:dyDescent="0.2">
      <c r="A755">
        <v>517294</v>
      </c>
      <c r="B755" t="s">
        <v>789</v>
      </c>
      <c r="C755" t="s">
        <v>157</v>
      </c>
      <c r="D755" t="s">
        <v>14</v>
      </c>
    </row>
    <row r="756" spans="1:4" x14ac:dyDescent="0.2">
      <c r="A756">
        <v>155835767</v>
      </c>
      <c r="B756" t="s">
        <v>790</v>
      </c>
      <c r="C756" t="s">
        <v>44</v>
      </c>
      <c r="D756" t="s">
        <v>14</v>
      </c>
    </row>
    <row r="757" spans="1:4" x14ac:dyDescent="0.2">
      <c r="A757">
        <v>443341</v>
      </c>
      <c r="B757" t="s">
        <v>791</v>
      </c>
      <c r="C757" t="s">
        <v>27</v>
      </c>
      <c r="D757" t="s">
        <v>14</v>
      </c>
    </row>
    <row r="758" spans="1:4" x14ac:dyDescent="0.2">
      <c r="A758">
        <v>3436027</v>
      </c>
      <c r="B758" t="s">
        <v>792</v>
      </c>
      <c r="C758" t="s">
        <v>16</v>
      </c>
      <c r="D758" t="s">
        <v>33</v>
      </c>
    </row>
    <row r="759" spans="1:4" x14ac:dyDescent="0.2">
      <c r="A759">
        <v>262262</v>
      </c>
      <c r="B759" t="s">
        <v>793</v>
      </c>
      <c r="C759" t="s">
        <v>44</v>
      </c>
      <c r="D759" t="s">
        <v>14</v>
      </c>
    </row>
    <row r="760" spans="1:4" x14ac:dyDescent="0.2">
      <c r="A760">
        <v>280336</v>
      </c>
      <c r="B760" t="s">
        <v>794</v>
      </c>
      <c r="C760" t="s">
        <v>44</v>
      </c>
      <c r="D760" t="s">
        <v>14</v>
      </c>
    </row>
    <row r="761" spans="1:4" x14ac:dyDescent="0.2">
      <c r="A761">
        <v>225235739</v>
      </c>
      <c r="B761" t="s">
        <v>795</v>
      </c>
      <c r="C761" t="s">
        <v>32</v>
      </c>
      <c r="D761" t="s">
        <v>33</v>
      </c>
    </row>
    <row r="762" spans="1:4" x14ac:dyDescent="0.2">
      <c r="A762">
        <v>268646680</v>
      </c>
      <c r="B762" t="s">
        <v>796</v>
      </c>
      <c r="C762" t="s">
        <v>138</v>
      </c>
      <c r="D762" t="s">
        <v>11</v>
      </c>
    </row>
    <row r="763" spans="1:4" x14ac:dyDescent="0.2">
      <c r="A763">
        <v>243528</v>
      </c>
      <c r="B763" t="s">
        <v>797</v>
      </c>
      <c r="C763" t="s">
        <v>16</v>
      </c>
      <c r="D763" t="s">
        <v>33</v>
      </c>
    </row>
    <row r="764" spans="1:4" x14ac:dyDescent="0.2">
      <c r="A764">
        <v>275362</v>
      </c>
      <c r="B764" t="s">
        <v>798</v>
      </c>
      <c r="C764" t="s">
        <v>16</v>
      </c>
      <c r="D764" t="s">
        <v>11</v>
      </c>
    </row>
    <row r="765" spans="1:4" x14ac:dyDescent="0.2">
      <c r="A765">
        <v>224556308</v>
      </c>
      <c r="B765" t="s">
        <v>799</v>
      </c>
      <c r="C765" t="s">
        <v>44</v>
      </c>
      <c r="D765" t="s">
        <v>33</v>
      </c>
    </row>
    <row r="766" spans="1:4" x14ac:dyDescent="0.2">
      <c r="A766">
        <v>465447</v>
      </c>
      <c r="B766" t="s">
        <v>800</v>
      </c>
      <c r="C766" t="s">
        <v>16</v>
      </c>
      <c r="D766" t="s">
        <v>14</v>
      </c>
    </row>
    <row r="767" spans="1:4" x14ac:dyDescent="0.2">
      <c r="A767">
        <v>282253</v>
      </c>
      <c r="B767" t="s">
        <v>801</v>
      </c>
      <c r="C767" t="s">
        <v>44</v>
      </c>
      <c r="D767" t="s">
        <v>14</v>
      </c>
    </row>
    <row r="768" spans="1:4" x14ac:dyDescent="0.2">
      <c r="A768">
        <v>215734505</v>
      </c>
      <c r="B768" t="s">
        <v>802</v>
      </c>
      <c r="C768" t="s">
        <v>44</v>
      </c>
      <c r="D768" t="s">
        <v>14</v>
      </c>
    </row>
    <row r="769" spans="1:4" x14ac:dyDescent="0.2">
      <c r="A769">
        <v>275990902</v>
      </c>
      <c r="B769" t="s">
        <v>803</v>
      </c>
      <c r="C769" t="s">
        <v>32</v>
      </c>
      <c r="D769" t="s">
        <v>14</v>
      </c>
    </row>
    <row r="770" spans="1:4" x14ac:dyDescent="0.2">
      <c r="A770">
        <v>234086658</v>
      </c>
      <c r="B770" t="s">
        <v>804</v>
      </c>
      <c r="C770" t="s">
        <v>27</v>
      </c>
      <c r="D770" t="s">
        <v>14</v>
      </c>
    </row>
    <row r="771" spans="1:4" x14ac:dyDescent="0.2">
      <c r="A771">
        <v>398829613</v>
      </c>
      <c r="B771" t="s">
        <v>805</v>
      </c>
      <c r="C771" t="s">
        <v>113</v>
      </c>
      <c r="D771" t="s">
        <v>79</v>
      </c>
    </row>
    <row r="772" spans="1:4" x14ac:dyDescent="0.2">
      <c r="A772">
        <v>267063</v>
      </c>
      <c r="B772" t="s">
        <v>806</v>
      </c>
      <c r="C772" t="s">
        <v>16</v>
      </c>
      <c r="D772" t="s">
        <v>14</v>
      </c>
    </row>
    <row r="773" spans="1:4" x14ac:dyDescent="0.2">
      <c r="A773">
        <v>224556288</v>
      </c>
      <c r="B773" t="s">
        <v>807</v>
      </c>
      <c r="C773" t="s">
        <v>16</v>
      </c>
      <c r="D773" t="s">
        <v>14</v>
      </c>
    </row>
    <row r="774" spans="1:4" x14ac:dyDescent="0.2">
      <c r="A774">
        <v>56679935</v>
      </c>
      <c r="B774" t="s">
        <v>808</v>
      </c>
      <c r="C774" t="s">
        <v>23</v>
      </c>
      <c r="D774" t="s">
        <v>14</v>
      </c>
    </row>
    <row r="775" spans="1:4" x14ac:dyDescent="0.2">
      <c r="A775">
        <v>502589</v>
      </c>
      <c r="B775" t="s">
        <v>809</v>
      </c>
      <c r="C775" t="s">
        <v>27</v>
      </c>
      <c r="D775" t="s">
        <v>14</v>
      </c>
    </row>
    <row r="776" spans="1:4" x14ac:dyDescent="0.2">
      <c r="A776">
        <v>505613</v>
      </c>
      <c r="B776" t="s">
        <v>810</v>
      </c>
      <c r="C776" t="s">
        <v>21</v>
      </c>
      <c r="D776" t="s">
        <v>14</v>
      </c>
    </row>
    <row r="777" spans="1:4" x14ac:dyDescent="0.2">
      <c r="A777">
        <v>262930</v>
      </c>
      <c r="B777" t="s">
        <v>811</v>
      </c>
      <c r="C777" t="s">
        <v>44</v>
      </c>
      <c r="D777" t="s">
        <v>33</v>
      </c>
    </row>
    <row r="778" spans="1:4" x14ac:dyDescent="0.2">
      <c r="A778">
        <v>225235710</v>
      </c>
      <c r="B778" t="s">
        <v>812</v>
      </c>
      <c r="C778" t="s">
        <v>32</v>
      </c>
      <c r="D778" t="s">
        <v>33</v>
      </c>
    </row>
    <row r="779" spans="1:4" x14ac:dyDescent="0.2">
      <c r="A779">
        <v>261851092</v>
      </c>
      <c r="B779" t="s">
        <v>813</v>
      </c>
      <c r="C779" t="s">
        <v>44</v>
      </c>
      <c r="D779" t="s">
        <v>14</v>
      </c>
    </row>
    <row r="780" spans="1:4" x14ac:dyDescent="0.2">
      <c r="A780">
        <v>237647</v>
      </c>
      <c r="B780" t="s">
        <v>814</v>
      </c>
      <c r="C780" t="s">
        <v>47</v>
      </c>
      <c r="D780" t="s">
        <v>33</v>
      </c>
    </row>
    <row r="781" spans="1:4" x14ac:dyDescent="0.2">
      <c r="A781">
        <v>517318</v>
      </c>
      <c r="B781" t="s">
        <v>815</v>
      </c>
      <c r="C781" t="s">
        <v>10</v>
      </c>
      <c r="D781" t="s">
        <v>14</v>
      </c>
    </row>
    <row r="782" spans="1:4" x14ac:dyDescent="0.2">
      <c r="A782">
        <v>242812080</v>
      </c>
      <c r="B782" t="s">
        <v>816</v>
      </c>
      <c r="C782" t="s">
        <v>32</v>
      </c>
      <c r="D782" t="s">
        <v>39</v>
      </c>
    </row>
    <row r="783" spans="1:4" x14ac:dyDescent="0.2">
      <c r="A783">
        <v>262539530</v>
      </c>
      <c r="B783" t="s">
        <v>817</v>
      </c>
      <c r="C783" t="s">
        <v>13</v>
      </c>
      <c r="D783" t="s">
        <v>14</v>
      </c>
    </row>
    <row r="784" spans="1:4" x14ac:dyDescent="0.2">
      <c r="A784">
        <v>231627</v>
      </c>
      <c r="B784" t="s">
        <v>818</v>
      </c>
      <c r="C784" t="s">
        <v>16</v>
      </c>
      <c r="D784" t="s">
        <v>14</v>
      </c>
    </row>
    <row r="785" spans="1:4" x14ac:dyDescent="0.2">
      <c r="A785">
        <v>248978</v>
      </c>
      <c r="B785" t="s">
        <v>819</v>
      </c>
      <c r="C785" t="s">
        <v>115</v>
      </c>
      <c r="D785" t="s">
        <v>33</v>
      </c>
    </row>
    <row r="786" spans="1:4" x14ac:dyDescent="0.2">
      <c r="A786">
        <v>236135925</v>
      </c>
      <c r="B786" t="s">
        <v>820</v>
      </c>
      <c r="C786" t="s">
        <v>23</v>
      </c>
      <c r="D786" t="s">
        <v>14</v>
      </c>
    </row>
    <row r="787" spans="1:4" x14ac:dyDescent="0.2">
      <c r="A787">
        <v>244824300</v>
      </c>
      <c r="B787" t="s">
        <v>821</v>
      </c>
      <c r="C787" t="s">
        <v>58</v>
      </c>
      <c r="D787" t="s">
        <v>14</v>
      </c>
    </row>
    <row r="788" spans="1:4" x14ac:dyDescent="0.2">
      <c r="A788">
        <v>242599</v>
      </c>
      <c r="B788" t="s">
        <v>822</v>
      </c>
      <c r="C788" t="s">
        <v>10</v>
      </c>
      <c r="D788" t="s">
        <v>14</v>
      </c>
    </row>
    <row r="789" spans="1:4" x14ac:dyDescent="0.2">
      <c r="A789">
        <v>512657</v>
      </c>
      <c r="B789" t="s">
        <v>823</v>
      </c>
      <c r="C789" t="s">
        <v>13</v>
      </c>
      <c r="D789" t="s">
        <v>14</v>
      </c>
    </row>
    <row r="790" spans="1:4" x14ac:dyDescent="0.2">
      <c r="A790">
        <v>14388002</v>
      </c>
      <c r="B790" t="s">
        <v>824</v>
      </c>
      <c r="C790" t="s">
        <v>138</v>
      </c>
      <c r="D790" t="s">
        <v>11</v>
      </c>
    </row>
    <row r="791" spans="1:4" x14ac:dyDescent="0.2">
      <c r="A791">
        <v>223909</v>
      </c>
      <c r="B791" t="s">
        <v>825</v>
      </c>
      <c r="C791" t="s">
        <v>21</v>
      </c>
      <c r="D791" t="s">
        <v>11</v>
      </c>
    </row>
    <row r="792" spans="1:4" x14ac:dyDescent="0.2">
      <c r="A792">
        <v>229263</v>
      </c>
      <c r="B792" t="s">
        <v>826</v>
      </c>
      <c r="C792" t="s">
        <v>157</v>
      </c>
      <c r="D792" t="s">
        <v>33</v>
      </c>
    </row>
    <row r="793" spans="1:4" x14ac:dyDescent="0.2">
      <c r="A793">
        <v>258824</v>
      </c>
      <c r="B793" t="s">
        <v>827</v>
      </c>
      <c r="C793" t="s">
        <v>16</v>
      </c>
      <c r="D793" t="s">
        <v>14</v>
      </c>
    </row>
    <row r="794" spans="1:4" x14ac:dyDescent="0.2">
      <c r="A794">
        <v>120232663</v>
      </c>
      <c r="B794" t="s">
        <v>828</v>
      </c>
      <c r="C794" t="s">
        <v>23</v>
      </c>
      <c r="D794" t="s">
        <v>14</v>
      </c>
    </row>
    <row r="795" spans="1:4" x14ac:dyDescent="0.2">
      <c r="A795">
        <v>240073</v>
      </c>
      <c r="B795" t="s">
        <v>829</v>
      </c>
      <c r="C795" t="s">
        <v>32</v>
      </c>
      <c r="D795" t="s">
        <v>79</v>
      </c>
    </row>
    <row r="796" spans="1:4" x14ac:dyDescent="0.2">
      <c r="A796">
        <v>256852</v>
      </c>
      <c r="B796" t="s">
        <v>830</v>
      </c>
      <c r="C796" t="s">
        <v>21</v>
      </c>
      <c r="D796" t="s">
        <v>14</v>
      </c>
    </row>
    <row r="797" spans="1:4" x14ac:dyDescent="0.2">
      <c r="A797">
        <v>171339023</v>
      </c>
      <c r="B797" t="s">
        <v>831</v>
      </c>
      <c r="C797" t="s">
        <v>32</v>
      </c>
      <c r="D797" t="s">
        <v>11</v>
      </c>
    </row>
    <row r="798" spans="1:4" x14ac:dyDescent="0.2">
      <c r="A798">
        <v>212346731</v>
      </c>
      <c r="B798" t="s">
        <v>832</v>
      </c>
      <c r="C798" t="s">
        <v>138</v>
      </c>
      <c r="D798" t="s">
        <v>11</v>
      </c>
    </row>
    <row r="799" spans="1:4" x14ac:dyDescent="0.2">
      <c r="A799">
        <v>483541</v>
      </c>
      <c r="B799" t="s">
        <v>833</v>
      </c>
      <c r="C799" t="s">
        <v>10</v>
      </c>
      <c r="D799" t="s">
        <v>11</v>
      </c>
    </row>
    <row r="800" spans="1:4" x14ac:dyDescent="0.2">
      <c r="A800">
        <v>288123</v>
      </c>
      <c r="B800" t="s">
        <v>834</v>
      </c>
      <c r="C800" t="s">
        <v>47</v>
      </c>
      <c r="D800" t="s">
        <v>33</v>
      </c>
    </row>
    <row r="801" spans="1:4" x14ac:dyDescent="0.2">
      <c r="A801">
        <v>268719</v>
      </c>
      <c r="B801" t="s">
        <v>835</v>
      </c>
      <c r="C801" t="s">
        <v>157</v>
      </c>
      <c r="D801" t="s">
        <v>14</v>
      </c>
    </row>
    <row r="802" spans="1:4" x14ac:dyDescent="0.2">
      <c r="A802">
        <v>417943</v>
      </c>
      <c r="B802" t="s">
        <v>836</v>
      </c>
      <c r="C802" t="s">
        <v>19</v>
      </c>
      <c r="D802" t="s">
        <v>11</v>
      </c>
    </row>
    <row r="803" spans="1:4" x14ac:dyDescent="0.2">
      <c r="A803">
        <v>259108</v>
      </c>
      <c r="B803" t="s">
        <v>837</v>
      </c>
      <c r="C803" t="s">
        <v>23</v>
      </c>
      <c r="D803" t="s">
        <v>11</v>
      </c>
    </row>
    <row r="804" spans="1:4" x14ac:dyDescent="0.2">
      <c r="A804">
        <v>309181814</v>
      </c>
      <c r="B804" t="s">
        <v>838</v>
      </c>
      <c r="C804" t="s">
        <v>23</v>
      </c>
      <c r="D804" t="s">
        <v>11</v>
      </c>
    </row>
    <row r="805" spans="1:4" x14ac:dyDescent="0.2">
      <c r="A805">
        <v>265881</v>
      </c>
      <c r="B805" t="s">
        <v>839</v>
      </c>
      <c r="C805" t="s">
        <v>19</v>
      </c>
      <c r="D805" t="s">
        <v>11</v>
      </c>
    </row>
    <row r="806" spans="1:4" x14ac:dyDescent="0.2">
      <c r="A806">
        <v>240341</v>
      </c>
      <c r="B806" t="s">
        <v>840</v>
      </c>
      <c r="C806" t="s">
        <v>23</v>
      </c>
      <c r="D806" t="s">
        <v>39</v>
      </c>
    </row>
    <row r="807" spans="1:4" x14ac:dyDescent="0.2">
      <c r="A807">
        <v>268232</v>
      </c>
      <c r="B807" t="s">
        <v>841</v>
      </c>
      <c r="C807" t="s">
        <v>37</v>
      </c>
      <c r="D807" t="s">
        <v>11</v>
      </c>
    </row>
    <row r="808" spans="1:4" x14ac:dyDescent="0.2">
      <c r="A808">
        <v>243496387</v>
      </c>
      <c r="B808" t="s">
        <v>842</v>
      </c>
      <c r="C808" t="s">
        <v>23</v>
      </c>
      <c r="D808" t="s">
        <v>11</v>
      </c>
    </row>
    <row r="809" spans="1:4" x14ac:dyDescent="0.2">
      <c r="A809">
        <v>129869406</v>
      </c>
      <c r="B809" t="s">
        <v>843</v>
      </c>
      <c r="C809" t="s">
        <v>32</v>
      </c>
      <c r="D809" t="s">
        <v>33</v>
      </c>
    </row>
    <row r="810" spans="1:4" x14ac:dyDescent="0.2">
      <c r="A810">
        <v>187400183</v>
      </c>
      <c r="B810" t="s">
        <v>844</v>
      </c>
      <c r="C810" t="s">
        <v>37</v>
      </c>
      <c r="D810" t="s">
        <v>14</v>
      </c>
    </row>
    <row r="811" spans="1:4" x14ac:dyDescent="0.2">
      <c r="A811">
        <v>219125140</v>
      </c>
      <c r="B811" t="s">
        <v>845</v>
      </c>
      <c r="C811" t="s">
        <v>16</v>
      </c>
      <c r="D811" t="s">
        <v>11</v>
      </c>
    </row>
    <row r="812" spans="1:4" x14ac:dyDescent="0.2">
      <c r="A812">
        <v>17446331</v>
      </c>
      <c r="B812" t="s">
        <v>846</v>
      </c>
      <c r="C812" t="s">
        <v>138</v>
      </c>
      <c r="D812" t="s">
        <v>11</v>
      </c>
    </row>
    <row r="813" spans="1:4" x14ac:dyDescent="0.2">
      <c r="A813">
        <v>229993652</v>
      </c>
      <c r="B813" t="s">
        <v>847</v>
      </c>
      <c r="C813" t="s">
        <v>23</v>
      </c>
      <c r="D813" t="s">
        <v>14</v>
      </c>
    </row>
    <row r="814" spans="1:4" x14ac:dyDescent="0.2">
      <c r="A814">
        <v>223178</v>
      </c>
      <c r="B814" t="s">
        <v>848</v>
      </c>
      <c r="C814" t="s">
        <v>54</v>
      </c>
      <c r="D814" t="s">
        <v>14</v>
      </c>
    </row>
    <row r="815" spans="1:4" x14ac:dyDescent="0.2">
      <c r="A815">
        <v>229814</v>
      </c>
      <c r="B815" t="s">
        <v>849</v>
      </c>
      <c r="C815" t="s">
        <v>16</v>
      </c>
      <c r="D815" t="s">
        <v>11</v>
      </c>
    </row>
    <row r="816" spans="1:4" x14ac:dyDescent="0.2">
      <c r="A816">
        <v>384073</v>
      </c>
      <c r="B816" t="s">
        <v>850</v>
      </c>
      <c r="C816" t="s">
        <v>23</v>
      </c>
      <c r="D816" t="s">
        <v>11</v>
      </c>
    </row>
    <row r="817" spans="1:4" x14ac:dyDescent="0.2">
      <c r="A817">
        <v>511551</v>
      </c>
      <c r="B817" t="s">
        <v>851</v>
      </c>
      <c r="C817" t="s">
        <v>23</v>
      </c>
      <c r="D817" t="s">
        <v>11</v>
      </c>
    </row>
    <row r="818" spans="1:4" x14ac:dyDescent="0.2">
      <c r="A818">
        <v>258788</v>
      </c>
      <c r="B818" t="s">
        <v>852</v>
      </c>
      <c r="C818" t="s">
        <v>16</v>
      </c>
      <c r="D818" t="s">
        <v>11</v>
      </c>
    </row>
    <row r="819" spans="1:4" x14ac:dyDescent="0.2">
      <c r="A819">
        <v>297244</v>
      </c>
      <c r="B819" t="s">
        <v>853</v>
      </c>
      <c r="C819" t="s">
        <v>37</v>
      </c>
      <c r="D819" t="s">
        <v>11</v>
      </c>
    </row>
    <row r="820" spans="1:4" x14ac:dyDescent="0.2">
      <c r="A820">
        <v>423920</v>
      </c>
      <c r="B820" t="s">
        <v>854</v>
      </c>
      <c r="C820" t="s">
        <v>16</v>
      </c>
      <c r="D820" t="s">
        <v>79</v>
      </c>
    </row>
    <row r="821" spans="1:4" x14ac:dyDescent="0.2">
      <c r="A821">
        <v>259225</v>
      </c>
      <c r="B821" t="s">
        <v>855</v>
      </c>
      <c r="C821" t="s">
        <v>21</v>
      </c>
      <c r="D821" t="s">
        <v>14</v>
      </c>
    </row>
    <row r="822" spans="1:4" x14ac:dyDescent="0.2">
      <c r="A822">
        <v>254183</v>
      </c>
      <c r="B822" t="s">
        <v>856</v>
      </c>
      <c r="C822" t="s">
        <v>21</v>
      </c>
      <c r="D822" t="s">
        <v>11</v>
      </c>
    </row>
    <row r="823" spans="1:4" x14ac:dyDescent="0.2">
      <c r="A823">
        <v>282146</v>
      </c>
      <c r="B823" t="s">
        <v>857</v>
      </c>
      <c r="C823" t="s">
        <v>13</v>
      </c>
      <c r="D823" t="s">
        <v>14</v>
      </c>
    </row>
    <row r="824" spans="1:4" x14ac:dyDescent="0.2">
      <c r="A824">
        <v>243885</v>
      </c>
      <c r="B824" t="s">
        <v>858</v>
      </c>
      <c r="C824" t="s">
        <v>19</v>
      </c>
      <c r="D824" t="s">
        <v>11</v>
      </c>
    </row>
    <row r="825" spans="1:4" x14ac:dyDescent="0.2">
      <c r="A825">
        <v>59836614</v>
      </c>
      <c r="B825" t="s">
        <v>859</v>
      </c>
      <c r="C825" t="s">
        <v>44</v>
      </c>
      <c r="D825" t="s">
        <v>14</v>
      </c>
    </row>
    <row r="826" spans="1:4" x14ac:dyDescent="0.2">
      <c r="A826">
        <v>228912</v>
      </c>
      <c r="B826" t="s">
        <v>860</v>
      </c>
      <c r="C826" t="s">
        <v>19</v>
      </c>
      <c r="D826" t="s">
        <v>11</v>
      </c>
    </row>
    <row r="827" spans="1:4" x14ac:dyDescent="0.2">
      <c r="A827">
        <v>227508</v>
      </c>
      <c r="B827" t="s">
        <v>861</v>
      </c>
      <c r="C827" t="s">
        <v>37</v>
      </c>
      <c r="D827" t="s">
        <v>33</v>
      </c>
    </row>
    <row r="828" spans="1:4" x14ac:dyDescent="0.2">
      <c r="A828">
        <v>506189</v>
      </c>
      <c r="B828" t="s">
        <v>862</v>
      </c>
      <c r="C828" t="s">
        <v>21</v>
      </c>
      <c r="D828" t="s">
        <v>33</v>
      </c>
    </row>
    <row r="829" spans="1:4" x14ac:dyDescent="0.2">
      <c r="A829">
        <v>43113016</v>
      </c>
      <c r="B829" t="s">
        <v>863</v>
      </c>
      <c r="C829" t="s">
        <v>44</v>
      </c>
      <c r="D829" t="s">
        <v>11</v>
      </c>
    </row>
    <row r="830" spans="1:4" x14ac:dyDescent="0.2">
      <c r="A830">
        <v>171339024</v>
      </c>
      <c r="B830" t="s">
        <v>864</v>
      </c>
      <c r="C830" t="s">
        <v>32</v>
      </c>
      <c r="D830" t="s">
        <v>11</v>
      </c>
    </row>
    <row r="831" spans="1:4" x14ac:dyDescent="0.2">
      <c r="A831">
        <v>247184</v>
      </c>
      <c r="B831" t="s">
        <v>865</v>
      </c>
      <c r="C831" t="s">
        <v>44</v>
      </c>
      <c r="D831" t="s">
        <v>14</v>
      </c>
    </row>
    <row r="832" spans="1:4" x14ac:dyDescent="0.2">
      <c r="A832">
        <v>234769550</v>
      </c>
      <c r="B832" t="s">
        <v>866</v>
      </c>
      <c r="C832" t="s">
        <v>27</v>
      </c>
      <c r="D832" t="s">
        <v>11</v>
      </c>
    </row>
    <row r="833" spans="1:4" x14ac:dyDescent="0.2">
      <c r="A833">
        <v>43113204</v>
      </c>
      <c r="B833" t="s">
        <v>867</v>
      </c>
      <c r="C833" t="s">
        <v>44</v>
      </c>
      <c r="D833" t="s">
        <v>11</v>
      </c>
    </row>
    <row r="834" spans="1:4" x14ac:dyDescent="0.2">
      <c r="A834">
        <v>318123554</v>
      </c>
      <c r="B834" t="s">
        <v>868</v>
      </c>
      <c r="C834" t="s">
        <v>44</v>
      </c>
      <c r="D834" t="s">
        <v>14</v>
      </c>
    </row>
    <row r="835" spans="1:4" x14ac:dyDescent="0.2">
      <c r="A835">
        <v>278307</v>
      </c>
      <c r="B835" t="s">
        <v>869</v>
      </c>
      <c r="C835" t="s">
        <v>19</v>
      </c>
      <c r="D835" t="s">
        <v>11</v>
      </c>
    </row>
    <row r="836" spans="1:4" x14ac:dyDescent="0.2">
      <c r="A836">
        <v>17446358</v>
      </c>
      <c r="B836" t="s">
        <v>870</v>
      </c>
      <c r="C836" t="s">
        <v>138</v>
      </c>
      <c r="D836" t="s">
        <v>11</v>
      </c>
    </row>
    <row r="837" spans="1:4" x14ac:dyDescent="0.2">
      <c r="A837">
        <v>17446523</v>
      </c>
      <c r="B837" t="s">
        <v>871</v>
      </c>
      <c r="C837" t="s">
        <v>138</v>
      </c>
      <c r="D837" t="s">
        <v>39</v>
      </c>
    </row>
    <row r="838" spans="1:4" x14ac:dyDescent="0.2">
      <c r="A838">
        <v>513123</v>
      </c>
      <c r="B838" t="s">
        <v>872</v>
      </c>
      <c r="C838" t="s">
        <v>10</v>
      </c>
      <c r="D838" t="s">
        <v>11</v>
      </c>
    </row>
    <row r="839" spans="1:4" x14ac:dyDescent="0.2">
      <c r="A839">
        <v>515722</v>
      </c>
      <c r="B839" t="s">
        <v>873</v>
      </c>
      <c r="C839" t="s">
        <v>16</v>
      </c>
      <c r="D839" t="s">
        <v>14</v>
      </c>
    </row>
    <row r="840" spans="1:4" x14ac:dyDescent="0.2">
      <c r="A840">
        <v>250961</v>
      </c>
      <c r="B840" t="s">
        <v>874</v>
      </c>
      <c r="C840" t="s">
        <v>13</v>
      </c>
      <c r="D840" t="s">
        <v>33</v>
      </c>
    </row>
    <row r="841" spans="1:4" x14ac:dyDescent="0.2">
      <c r="A841">
        <v>166838318</v>
      </c>
      <c r="B841" t="s">
        <v>875</v>
      </c>
      <c r="C841" t="s">
        <v>27</v>
      </c>
      <c r="D841" t="s">
        <v>14</v>
      </c>
    </row>
    <row r="842" spans="1:4" x14ac:dyDescent="0.2">
      <c r="A842">
        <v>275304</v>
      </c>
      <c r="B842" t="s">
        <v>876</v>
      </c>
      <c r="C842" t="s">
        <v>16</v>
      </c>
      <c r="D842" t="s">
        <v>11</v>
      </c>
    </row>
    <row r="843" spans="1:4" x14ac:dyDescent="0.2">
      <c r="A843">
        <v>265183</v>
      </c>
      <c r="B843" t="s">
        <v>877</v>
      </c>
      <c r="C843" t="s">
        <v>23</v>
      </c>
      <c r="D843" t="s">
        <v>11</v>
      </c>
    </row>
    <row r="844" spans="1:4" x14ac:dyDescent="0.2">
      <c r="A844">
        <v>244824310</v>
      </c>
      <c r="B844" t="s">
        <v>878</v>
      </c>
      <c r="C844" t="s">
        <v>32</v>
      </c>
      <c r="D844" t="s">
        <v>39</v>
      </c>
    </row>
    <row r="845" spans="1:4" x14ac:dyDescent="0.2">
      <c r="A845">
        <v>223453</v>
      </c>
      <c r="B845" t="s">
        <v>879</v>
      </c>
      <c r="C845" t="s">
        <v>19</v>
      </c>
      <c r="D845" t="s">
        <v>14</v>
      </c>
    </row>
    <row r="846" spans="1:4" x14ac:dyDescent="0.2">
      <c r="A846">
        <v>282021</v>
      </c>
      <c r="B846" t="s">
        <v>880</v>
      </c>
      <c r="C846" t="s">
        <v>16</v>
      </c>
      <c r="D846" t="s">
        <v>11</v>
      </c>
    </row>
    <row r="847" spans="1:4" x14ac:dyDescent="0.2">
      <c r="A847">
        <v>244824265</v>
      </c>
      <c r="B847" t="s">
        <v>881</v>
      </c>
      <c r="C847" t="s">
        <v>32</v>
      </c>
      <c r="D847" t="s">
        <v>39</v>
      </c>
    </row>
    <row r="848" spans="1:4" x14ac:dyDescent="0.2">
      <c r="A848">
        <v>238016</v>
      </c>
      <c r="B848" t="s">
        <v>882</v>
      </c>
      <c r="C848" t="s">
        <v>16</v>
      </c>
      <c r="D848" t="s">
        <v>11</v>
      </c>
    </row>
    <row r="849" spans="1:4" x14ac:dyDescent="0.2">
      <c r="A849">
        <v>94884380</v>
      </c>
      <c r="B849" t="s">
        <v>883</v>
      </c>
      <c r="C849" t="s">
        <v>13</v>
      </c>
      <c r="D849" t="s">
        <v>33</v>
      </c>
    </row>
    <row r="850" spans="1:4" x14ac:dyDescent="0.2">
      <c r="A850">
        <v>217102</v>
      </c>
      <c r="B850" t="s">
        <v>884</v>
      </c>
      <c r="C850" t="s">
        <v>27</v>
      </c>
      <c r="D850" t="s">
        <v>14</v>
      </c>
    </row>
    <row r="851" spans="1:4" x14ac:dyDescent="0.2">
      <c r="A851">
        <v>224728</v>
      </c>
      <c r="B851" t="s">
        <v>885</v>
      </c>
      <c r="C851" t="s">
        <v>115</v>
      </c>
      <c r="D851" t="s">
        <v>14</v>
      </c>
    </row>
    <row r="852" spans="1:4" x14ac:dyDescent="0.2">
      <c r="A852">
        <v>227384</v>
      </c>
      <c r="B852" t="s">
        <v>886</v>
      </c>
      <c r="C852" t="s">
        <v>27</v>
      </c>
      <c r="D852" t="s">
        <v>14</v>
      </c>
    </row>
    <row r="853" spans="1:4" x14ac:dyDescent="0.2">
      <c r="A853">
        <v>221083</v>
      </c>
      <c r="B853" t="s">
        <v>887</v>
      </c>
      <c r="C853" t="s">
        <v>27</v>
      </c>
      <c r="D853" t="s">
        <v>14</v>
      </c>
    </row>
    <row r="854" spans="1:4" x14ac:dyDescent="0.2">
      <c r="A854">
        <v>243169</v>
      </c>
      <c r="B854" t="s">
        <v>888</v>
      </c>
      <c r="C854" t="s">
        <v>47</v>
      </c>
      <c r="D854" t="s">
        <v>33</v>
      </c>
    </row>
    <row r="855" spans="1:4" x14ac:dyDescent="0.2">
      <c r="A855">
        <v>94884383</v>
      </c>
      <c r="B855" t="s">
        <v>889</v>
      </c>
      <c r="C855" t="s">
        <v>19</v>
      </c>
      <c r="D855" t="s">
        <v>11</v>
      </c>
    </row>
    <row r="856" spans="1:4" x14ac:dyDescent="0.2">
      <c r="A856">
        <v>256343</v>
      </c>
      <c r="B856" t="s">
        <v>890</v>
      </c>
      <c r="C856" t="s">
        <v>44</v>
      </c>
      <c r="D856" t="s">
        <v>14</v>
      </c>
    </row>
    <row r="857" spans="1:4" x14ac:dyDescent="0.2">
      <c r="A857">
        <v>268664</v>
      </c>
      <c r="B857" t="s">
        <v>891</v>
      </c>
      <c r="C857" t="s">
        <v>44</v>
      </c>
      <c r="D857" t="s">
        <v>14</v>
      </c>
    </row>
    <row r="858" spans="1:4" x14ac:dyDescent="0.2">
      <c r="A858">
        <v>417104</v>
      </c>
      <c r="B858" t="s">
        <v>892</v>
      </c>
      <c r="C858" t="s">
        <v>27</v>
      </c>
      <c r="D858" t="s">
        <v>14</v>
      </c>
    </row>
    <row r="859" spans="1:4" x14ac:dyDescent="0.2">
      <c r="A859">
        <v>254728</v>
      </c>
      <c r="B859" t="s">
        <v>893</v>
      </c>
      <c r="C859" t="s">
        <v>16</v>
      </c>
      <c r="D859" t="s">
        <v>14</v>
      </c>
    </row>
    <row r="860" spans="1:4" x14ac:dyDescent="0.2">
      <c r="A860">
        <v>268803</v>
      </c>
      <c r="B860" t="s">
        <v>894</v>
      </c>
      <c r="C860" t="s">
        <v>16</v>
      </c>
      <c r="D860" t="s">
        <v>33</v>
      </c>
    </row>
    <row r="861" spans="1:4" x14ac:dyDescent="0.2">
      <c r="A861">
        <v>242777</v>
      </c>
      <c r="B861" t="s">
        <v>895</v>
      </c>
      <c r="C861" t="s">
        <v>16</v>
      </c>
      <c r="D861" t="s">
        <v>11</v>
      </c>
    </row>
    <row r="862" spans="1:4" x14ac:dyDescent="0.2">
      <c r="A862">
        <v>240760465</v>
      </c>
      <c r="B862" t="s">
        <v>896</v>
      </c>
      <c r="C862" t="s">
        <v>37</v>
      </c>
      <c r="D862" t="s">
        <v>14</v>
      </c>
    </row>
    <row r="863" spans="1:4" x14ac:dyDescent="0.2">
      <c r="A863">
        <v>192007896</v>
      </c>
      <c r="B863" t="s">
        <v>897</v>
      </c>
      <c r="C863" t="s">
        <v>44</v>
      </c>
      <c r="D863" t="s">
        <v>33</v>
      </c>
    </row>
    <row r="864" spans="1:4" x14ac:dyDescent="0.2">
      <c r="A864">
        <v>239336</v>
      </c>
      <c r="B864" t="s">
        <v>898</v>
      </c>
      <c r="C864" t="s">
        <v>27</v>
      </c>
      <c r="D864" t="s">
        <v>11</v>
      </c>
    </row>
    <row r="865" spans="1:4" x14ac:dyDescent="0.2">
      <c r="A865">
        <v>500602</v>
      </c>
      <c r="B865" t="s">
        <v>899</v>
      </c>
      <c r="C865" t="s">
        <v>10</v>
      </c>
      <c r="D865" t="s">
        <v>14</v>
      </c>
    </row>
    <row r="866" spans="1:4" x14ac:dyDescent="0.2">
      <c r="A866">
        <v>511612</v>
      </c>
      <c r="B866" t="s">
        <v>900</v>
      </c>
      <c r="C866" t="s">
        <v>165</v>
      </c>
      <c r="D866" t="s">
        <v>14</v>
      </c>
    </row>
    <row r="867" spans="1:4" x14ac:dyDescent="0.2">
      <c r="A867">
        <v>180413890</v>
      </c>
      <c r="B867" t="s">
        <v>901</v>
      </c>
      <c r="C867" t="s">
        <v>23</v>
      </c>
      <c r="D867" t="s">
        <v>39</v>
      </c>
    </row>
    <row r="868" spans="1:4" x14ac:dyDescent="0.2">
      <c r="A868">
        <v>105080349</v>
      </c>
      <c r="B868" t="s">
        <v>902</v>
      </c>
      <c r="C868" t="s">
        <v>10</v>
      </c>
      <c r="D868" t="s">
        <v>11</v>
      </c>
    </row>
    <row r="869" spans="1:4" x14ac:dyDescent="0.2">
      <c r="A869">
        <v>228299</v>
      </c>
      <c r="B869" t="s">
        <v>903</v>
      </c>
      <c r="C869" t="s">
        <v>16</v>
      </c>
      <c r="D869" t="s">
        <v>11</v>
      </c>
    </row>
    <row r="870" spans="1:4" x14ac:dyDescent="0.2">
      <c r="A870">
        <v>230483</v>
      </c>
      <c r="B870" t="s">
        <v>904</v>
      </c>
      <c r="C870" t="s">
        <v>13</v>
      </c>
      <c r="D870" t="s">
        <v>14</v>
      </c>
    </row>
    <row r="871" spans="1:4" x14ac:dyDescent="0.2">
      <c r="A871">
        <v>236631</v>
      </c>
      <c r="B871" t="s">
        <v>905</v>
      </c>
      <c r="C871" t="s">
        <v>32</v>
      </c>
      <c r="D871" t="s">
        <v>14</v>
      </c>
    </row>
    <row r="872" spans="1:4" x14ac:dyDescent="0.2">
      <c r="A872">
        <v>414696</v>
      </c>
      <c r="B872" t="s">
        <v>906</v>
      </c>
      <c r="C872" t="s">
        <v>16</v>
      </c>
      <c r="D872" t="s">
        <v>11</v>
      </c>
    </row>
    <row r="873" spans="1:4" x14ac:dyDescent="0.2">
      <c r="A873">
        <v>465404</v>
      </c>
      <c r="B873" t="s">
        <v>907</v>
      </c>
      <c r="C873" t="s">
        <v>21</v>
      </c>
      <c r="D873" t="s">
        <v>11</v>
      </c>
    </row>
    <row r="874" spans="1:4" x14ac:dyDescent="0.2">
      <c r="A874">
        <v>505755</v>
      </c>
      <c r="B874" t="s">
        <v>908</v>
      </c>
      <c r="C874" t="s">
        <v>27</v>
      </c>
      <c r="D874" t="s">
        <v>14</v>
      </c>
    </row>
    <row r="875" spans="1:4" x14ac:dyDescent="0.2">
      <c r="A875">
        <v>367192</v>
      </c>
      <c r="B875" t="s">
        <v>909</v>
      </c>
      <c r="C875" t="s">
        <v>23</v>
      </c>
      <c r="D875" t="s">
        <v>11</v>
      </c>
    </row>
    <row r="876" spans="1:4" x14ac:dyDescent="0.2">
      <c r="A876">
        <v>260605</v>
      </c>
      <c r="B876" t="s">
        <v>910</v>
      </c>
      <c r="C876" t="s">
        <v>21</v>
      </c>
      <c r="D876" t="s">
        <v>11</v>
      </c>
    </row>
    <row r="877" spans="1:4" x14ac:dyDescent="0.2">
      <c r="A877">
        <v>108345076</v>
      </c>
      <c r="B877" t="s">
        <v>911</v>
      </c>
      <c r="C877" t="s">
        <v>27</v>
      </c>
      <c r="D877" t="s">
        <v>11</v>
      </c>
    </row>
    <row r="878" spans="1:4" x14ac:dyDescent="0.2">
      <c r="A878">
        <v>232101</v>
      </c>
      <c r="B878" t="s">
        <v>912</v>
      </c>
      <c r="C878" t="s">
        <v>10</v>
      </c>
      <c r="D878" t="s">
        <v>11</v>
      </c>
    </row>
    <row r="879" spans="1:4" x14ac:dyDescent="0.2">
      <c r="A879">
        <v>228543</v>
      </c>
      <c r="B879" t="s">
        <v>913</v>
      </c>
      <c r="C879" t="s">
        <v>27</v>
      </c>
      <c r="D879" t="s">
        <v>14</v>
      </c>
    </row>
    <row r="880" spans="1:4" x14ac:dyDescent="0.2">
      <c r="A880">
        <v>415012</v>
      </c>
      <c r="B880" t="s">
        <v>914</v>
      </c>
      <c r="C880" t="s">
        <v>23</v>
      </c>
      <c r="D880" t="s">
        <v>14</v>
      </c>
    </row>
    <row r="881" spans="1:4" x14ac:dyDescent="0.2">
      <c r="A881">
        <v>241264</v>
      </c>
      <c r="B881" t="s">
        <v>915</v>
      </c>
      <c r="C881" t="s">
        <v>27</v>
      </c>
      <c r="D881" t="s">
        <v>14</v>
      </c>
    </row>
    <row r="882" spans="1:4" x14ac:dyDescent="0.2">
      <c r="A882">
        <v>256310</v>
      </c>
      <c r="B882" t="s">
        <v>916</v>
      </c>
      <c r="C882" t="s">
        <v>44</v>
      </c>
      <c r="D882" t="s">
        <v>14</v>
      </c>
    </row>
    <row r="883" spans="1:4" x14ac:dyDescent="0.2">
      <c r="A883">
        <v>236346</v>
      </c>
      <c r="B883" t="s">
        <v>917</v>
      </c>
      <c r="C883" t="s">
        <v>37</v>
      </c>
      <c r="D883" t="s">
        <v>11</v>
      </c>
    </row>
    <row r="884" spans="1:4" x14ac:dyDescent="0.2">
      <c r="A884">
        <v>122631911</v>
      </c>
      <c r="B884" t="s">
        <v>918</v>
      </c>
      <c r="C884" t="s">
        <v>27</v>
      </c>
      <c r="D884" t="s">
        <v>14</v>
      </c>
    </row>
    <row r="885" spans="1:4" x14ac:dyDescent="0.2">
      <c r="A885">
        <v>504106</v>
      </c>
      <c r="B885" t="s">
        <v>919</v>
      </c>
      <c r="C885" t="s">
        <v>218</v>
      </c>
      <c r="D885" t="s">
        <v>14</v>
      </c>
    </row>
    <row r="886" spans="1:4" x14ac:dyDescent="0.2">
      <c r="A886">
        <v>278705</v>
      </c>
      <c r="B886" t="s">
        <v>920</v>
      </c>
      <c r="C886" t="s">
        <v>115</v>
      </c>
      <c r="D886" t="s">
        <v>14</v>
      </c>
    </row>
    <row r="887" spans="1:4" x14ac:dyDescent="0.2">
      <c r="A887">
        <v>263920684</v>
      </c>
      <c r="B887" t="s">
        <v>921</v>
      </c>
      <c r="C887" t="s">
        <v>37</v>
      </c>
      <c r="D887" t="s">
        <v>11</v>
      </c>
    </row>
    <row r="888" spans="1:4" x14ac:dyDescent="0.2">
      <c r="A888">
        <v>488705</v>
      </c>
      <c r="B888" t="s">
        <v>922</v>
      </c>
      <c r="C888" t="s">
        <v>44</v>
      </c>
      <c r="D888" t="s">
        <v>14</v>
      </c>
    </row>
    <row r="889" spans="1:4" x14ac:dyDescent="0.2">
      <c r="A889">
        <v>254763</v>
      </c>
      <c r="B889" t="s">
        <v>923</v>
      </c>
      <c r="C889" t="s">
        <v>16</v>
      </c>
      <c r="D889" t="s">
        <v>14</v>
      </c>
    </row>
    <row r="890" spans="1:4" x14ac:dyDescent="0.2">
      <c r="A890">
        <v>180413875</v>
      </c>
      <c r="B890" t="s">
        <v>924</v>
      </c>
      <c r="C890" t="s">
        <v>32</v>
      </c>
      <c r="D890" t="s">
        <v>14</v>
      </c>
    </row>
    <row r="891" spans="1:4" x14ac:dyDescent="0.2">
      <c r="A891">
        <v>252615007</v>
      </c>
      <c r="B891" t="s">
        <v>925</v>
      </c>
      <c r="C891" t="s">
        <v>16</v>
      </c>
      <c r="D891" t="s">
        <v>11</v>
      </c>
    </row>
    <row r="892" spans="1:4" x14ac:dyDescent="0.2">
      <c r="A892">
        <v>211200</v>
      </c>
      <c r="B892" t="s">
        <v>926</v>
      </c>
      <c r="C892" t="s">
        <v>10</v>
      </c>
      <c r="D892" t="s">
        <v>33</v>
      </c>
    </row>
    <row r="893" spans="1:4" x14ac:dyDescent="0.2">
      <c r="A893">
        <v>224266</v>
      </c>
      <c r="B893" t="s">
        <v>927</v>
      </c>
      <c r="C893" t="s">
        <v>16</v>
      </c>
      <c r="D893" t="s">
        <v>11</v>
      </c>
    </row>
    <row r="894" spans="1:4" x14ac:dyDescent="0.2">
      <c r="A894">
        <v>503604</v>
      </c>
      <c r="B894" t="s">
        <v>928</v>
      </c>
      <c r="C894" t="s">
        <v>27</v>
      </c>
      <c r="D894" t="s">
        <v>11</v>
      </c>
    </row>
    <row r="895" spans="1:4" x14ac:dyDescent="0.2">
      <c r="A895">
        <v>219308</v>
      </c>
      <c r="B895" t="s">
        <v>929</v>
      </c>
      <c r="C895" t="s">
        <v>10</v>
      </c>
      <c r="D895" t="s">
        <v>11</v>
      </c>
    </row>
    <row r="896" spans="1:4" x14ac:dyDescent="0.2">
      <c r="A896">
        <v>220654</v>
      </c>
      <c r="B896" t="s">
        <v>930</v>
      </c>
      <c r="C896" t="s">
        <v>27</v>
      </c>
      <c r="D896" t="s">
        <v>14</v>
      </c>
    </row>
    <row r="897" spans="1:4" x14ac:dyDescent="0.2">
      <c r="A897">
        <v>226594811</v>
      </c>
      <c r="B897" t="s">
        <v>931</v>
      </c>
      <c r="C897" t="s">
        <v>16</v>
      </c>
      <c r="D897" t="s">
        <v>14</v>
      </c>
    </row>
    <row r="898" spans="1:4" x14ac:dyDescent="0.2">
      <c r="A898">
        <v>268847</v>
      </c>
      <c r="B898" t="s">
        <v>932</v>
      </c>
      <c r="C898" t="s">
        <v>21</v>
      </c>
      <c r="D898" t="s">
        <v>14</v>
      </c>
    </row>
    <row r="899" spans="1:4" x14ac:dyDescent="0.2">
      <c r="A899">
        <v>241907</v>
      </c>
      <c r="B899" t="s">
        <v>933</v>
      </c>
      <c r="C899" t="s">
        <v>21</v>
      </c>
      <c r="D899" t="s">
        <v>14</v>
      </c>
    </row>
    <row r="900" spans="1:4" x14ac:dyDescent="0.2">
      <c r="A900">
        <v>364872356</v>
      </c>
      <c r="B900" t="s">
        <v>934</v>
      </c>
      <c r="C900" t="s">
        <v>21</v>
      </c>
      <c r="D900" t="s">
        <v>79</v>
      </c>
    </row>
    <row r="901" spans="1:4" x14ac:dyDescent="0.2">
      <c r="A901">
        <v>377129</v>
      </c>
      <c r="B901" t="s">
        <v>935</v>
      </c>
      <c r="C901" t="s">
        <v>23</v>
      </c>
      <c r="D901" t="s">
        <v>11</v>
      </c>
    </row>
    <row r="902" spans="1:4" x14ac:dyDescent="0.2">
      <c r="A902">
        <v>414575</v>
      </c>
      <c r="B902" t="s">
        <v>936</v>
      </c>
      <c r="C902" t="s">
        <v>23</v>
      </c>
      <c r="D902" t="s">
        <v>14</v>
      </c>
    </row>
    <row r="903" spans="1:4" x14ac:dyDescent="0.2">
      <c r="A903">
        <v>209732</v>
      </c>
      <c r="B903" t="s">
        <v>937</v>
      </c>
      <c r="C903" t="s">
        <v>21</v>
      </c>
      <c r="D903" t="s">
        <v>14</v>
      </c>
    </row>
    <row r="904" spans="1:4" x14ac:dyDescent="0.2">
      <c r="A904">
        <v>244824307</v>
      </c>
      <c r="B904" t="s">
        <v>938</v>
      </c>
      <c r="C904" t="s">
        <v>32</v>
      </c>
      <c r="D904" t="s">
        <v>39</v>
      </c>
    </row>
    <row r="905" spans="1:4" x14ac:dyDescent="0.2">
      <c r="A905">
        <v>231269</v>
      </c>
      <c r="B905" t="s">
        <v>939</v>
      </c>
      <c r="C905" t="s">
        <v>44</v>
      </c>
      <c r="D905" t="s">
        <v>33</v>
      </c>
    </row>
    <row r="906" spans="1:4" x14ac:dyDescent="0.2">
      <c r="A906">
        <v>218002</v>
      </c>
      <c r="B906" t="s">
        <v>940</v>
      </c>
      <c r="C906" t="s">
        <v>16</v>
      </c>
      <c r="D906" t="s">
        <v>11</v>
      </c>
    </row>
    <row r="907" spans="1:4" x14ac:dyDescent="0.2">
      <c r="A907">
        <v>233230</v>
      </c>
      <c r="B907" t="s">
        <v>941</v>
      </c>
      <c r="C907" t="s">
        <v>23</v>
      </c>
      <c r="D907" t="s">
        <v>39</v>
      </c>
    </row>
    <row r="908" spans="1:4" x14ac:dyDescent="0.2">
      <c r="A908">
        <v>3436023</v>
      </c>
      <c r="B908" t="s">
        <v>942</v>
      </c>
      <c r="C908" t="s">
        <v>19</v>
      </c>
      <c r="D908" t="s">
        <v>11</v>
      </c>
    </row>
    <row r="909" spans="1:4" x14ac:dyDescent="0.2">
      <c r="A909">
        <v>511856</v>
      </c>
      <c r="B909" t="s">
        <v>943</v>
      </c>
      <c r="C909" t="s">
        <v>47</v>
      </c>
      <c r="D909" t="s">
        <v>14</v>
      </c>
    </row>
    <row r="910" spans="1:4" x14ac:dyDescent="0.2">
      <c r="A910">
        <v>233726</v>
      </c>
      <c r="B910" t="s">
        <v>944</v>
      </c>
      <c r="C910" t="s">
        <v>44</v>
      </c>
      <c r="D910" t="s">
        <v>14</v>
      </c>
    </row>
    <row r="911" spans="1:4" x14ac:dyDescent="0.2">
      <c r="A911">
        <v>216412488</v>
      </c>
      <c r="B911" t="s">
        <v>945</v>
      </c>
      <c r="C911" t="s">
        <v>16</v>
      </c>
      <c r="D911" t="s">
        <v>39</v>
      </c>
    </row>
    <row r="912" spans="1:4" x14ac:dyDescent="0.2">
      <c r="A912">
        <v>371192</v>
      </c>
      <c r="B912" t="s">
        <v>946</v>
      </c>
      <c r="C912" t="s">
        <v>13</v>
      </c>
      <c r="D912" t="s">
        <v>11</v>
      </c>
    </row>
    <row r="913" spans="1:4" x14ac:dyDescent="0.2">
      <c r="A913">
        <v>507566</v>
      </c>
      <c r="B913" t="s">
        <v>947</v>
      </c>
      <c r="C913" t="s">
        <v>13</v>
      </c>
      <c r="D913" t="s">
        <v>11</v>
      </c>
    </row>
    <row r="914" spans="1:4" x14ac:dyDescent="0.2">
      <c r="A914">
        <v>477960</v>
      </c>
      <c r="B914" t="s">
        <v>948</v>
      </c>
      <c r="C914" t="s">
        <v>19</v>
      </c>
      <c r="D914" t="s">
        <v>14</v>
      </c>
    </row>
    <row r="915" spans="1:4" x14ac:dyDescent="0.2">
      <c r="A915">
        <v>243496343</v>
      </c>
      <c r="B915" t="s">
        <v>949</v>
      </c>
      <c r="C915" t="s">
        <v>37</v>
      </c>
      <c r="D915" t="s">
        <v>14</v>
      </c>
    </row>
    <row r="916" spans="1:4" x14ac:dyDescent="0.2">
      <c r="A916">
        <v>505614</v>
      </c>
      <c r="B916" t="s">
        <v>950</v>
      </c>
      <c r="C916" t="s">
        <v>19</v>
      </c>
      <c r="D916" t="s">
        <v>11</v>
      </c>
    </row>
    <row r="917" spans="1:4" x14ac:dyDescent="0.2">
      <c r="A917">
        <v>508682</v>
      </c>
      <c r="B917" t="s">
        <v>951</v>
      </c>
      <c r="C917" t="s">
        <v>37</v>
      </c>
      <c r="D917" t="s">
        <v>14</v>
      </c>
    </row>
    <row r="918" spans="1:4" x14ac:dyDescent="0.2">
      <c r="A918">
        <v>272123</v>
      </c>
      <c r="B918" t="s">
        <v>952</v>
      </c>
      <c r="C918" t="s">
        <v>115</v>
      </c>
      <c r="D918" t="s">
        <v>14</v>
      </c>
    </row>
    <row r="919" spans="1:4" x14ac:dyDescent="0.2">
      <c r="A919">
        <v>236669</v>
      </c>
      <c r="B919" t="s">
        <v>953</v>
      </c>
      <c r="C919" t="s">
        <v>16</v>
      </c>
      <c r="D919" t="s">
        <v>11</v>
      </c>
    </row>
    <row r="920" spans="1:4" x14ac:dyDescent="0.2">
      <c r="A920">
        <v>248963</v>
      </c>
      <c r="B920" t="s">
        <v>954</v>
      </c>
      <c r="C920" t="s">
        <v>37</v>
      </c>
      <c r="D920" t="s">
        <v>11</v>
      </c>
    </row>
    <row r="921" spans="1:4" x14ac:dyDescent="0.2">
      <c r="A921">
        <v>309181798</v>
      </c>
      <c r="B921" t="s">
        <v>955</v>
      </c>
      <c r="C921" t="s">
        <v>23</v>
      </c>
      <c r="D921" t="s">
        <v>11</v>
      </c>
    </row>
    <row r="922" spans="1:4" x14ac:dyDescent="0.2">
      <c r="A922">
        <v>252252</v>
      </c>
      <c r="B922" t="s">
        <v>956</v>
      </c>
      <c r="C922" t="s">
        <v>27</v>
      </c>
      <c r="D922" t="s">
        <v>14</v>
      </c>
    </row>
    <row r="923" spans="1:4" x14ac:dyDescent="0.2">
      <c r="A923">
        <v>286036</v>
      </c>
      <c r="B923" t="s">
        <v>957</v>
      </c>
      <c r="C923" t="s">
        <v>19</v>
      </c>
      <c r="D923" t="s">
        <v>11</v>
      </c>
    </row>
    <row r="924" spans="1:4" x14ac:dyDescent="0.2">
      <c r="A924">
        <v>515726</v>
      </c>
      <c r="B924" t="s">
        <v>958</v>
      </c>
      <c r="C924" t="s">
        <v>16</v>
      </c>
      <c r="D924" t="s">
        <v>11</v>
      </c>
    </row>
    <row r="925" spans="1:4" x14ac:dyDescent="0.2">
      <c r="A925">
        <v>335638056</v>
      </c>
      <c r="B925" t="s">
        <v>959</v>
      </c>
      <c r="C925" t="s">
        <v>37</v>
      </c>
      <c r="D925" t="s">
        <v>11</v>
      </c>
    </row>
    <row r="926" spans="1:4" x14ac:dyDescent="0.2">
      <c r="A926">
        <v>249439</v>
      </c>
      <c r="B926" t="s">
        <v>960</v>
      </c>
      <c r="C926" t="s">
        <v>16</v>
      </c>
      <c r="D926" t="s">
        <v>14</v>
      </c>
    </row>
    <row r="927" spans="1:4" x14ac:dyDescent="0.2">
      <c r="A927">
        <v>228110</v>
      </c>
      <c r="B927" t="s">
        <v>961</v>
      </c>
      <c r="C927" t="s">
        <v>16</v>
      </c>
      <c r="D927" t="s">
        <v>14</v>
      </c>
    </row>
    <row r="928" spans="1:4" x14ac:dyDescent="0.2">
      <c r="A928">
        <v>506811</v>
      </c>
      <c r="B928" t="s">
        <v>962</v>
      </c>
      <c r="C928" t="s">
        <v>27</v>
      </c>
      <c r="D928" t="s">
        <v>11</v>
      </c>
    </row>
    <row r="929" spans="1:4" x14ac:dyDescent="0.2">
      <c r="A929">
        <v>258769</v>
      </c>
      <c r="B929" t="s">
        <v>963</v>
      </c>
      <c r="C929" t="s">
        <v>47</v>
      </c>
      <c r="D929" t="s">
        <v>33</v>
      </c>
    </row>
    <row r="930" spans="1:4" x14ac:dyDescent="0.2">
      <c r="A930">
        <v>43112930</v>
      </c>
      <c r="B930" t="s">
        <v>964</v>
      </c>
      <c r="C930" t="s">
        <v>44</v>
      </c>
      <c r="D930" t="s">
        <v>11</v>
      </c>
    </row>
    <row r="931" spans="1:4" x14ac:dyDescent="0.2">
      <c r="A931">
        <v>202038253</v>
      </c>
      <c r="B931" t="s">
        <v>965</v>
      </c>
      <c r="C931" t="s">
        <v>13</v>
      </c>
      <c r="D931" t="s">
        <v>11</v>
      </c>
    </row>
    <row r="932" spans="1:4" x14ac:dyDescent="0.2">
      <c r="A932">
        <v>442840</v>
      </c>
      <c r="B932" t="s">
        <v>966</v>
      </c>
      <c r="C932" t="s">
        <v>19</v>
      </c>
      <c r="D932" t="s">
        <v>11</v>
      </c>
    </row>
    <row r="933" spans="1:4" x14ac:dyDescent="0.2">
      <c r="A933">
        <v>238758</v>
      </c>
      <c r="B933" t="s">
        <v>967</v>
      </c>
      <c r="C933" t="s">
        <v>16</v>
      </c>
      <c r="D933" t="s">
        <v>14</v>
      </c>
    </row>
    <row r="934" spans="1:4" x14ac:dyDescent="0.2">
      <c r="A934">
        <v>44399914</v>
      </c>
      <c r="B934" t="s">
        <v>968</v>
      </c>
      <c r="C934" t="s">
        <v>23</v>
      </c>
      <c r="D934" t="s">
        <v>14</v>
      </c>
    </row>
    <row r="935" spans="1:4" x14ac:dyDescent="0.2">
      <c r="A935">
        <v>237348</v>
      </c>
      <c r="B935" t="s">
        <v>969</v>
      </c>
      <c r="C935" t="s">
        <v>21</v>
      </c>
      <c r="D935" t="s">
        <v>14</v>
      </c>
    </row>
    <row r="936" spans="1:4" x14ac:dyDescent="0.2">
      <c r="A936">
        <v>234083</v>
      </c>
      <c r="B936" t="s">
        <v>970</v>
      </c>
      <c r="C936" t="s">
        <v>23</v>
      </c>
      <c r="D936" t="s">
        <v>14</v>
      </c>
    </row>
    <row r="937" spans="1:4" x14ac:dyDescent="0.2">
      <c r="A937">
        <v>384122</v>
      </c>
      <c r="B937" t="s">
        <v>971</v>
      </c>
      <c r="C937" t="s">
        <v>58</v>
      </c>
      <c r="D937" t="s">
        <v>14</v>
      </c>
    </row>
    <row r="938" spans="1:4" x14ac:dyDescent="0.2">
      <c r="A938">
        <v>354724450</v>
      </c>
      <c r="B938" t="s">
        <v>972</v>
      </c>
      <c r="C938" t="s">
        <v>23</v>
      </c>
      <c r="D938" t="s">
        <v>11</v>
      </c>
    </row>
    <row r="939" spans="1:4" x14ac:dyDescent="0.2">
      <c r="A939">
        <v>214667</v>
      </c>
      <c r="B939" t="s">
        <v>973</v>
      </c>
      <c r="C939" t="s">
        <v>37</v>
      </c>
      <c r="D939" t="s">
        <v>11</v>
      </c>
    </row>
    <row r="940" spans="1:4" x14ac:dyDescent="0.2">
      <c r="A940">
        <v>43113134</v>
      </c>
      <c r="B940" t="s">
        <v>974</v>
      </c>
      <c r="C940" t="s">
        <v>44</v>
      </c>
      <c r="D940" t="s">
        <v>11</v>
      </c>
    </row>
    <row r="941" spans="1:4" x14ac:dyDescent="0.2">
      <c r="A941">
        <v>460479</v>
      </c>
      <c r="B941" t="s">
        <v>975</v>
      </c>
      <c r="C941" t="s">
        <v>21</v>
      </c>
      <c r="D941" t="s">
        <v>79</v>
      </c>
    </row>
    <row r="942" spans="1:4" x14ac:dyDescent="0.2">
      <c r="A942">
        <v>363459998</v>
      </c>
      <c r="B942" t="s">
        <v>976</v>
      </c>
      <c r="C942" t="s">
        <v>23</v>
      </c>
      <c r="D942" t="s">
        <v>14</v>
      </c>
    </row>
    <row r="943" spans="1:4" x14ac:dyDescent="0.2">
      <c r="A943">
        <v>298962</v>
      </c>
      <c r="B943" t="s">
        <v>977</v>
      </c>
      <c r="C943" t="s">
        <v>13</v>
      </c>
      <c r="D943" t="s">
        <v>14</v>
      </c>
    </row>
    <row r="944" spans="1:4" x14ac:dyDescent="0.2">
      <c r="A944">
        <v>353797574</v>
      </c>
      <c r="B944" t="s">
        <v>978</v>
      </c>
      <c r="C944" t="s">
        <v>253</v>
      </c>
      <c r="D944" t="s">
        <v>14</v>
      </c>
    </row>
    <row r="945" spans="1:4" x14ac:dyDescent="0.2">
      <c r="A945">
        <v>17446349</v>
      </c>
      <c r="B945" t="s">
        <v>979</v>
      </c>
      <c r="C945" t="s">
        <v>138</v>
      </c>
      <c r="D945" t="s">
        <v>11</v>
      </c>
    </row>
    <row r="946" spans="1:4" x14ac:dyDescent="0.2">
      <c r="A946">
        <v>135028161</v>
      </c>
      <c r="B946" t="s">
        <v>980</v>
      </c>
      <c r="C946" t="s">
        <v>44</v>
      </c>
      <c r="D946" t="s">
        <v>11</v>
      </c>
    </row>
    <row r="947" spans="1:4" x14ac:dyDescent="0.2">
      <c r="A947">
        <v>238473</v>
      </c>
      <c r="B947" t="s">
        <v>981</v>
      </c>
      <c r="C947" t="s">
        <v>115</v>
      </c>
      <c r="D947" t="s">
        <v>33</v>
      </c>
    </row>
    <row r="948" spans="1:4" x14ac:dyDescent="0.2">
      <c r="A948">
        <v>258560</v>
      </c>
      <c r="B948" t="s">
        <v>982</v>
      </c>
      <c r="C948" t="s">
        <v>16</v>
      </c>
      <c r="D948" t="s">
        <v>11</v>
      </c>
    </row>
    <row r="949" spans="1:4" x14ac:dyDescent="0.2">
      <c r="A949">
        <v>273467</v>
      </c>
      <c r="B949" t="s">
        <v>983</v>
      </c>
      <c r="C949" t="s">
        <v>19</v>
      </c>
      <c r="D949" t="s">
        <v>14</v>
      </c>
    </row>
    <row r="950" spans="1:4" x14ac:dyDescent="0.2">
      <c r="A950">
        <v>440174</v>
      </c>
      <c r="B950" t="s">
        <v>984</v>
      </c>
      <c r="C950" t="s">
        <v>23</v>
      </c>
      <c r="D950" t="s">
        <v>11</v>
      </c>
    </row>
    <row r="951" spans="1:4" x14ac:dyDescent="0.2">
      <c r="A951">
        <v>371773</v>
      </c>
      <c r="B951" t="s">
        <v>985</v>
      </c>
      <c r="C951" t="s">
        <v>19</v>
      </c>
      <c r="D951" t="s">
        <v>11</v>
      </c>
    </row>
    <row r="952" spans="1:4" x14ac:dyDescent="0.2">
      <c r="A952">
        <v>166838327</v>
      </c>
      <c r="B952" t="s">
        <v>986</v>
      </c>
      <c r="C952" t="s">
        <v>23</v>
      </c>
      <c r="D952" t="s">
        <v>39</v>
      </c>
    </row>
    <row r="953" spans="1:4" x14ac:dyDescent="0.2">
      <c r="A953">
        <v>218974</v>
      </c>
      <c r="B953" t="s">
        <v>987</v>
      </c>
      <c r="C953" t="s">
        <v>54</v>
      </c>
      <c r="D953" t="s">
        <v>14</v>
      </c>
    </row>
    <row r="954" spans="1:4" x14ac:dyDescent="0.2">
      <c r="A954">
        <v>244147</v>
      </c>
      <c r="B954" t="s">
        <v>988</v>
      </c>
      <c r="C954" t="s">
        <v>32</v>
      </c>
      <c r="D954" t="s">
        <v>39</v>
      </c>
    </row>
    <row r="955" spans="1:4" x14ac:dyDescent="0.2">
      <c r="A955">
        <v>414538</v>
      </c>
      <c r="B955" t="s">
        <v>989</v>
      </c>
      <c r="C955" t="s">
        <v>27</v>
      </c>
      <c r="D955" t="s">
        <v>14</v>
      </c>
    </row>
    <row r="956" spans="1:4" x14ac:dyDescent="0.2">
      <c r="A956">
        <v>367436659</v>
      </c>
      <c r="B956" t="s">
        <v>990</v>
      </c>
      <c r="C956" t="s">
        <v>32</v>
      </c>
      <c r="D956" t="s">
        <v>14</v>
      </c>
    </row>
    <row r="957" spans="1:4" x14ac:dyDescent="0.2">
      <c r="A957">
        <v>335061017</v>
      </c>
      <c r="B957" t="s">
        <v>991</v>
      </c>
      <c r="C957" t="s">
        <v>10</v>
      </c>
      <c r="D957" t="s">
        <v>14</v>
      </c>
    </row>
    <row r="958" spans="1:4" x14ac:dyDescent="0.2">
      <c r="A958">
        <v>233131</v>
      </c>
      <c r="B958" t="s">
        <v>992</v>
      </c>
      <c r="C958" t="s">
        <v>44</v>
      </c>
      <c r="D958" t="s">
        <v>14</v>
      </c>
    </row>
    <row r="959" spans="1:4" x14ac:dyDescent="0.2">
      <c r="A959">
        <v>268714</v>
      </c>
      <c r="B959" t="s">
        <v>993</v>
      </c>
      <c r="C959" t="s">
        <v>44</v>
      </c>
      <c r="D959" t="s">
        <v>33</v>
      </c>
    </row>
    <row r="960" spans="1:4" x14ac:dyDescent="0.2">
      <c r="A960">
        <v>229026</v>
      </c>
      <c r="B960" t="s">
        <v>994</v>
      </c>
      <c r="C960" t="s">
        <v>19</v>
      </c>
      <c r="D960" t="s">
        <v>14</v>
      </c>
    </row>
    <row r="961" spans="1:4" x14ac:dyDescent="0.2">
      <c r="A961">
        <v>226858</v>
      </c>
      <c r="B961" t="s">
        <v>995</v>
      </c>
      <c r="C961" t="s">
        <v>23</v>
      </c>
      <c r="D961" t="s">
        <v>11</v>
      </c>
    </row>
    <row r="962" spans="1:4" x14ac:dyDescent="0.2">
      <c r="A962">
        <v>270237</v>
      </c>
      <c r="B962" t="s">
        <v>996</v>
      </c>
      <c r="C962" t="s">
        <v>16</v>
      </c>
      <c r="D962" t="s">
        <v>14</v>
      </c>
    </row>
    <row r="963" spans="1:4" x14ac:dyDescent="0.2">
      <c r="A963">
        <v>43113127</v>
      </c>
      <c r="B963" t="s">
        <v>997</v>
      </c>
      <c r="C963" t="s">
        <v>44</v>
      </c>
      <c r="D963" t="s">
        <v>11</v>
      </c>
    </row>
    <row r="964" spans="1:4" x14ac:dyDescent="0.2">
      <c r="A964">
        <v>253580</v>
      </c>
      <c r="B964" t="s">
        <v>998</v>
      </c>
      <c r="C964" t="s">
        <v>13</v>
      </c>
      <c r="D964" t="s">
        <v>14</v>
      </c>
    </row>
    <row r="965" spans="1:4" x14ac:dyDescent="0.2">
      <c r="A965">
        <v>269470</v>
      </c>
      <c r="B965" t="s">
        <v>999</v>
      </c>
      <c r="C965" t="s">
        <v>16</v>
      </c>
      <c r="D965" t="s">
        <v>33</v>
      </c>
    </row>
    <row r="966" spans="1:4" x14ac:dyDescent="0.2">
      <c r="A966">
        <v>94884412</v>
      </c>
      <c r="B966" t="s">
        <v>1000</v>
      </c>
      <c r="C966" t="s">
        <v>19</v>
      </c>
      <c r="D966" t="s">
        <v>11</v>
      </c>
    </row>
    <row r="967" spans="1:4" x14ac:dyDescent="0.2">
      <c r="A967">
        <v>279659</v>
      </c>
      <c r="B967" t="s">
        <v>1001</v>
      </c>
      <c r="C967" t="s">
        <v>16</v>
      </c>
      <c r="D967" t="s">
        <v>14</v>
      </c>
    </row>
    <row r="968" spans="1:4" x14ac:dyDescent="0.2">
      <c r="A968">
        <v>79779272</v>
      </c>
      <c r="B968" t="s">
        <v>1002</v>
      </c>
      <c r="C968" t="s">
        <v>37</v>
      </c>
      <c r="D968" t="s">
        <v>14</v>
      </c>
    </row>
    <row r="969" spans="1:4" x14ac:dyDescent="0.2">
      <c r="A969">
        <v>243496391</v>
      </c>
      <c r="B969" t="s">
        <v>1003</v>
      </c>
      <c r="C969" t="s">
        <v>23</v>
      </c>
      <c r="D969" t="s">
        <v>11</v>
      </c>
    </row>
    <row r="970" spans="1:4" x14ac:dyDescent="0.2">
      <c r="A970">
        <v>216412525</v>
      </c>
      <c r="B970" t="s">
        <v>1004</v>
      </c>
      <c r="C970" t="s">
        <v>16</v>
      </c>
      <c r="D970" t="s">
        <v>39</v>
      </c>
    </row>
    <row r="971" spans="1:4" x14ac:dyDescent="0.2">
      <c r="A971">
        <v>309181802</v>
      </c>
      <c r="B971" t="s">
        <v>1005</v>
      </c>
      <c r="C971" t="s">
        <v>23</v>
      </c>
      <c r="D971" t="s">
        <v>11</v>
      </c>
    </row>
    <row r="972" spans="1:4" x14ac:dyDescent="0.2">
      <c r="A972">
        <v>261921</v>
      </c>
      <c r="B972" t="s">
        <v>1006</v>
      </c>
      <c r="C972" t="s">
        <v>16</v>
      </c>
      <c r="D972" t="s">
        <v>11</v>
      </c>
    </row>
    <row r="973" spans="1:4" x14ac:dyDescent="0.2">
      <c r="A973">
        <v>216412466</v>
      </c>
      <c r="B973" t="s">
        <v>1007</v>
      </c>
      <c r="C973" t="s">
        <v>16</v>
      </c>
      <c r="D973" t="s">
        <v>39</v>
      </c>
    </row>
    <row r="974" spans="1:4" x14ac:dyDescent="0.2">
      <c r="A974">
        <v>13979907</v>
      </c>
      <c r="B974" t="s">
        <v>1008</v>
      </c>
      <c r="C974" t="s">
        <v>218</v>
      </c>
      <c r="D974" t="s">
        <v>33</v>
      </c>
    </row>
    <row r="975" spans="1:4" x14ac:dyDescent="0.2">
      <c r="A975">
        <v>501040</v>
      </c>
      <c r="B975" t="s">
        <v>1009</v>
      </c>
      <c r="C975" t="s">
        <v>23</v>
      </c>
      <c r="D975" t="s">
        <v>11</v>
      </c>
    </row>
    <row r="976" spans="1:4" x14ac:dyDescent="0.2">
      <c r="A976">
        <v>220866</v>
      </c>
      <c r="B976" t="s">
        <v>1010</v>
      </c>
      <c r="C976" t="s">
        <v>13</v>
      </c>
      <c r="D976" t="s">
        <v>33</v>
      </c>
    </row>
    <row r="977" spans="1:4" x14ac:dyDescent="0.2">
      <c r="A977">
        <v>237168</v>
      </c>
      <c r="B977" t="s">
        <v>1011</v>
      </c>
      <c r="C977" t="s">
        <v>13</v>
      </c>
      <c r="D977" t="s">
        <v>11</v>
      </c>
    </row>
    <row r="978" spans="1:4" x14ac:dyDescent="0.2">
      <c r="A978">
        <v>229777</v>
      </c>
      <c r="B978" t="s">
        <v>1012</v>
      </c>
      <c r="C978" t="s">
        <v>253</v>
      </c>
      <c r="D978" t="s">
        <v>14</v>
      </c>
    </row>
    <row r="979" spans="1:4" x14ac:dyDescent="0.2">
      <c r="A979">
        <v>260812</v>
      </c>
      <c r="B979" t="s">
        <v>1013</v>
      </c>
      <c r="C979" t="s">
        <v>19</v>
      </c>
      <c r="D979" t="s">
        <v>14</v>
      </c>
    </row>
    <row r="980" spans="1:4" x14ac:dyDescent="0.2">
      <c r="A980">
        <v>96838907</v>
      </c>
      <c r="B980" t="s">
        <v>1014</v>
      </c>
      <c r="C980" t="s">
        <v>44</v>
      </c>
      <c r="D980" t="s">
        <v>79</v>
      </c>
    </row>
    <row r="981" spans="1:4" x14ac:dyDescent="0.2">
      <c r="A981">
        <v>455698</v>
      </c>
      <c r="B981" t="s">
        <v>1015</v>
      </c>
      <c r="C981" t="s">
        <v>41</v>
      </c>
      <c r="D981" t="s">
        <v>33</v>
      </c>
    </row>
    <row r="982" spans="1:4" x14ac:dyDescent="0.2">
      <c r="A982">
        <v>517496</v>
      </c>
      <c r="B982" t="s">
        <v>1016</v>
      </c>
      <c r="C982" t="s">
        <v>115</v>
      </c>
      <c r="D982" t="s">
        <v>33</v>
      </c>
    </row>
    <row r="983" spans="1:4" x14ac:dyDescent="0.2">
      <c r="A983">
        <v>359226609</v>
      </c>
      <c r="B983" t="s">
        <v>1017</v>
      </c>
      <c r="C983" t="s">
        <v>113</v>
      </c>
      <c r="D983" t="s">
        <v>14</v>
      </c>
    </row>
    <row r="984" spans="1:4" x14ac:dyDescent="0.2">
      <c r="A984">
        <v>240483</v>
      </c>
      <c r="B984" t="s">
        <v>1018</v>
      </c>
      <c r="C984" t="s">
        <v>253</v>
      </c>
      <c r="D984" t="s">
        <v>14</v>
      </c>
    </row>
    <row r="985" spans="1:4" x14ac:dyDescent="0.2">
      <c r="A985">
        <v>363460001</v>
      </c>
      <c r="B985" t="s">
        <v>1019</v>
      </c>
      <c r="C985" t="s">
        <v>23</v>
      </c>
      <c r="D985" t="s">
        <v>14</v>
      </c>
    </row>
    <row r="986" spans="1:4" x14ac:dyDescent="0.2">
      <c r="A986">
        <v>269818</v>
      </c>
      <c r="B986" t="s">
        <v>1020</v>
      </c>
      <c r="C986" t="s">
        <v>16</v>
      </c>
      <c r="D986" t="s">
        <v>11</v>
      </c>
    </row>
    <row r="987" spans="1:4" x14ac:dyDescent="0.2">
      <c r="A987">
        <v>254030</v>
      </c>
      <c r="B987" t="s">
        <v>1021</v>
      </c>
      <c r="C987" t="s">
        <v>16</v>
      </c>
      <c r="D987" t="s">
        <v>11</v>
      </c>
    </row>
    <row r="988" spans="1:4" x14ac:dyDescent="0.2">
      <c r="A988">
        <v>511697</v>
      </c>
      <c r="B988" t="s">
        <v>1022</v>
      </c>
      <c r="C988" t="s">
        <v>21</v>
      </c>
      <c r="D988" t="s">
        <v>11</v>
      </c>
    </row>
    <row r="989" spans="1:4" x14ac:dyDescent="0.2">
      <c r="A989">
        <v>213217</v>
      </c>
      <c r="B989" t="s">
        <v>1023</v>
      </c>
      <c r="C989" t="s">
        <v>23</v>
      </c>
      <c r="D989" t="s">
        <v>11</v>
      </c>
    </row>
    <row r="990" spans="1:4" x14ac:dyDescent="0.2">
      <c r="A990">
        <v>326380515</v>
      </c>
      <c r="B990" t="s">
        <v>1024</v>
      </c>
      <c r="C990" t="s">
        <v>47</v>
      </c>
      <c r="D990" t="s">
        <v>33</v>
      </c>
    </row>
    <row r="991" spans="1:4" x14ac:dyDescent="0.2">
      <c r="A991">
        <v>270545</v>
      </c>
      <c r="B991" t="s">
        <v>1025</v>
      </c>
      <c r="C991" t="s">
        <v>10</v>
      </c>
      <c r="D991" t="s">
        <v>11</v>
      </c>
    </row>
    <row r="992" spans="1:4" x14ac:dyDescent="0.2">
      <c r="A992">
        <v>212663</v>
      </c>
      <c r="B992" t="s">
        <v>1026</v>
      </c>
      <c r="C992" t="s">
        <v>19</v>
      </c>
      <c r="D992" t="s">
        <v>39</v>
      </c>
    </row>
    <row r="993" spans="1:4" x14ac:dyDescent="0.2">
      <c r="A993">
        <v>244138592</v>
      </c>
      <c r="B993" t="s">
        <v>1027</v>
      </c>
      <c r="C993" t="s">
        <v>23</v>
      </c>
      <c r="D993" t="s">
        <v>11</v>
      </c>
    </row>
    <row r="994" spans="1:4" x14ac:dyDescent="0.2">
      <c r="A994">
        <v>282297</v>
      </c>
      <c r="B994" t="s">
        <v>1028</v>
      </c>
      <c r="C994" t="s">
        <v>37</v>
      </c>
      <c r="D994" t="s">
        <v>11</v>
      </c>
    </row>
    <row r="995" spans="1:4" x14ac:dyDescent="0.2">
      <c r="A995">
        <v>44399917</v>
      </c>
      <c r="B995" t="s">
        <v>1029</v>
      </c>
      <c r="C995" t="s">
        <v>23</v>
      </c>
      <c r="D995" t="s">
        <v>14</v>
      </c>
    </row>
    <row r="996" spans="1:4" x14ac:dyDescent="0.2">
      <c r="A996">
        <v>239078</v>
      </c>
      <c r="B996" t="s">
        <v>1030</v>
      </c>
      <c r="C996" t="s">
        <v>32</v>
      </c>
      <c r="D996" t="s">
        <v>14</v>
      </c>
    </row>
    <row r="997" spans="1:4" x14ac:dyDescent="0.2">
      <c r="A997">
        <v>412896</v>
      </c>
      <c r="B997" t="s">
        <v>1031</v>
      </c>
      <c r="C997" t="s">
        <v>16</v>
      </c>
      <c r="D997" t="s">
        <v>14</v>
      </c>
    </row>
    <row r="998" spans="1:4" x14ac:dyDescent="0.2">
      <c r="A998">
        <v>114150012</v>
      </c>
      <c r="B998" t="s">
        <v>1032</v>
      </c>
      <c r="C998" t="s">
        <v>58</v>
      </c>
      <c r="D998" t="s">
        <v>14</v>
      </c>
    </row>
    <row r="999" spans="1:4" x14ac:dyDescent="0.2">
      <c r="A999">
        <v>96838918</v>
      </c>
      <c r="B999" t="s">
        <v>1033</v>
      </c>
      <c r="C999" t="s">
        <v>44</v>
      </c>
      <c r="D999" t="s">
        <v>79</v>
      </c>
    </row>
    <row r="1000" spans="1:4" x14ac:dyDescent="0.2">
      <c r="A1000">
        <v>236135916</v>
      </c>
      <c r="B1000" t="s">
        <v>1034</v>
      </c>
      <c r="C1000" t="s">
        <v>19</v>
      </c>
      <c r="D1000" t="s">
        <v>14</v>
      </c>
    </row>
    <row r="1001" spans="1:4" x14ac:dyDescent="0.2">
      <c r="A1001">
        <v>17446396</v>
      </c>
      <c r="B1001" t="s">
        <v>1035</v>
      </c>
      <c r="C1001" t="s">
        <v>138</v>
      </c>
      <c r="D1001" t="s">
        <v>11</v>
      </c>
    </row>
    <row r="1002" spans="1:4" x14ac:dyDescent="0.2">
      <c r="A1002">
        <v>263233</v>
      </c>
      <c r="B1002" t="s">
        <v>1036</v>
      </c>
      <c r="C1002" t="s">
        <v>27</v>
      </c>
      <c r="D1002" t="s">
        <v>14</v>
      </c>
    </row>
    <row r="1003" spans="1:4" x14ac:dyDescent="0.2">
      <c r="A1003">
        <v>10427452</v>
      </c>
      <c r="B1003" t="s">
        <v>1037</v>
      </c>
      <c r="C1003" t="s">
        <v>16</v>
      </c>
      <c r="D1003" t="s">
        <v>14</v>
      </c>
    </row>
    <row r="1004" spans="1:4" x14ac:dyDescent="0.2">
      <c r="A1004">
        <v>393028</v>
      </c>
      <c r="B1004" t="s">
        <v>1038</v>
      </c>
      <c r="C1004" t="s">
        <v>13</v>
      </c>
      <c r="D1004" t="s">
        <v>14</v>
      </c>
    </row>
    <row r="1005" spans="1:4" x14ac:dyDescent="0.2">
      <c r="A1005">
        <v>254285</v>
      </c>
      <c r="B1005" t="s">
        <v>1039</v>
      </c>
      <c r="C1005" t="s">
        <v>16</v>
      </c>
      <c r="D1005" t="s">
        <v>14</v>
      </c>
    </row>
    <row r="1006" spans="1:4" x14ac:dyDescent="0.2">
      <c r="A1006">
        <v>271445</v>
      </c>
      <c r="B1006" t="s">
        <v>1040</v>
      </c>
      <c r="C1006" t="s">
        <v>16</v>
      </c>
      <c r="D1006" t="s">
        <v>14</v>
      </c>
    </row>
    <row r="1007" spans="1:4" x14ac:dyDescent="0.2">
      <c r="A1007">
        <v>464128</v>
      </c>
      <c r="B1007" t="s">
        <v>1041</v>
      </c>
      <c r="C1007" t="s">
        <v>21</v>
      </c>
      <c r="D1007" t="s">
        <v>11</v>
      </c>
    </row>
    <row r="1008" spans="1:4" x14ac:dyDescent="0.2">
      <c r="A1008">
        <v>238185931</v>
      </c>
      <c r="B1008" t="s">
        <v>1042</v>
      </c>
      <c r="C1008" t="s">
        <v>44</v>
      </c>
      <c r="D1008" t="s">
        <v>14</v>
      </c>
    </row>
    <row r="1009" spans="1:4" x14ac:dyDescent="0.2">
      <c r="A1009">
        <v>252258</v>
      </c>
      <c r="B1009" t="s">
        <v>1043</v>
      </c>
      <c r="C1009" t="s">
        <v>27</v>
      </c>
      <c r="D1009" t="s">
        <v>14</v>
      </c>
    </row>
    <row r="1010" spans="1:4" x14ac:dyDescent="0.2">
      <c r="A1010">
        <v>461038</v>
      </c>
      <c r="B1010" t="s">
        <v>1044</v>
      </c>
      <c r="C1010" t="s">
        <v>113</v>
      </c>
      <c r="D1010" t="s">
        <v>14</v>
      </c>
    </row>
    <row r="1011" spans="1:4" x14ac:dyDescent="0.2">
      <c r="A1011">
        <v>244824278</v>
      </c>
      <c r="B1011" t="s">
        <v>1045</v>
      </c>
      <c r="C1011" t="s">
        <v>32</v>
      </c>
      <c r="D1011" t="s">
        <v>39</v>
      </c>
    </row>
    <row r="1012" spans="1:4" x14ac:dyDescent="0.2">
      <c r="A1012">
        <v>226594822</v>
      </c>
      <c r="B1012" t="s">
        <v>1046</v>
      </c>
      <c r="C1012" t="s">
        <v>16</v>
      </c>
      <c r="D1012" t="s">
        <v>11</v>
      </c>
    </row>
    <row r="1013" spans="1:4" x14ac:dyDescent="0.2">
      <c r="A1013">
        <v>238709480</v>
      </c>
      <c r="B1013" t="s">
        <v>1047</v>
      </c>
      <c r="C1013" t="s">
        <v>41</v>
      </c>
      <c r="D1013" t="s">
        <v>14</v>
      </c>
    </row>
    <row r="1014" spans="1:4" x14ac:dyDescent="0.2">
      <c r="A1014">
        <v>109651661</v>
      </c>
      <c r="B1014" t="s">
        <v>1048</v>
      </c>
      <c r="C1014" t="s">
        <v>23</v>
      </c>
      <c r="D1014" t="s">
        <v>14</v>
      </c>
    </row>
    <row r="1015" spans="1:4" x14ac:dyDescent="0.2">
      <c r="A1015">
        <v>20276572</v>
      </c>
      <c r="B1015" t="s">
        <v>1049</v>
      </c>
      <c r="C1015" t="s">
        <v>720</v>
      </c>
      <c r="D1015" t="s">
        <v>33</v>
      </c>
    </row>
    <row r="1016" spans="1:4" x14ac:dyDescent="0.2">
      <c r="A1016">
        <v>9448262</v>
      </c>
      <c r="B1016" t="s">
        <v>1050</v>
      </c>
      <c r="C1016" t="s">
        <v>44</v>
      </c>
      <c r="D1016" t="s">
        <v>33</v>
      </c>
    </row>
    <row r="1017" spans="1:4" x14ac:dyDescent="0.2">
      <c r="A1017">
        <v>229652</v>
      </c>
      <c r="B1017" t="s">
        <v>1051</v>
      </c>
      <c r="C1017" t="s">
        <v>16</v>
      </c>
      <c r="D1017" t="s">
        <v>14</v>
      </c>
    </row>
    <row r="1018" spans="1:4" x14ac:dyDescent="0.2">
      <c r="A1018">
        <v>231462</v>
      </c>
      <c r="B1018" t="s">
        <v>1052</v>
      </c>
      <c r="C1018" t="s">
        <v>16</v>
      </c>
      <c r="D1018" t="s">
        <v>14</v>
      </c>
    </row>
    <row r="1019" spans="1:4" x14ac:dyDescent="0.2">
      <c r="A1019">
        <v>230043</v>
      </c>
      <c r="B1019" t="s">
        <v>1053</v>
      </c>
      <c r="C1019" t="s">
        <v>32</v>
      </c>
      <c r="D1019" t="s">
        <v>14</v>
      </c>
    </row>
    <row r="1020" spans="1:4" x14ac:dyDescent="0.2">
      <c r="A1020">
        <v>221839870</v>
      </c>
      <c r="B1020" t="s">
        <v>1054</v>
      </c>
      <c r="C1020" t="s">
        <v>19</v>
      </c>
      <c r="D1020" t="s">
        <v>11</v>
      </c>
    </row>
    <row r="1021" spans="1:4" x14ac:dyDescent="0.2">
      <c r="A1021">
        <v>244824303</v>
      </c>
      <c r="B1021" t="s">
        <v>1055</v>
      </c>
      <c r="C1021" t="s">
        <v>32</v>
      </c>
      <c r="D1021" t="s">
        <v>39</v>
      </c>
    </row>
    <row r="1022" spans="1:4" x14ac:dyDescent="0.2">
      <c r="A1022">
        <v>274131</v>
      </c>
      <c r="B1022" t="s">
        <v>1056</v>
      </c>
      <c r="C1022" t="s">
        <v>21</v>
      </c>
      <c r="D1022" t="s">
        <v>14</v>
      </c>
    </row>
    <row r="1023" spans="1:4" x14ac:dyDescent="0.2">
      <c r="A1023">
        <v>54797122</v>
      </c>
      <c r="B1023" t="s">
        <v>1057</v>
      </c>
      <c r="C1023" t="s">
        <v>23</v>
      </c>
      <c r="D1023" t="s">
        <v>14</v>
      </c>
    </row>
    <row r="1024" spans="1:4" x14ac:dyDescent="0.2">
      <c r="A1024">
        <v>285497</v>
      </c>
      <c r="B1024" t="s">
        <v>1058</v>
      </c>
      <c r="C1024" t="s">
        <v>16</v>
      </c>
      <c r="D1024" t="s">
        <v>11</v>
      </c>
    </row>
    <row r="1025" spans="1:4" x14ac:dyDescent="0.2">
      <c r="A1025">
        <v>268591</v>
      </c>
      <c r="B1025" t="s">
        <v>1059</v>
      </c>
      <c r="C1025" t="s">
        <v>16</v>
      </c>
      <c r="D1025" t="s">
        <v>11</v>
      </c>
    </row>
    <row r="1026" spans="1:4" x14ac:dyDescent="0.2">
      <c r="A1026">
        <v>258205</v>
      </c>
      <c r="B1026" t="s">
        <v>1060</v>
      </c>
      <c r="C1026" t="s">
        <v>16</v>
      </c>
      <c r="D1026" t="s">
        <v>14</v>
      </c>
    </row>
    <row r="1027" spans="1:4" x14ac:dyDescent="0.2">
      <c r="A1027">
        <v>255018436</v>
      </c>
      <c r="B1027" t="s">
        <v>1061</v>
      </c>
      <c r="C1027" t="s">
        <v>27</v>
      </c>
      <c r="D1027" t="s">
        <v>14</v>
      </c>
    </row>
    <row r="1028" spans="1:4" x14ac:dyDescent="0.2">
      <c r="A1028">
        <v>94884402</v>
      </c>
      <c r="B1028" t="s">
        <v>1062</v>
      </c>
      <c r="C1028" t="s">
        <v>32</v>
      </c>
      <c r="D1028" t="s">
        <v>14</v>
      </c>
    </row>
    <row r="1029" spans="1:4" x14ac:dyDescent="0.2">
      <c r="A1029">
        <v>253248489</v>
      </c>
      <c r="B1029" t="s">
        <v>1063</v>
      </c>
      <c r="C1029" t="s">
        <v>23</v>
      </c>
      <c r="D1029" t="s">
        <v>33</v>
      </c>
    </row>
    <row r="1030" spans="1:4" x14ac:dyDescent="0.2">
      <c r="A1030">
        <v>275726</v>
      </c>
      <c r="B1030" t="s">
        <v>1064</v>
      </c>
      <c r="C1030" t="s">
        <v>16</v>
      </c>
      <c r="D1030" t="s">
        <v>14</v>
      </c>
    </row>
    <row r="1031" spans="1:4" x14ac:dyDescent="0.2">
      <c r="A1031">
        <v>251395</v>
      </c>
      <c r="B1031" t="s">
        <v>1065</v>
      </c>
      <c r="C1031" t="s">
        <v>10</v>
      </c>
      <c r="D1031" t="s">
        <v>11</v>
      </c>
    </row>
    <row r="1032" spans="1:4" x14ac:dyDescent="0.2">
      <c r="A1032">
        <v>255291</v>
      </c>
      <c r="B1032" t="s">
        <v>1066</v>
      </c>
      <c r="C1032" t="s">
        <v>16</v>
      </c>
      <c r="D1032" t="s">
        <v>14</v>
      </c>
    </row>
    <row r="1033" spans="1:4" x14ac:dyDescent="0.2">
      <c r="A1033">
        <v>287792</v>
      </c>
      <c r="B1033" t="s">
        <v>1067</v>
      </c>
      <c r="C1033" t="s">
        <v>16</v>
      </c>
      <c r="D1033" t="s">
        <v>11</v>
      </c>
    </row>
    <row r="1034" spans="1:4" x14ac:dyDescent="0.2">
      <c r="A1034">
        <v>257321</v>
      </c>
      <c r="B1034" t="s">
        <v>1068</v>
      </c>
      <c r="C1034" t="s">
        <v>23</v>
      </c>
      <c r="D1034" t="s">
        <v>39</v>
      </c>
    </row>
    <row r="1035" spans="1:4" x14ac:dyDescent="0.2">
      <c r="A1035">
        <v>395999</v>
      </c>
      <c r="B1035" t="s">
        <v>1069</v>
      </c>
      <c r="C1035" t="s">
        <v>23</v>
      </c>
      <c r="D1035" t="s">
        <v>11</v>
      </c>
    </row>
    <row r="1036" spans="1:4" x14ac:dyDescent="0.2">
      <c r="A1036">
        <v>365543532</v>
      </c>
      <c r="B1036" t="s">
        <v>1070</v>
      </c>
      <c r="C1036" t="s">
        <v>23</v>
      </c>
      <c r="D1036" t="s">
        <v>14</v>
      </c>
    </row>
    <row r="1037" spans="1:4" x14ac:dyDescent="0.2">
      <c r="A1037">
        <v>244824292</v>
      </c>
      <c r="B1037" t="s">
        <v>1071</v>
      </c>
      <c r="C1037" t="s">
        <v>32</v>
      </c>
      <c r="D1037" t="s">
        <v>39</v>
      </c>
    </row>
    <row r="1038" spans="1:4" x14ac:dyDescent="0.2">
      <c r="A1038">
        <v>224556304</v>
      </c>
      <c r="B1038" t="s">
        <v>1072</v>
      </c>
      <c r="C1038" t="s">
        <v>113</v>
      </c>
      <c r="D1038" t="s">
        <v>14</v>
      </c>
    </row>
    <row r="1039" spans="1:4" x14ac:dyDescent="0.2">
      <c r="A1039">
        <v>392758</v>
      </c>
      <c r="B1039" t="s">
        <v>1073</v>
      </c>
      <c r="C1039" t="s">
        <v>13</v>
      </c>
      <c r="D1039" t="s">
        <v>11</v>
      </c>
    </row>
    <row r="1040" spans="1:4" x14ac:dyDescent="0.2">
      <c r="A1040">
        <v>292648</v>
      </c>
      <c r="B1040" t="s">
        <v>1074</v>
      </c>
      <c r="C1040" t="s">
        <v>19</v>
      </c>
      <c r="D1040" t="s">
        <v>11</v>
      </c>
    </row>
    <row r="1041" spans="1:4" x14ac:dyDescent="0.2">
      <c r="A1041">
        <v>244508</v>
      </c>
      <c r="B1041" t="s">
        <v>1075</v>
      </c>
      <c r="C1041" t="s">
        <v>44</v>
      </c>
      <c r="D1041" t="s">
        <v>14</v>
      </c>
    </row>
    <row r="1042" spans="1:4" x14ac:dyDescent="0.2">
      <c r="A1042">
        <v>245926</v>
      </c>
      <c r="B1042" t="s">
        <v>1076</v>
      </c>
      <c r="C1042" t="s">
        <v>27</v>
      </c>
      <c r="D1042" t="s">
        <v>11</v>
      </c>
    </row>
    <row r="1043" spans="1:4" x14ac:dyDescent="0.2">
      <c r="A1043">
        <v>230522</v>
      </c>
      <c r="B1043" t="s">
        <v>1077</v>
      </c>
      <c r="C1043" t="s">
        <v>44</v>
      </c>
      <c r="D1043" t="s">
        <v>14</v>
      </c>
    </row>
    <row r="1044" spans="1:4" x14ac:dyDescent="0.2">
      <c r="A1044">
        <v>231089</v>
      </c>
      <c r="B1044" t="s">
        <v>1078</v>
      </c>
      <c r="C1044" t="s">
        <v>32</v>
      </c>
      <c r="D1044" t="s">
        <v>33</v>
      </c>
    </row>
    <row r="1045" spans="1:4" x14ac:dyDescent="0.2">
      <c r="A1045">
        <v>327080081</v>
      </c>
      <c r="B1045" t="s">
        <v>1079</v>
      </c>
      <c r="C1045" t="s">
        <v>16</v>
      </c>
      <c r="D1045" t="s">
        <v>39</v>
      </c>
    </row>
    <row r="1046" spans="1:4" x14ac:dyDescent="0.2">
      <c r="A1046">
        <v>440501</v>
      </c>
      <c r="B1046" t="s">
        <v>1080</v>
      </c>
      <c r="C1046" t="s">
        <v>41</v>
      </c>
      <c r="D1046" t="s">
        <v>14</v>
      </c>
    </row>
    <row r="1047" spans="1:4" x14ac:dyDescent="0.2">
      <c r="A1047">
        <v>277211</v>
      </c>
      <c r="B1047" t="s">
        <v>1081</v>
      </c>
      <c r="C1047" t="s">
        <v>32</v>
      </c>
      <c r="D1047" t="s">
        <v>33</v>
      </c>
    </row>
    <row r="1048" spans="1:4" x14ac:dyDescent="0.2">
      <c r="A1048">
        <v>512501</v>
      </c>
      <c r="B1048" t="s">
        <v>1082</v>
      </c>
      <c r="C1048" t="s">
        <v>13</v>
      </c>
      <c r="D1048" t="s">
        <v>11</v>
      </c>
    </row>
    <row r="1049" spans="1:4" x14ac:dyDescent="0.2">
      <c r="A1049">
        <v>241274</v>
      </c>
      <c r="B1049" t="s">
        <v>1083</v>
      </c>
      <c r="C1049" t="s">
        <v>19</v>
      </c>
      <c r="D1049" t="s">
        <v>14</v>
      </c>
    </row>
    <row r="1050" spans="1:4" x14ac:dyDescent="0.2">
      <c r="A1050">
        <v>259593</v>
      </c>
      <c r="B1050" t="s">
        <v>1084</v>
      </c>
      <c r="C1050" t="s">
        <v>37</v>
      </c>
      <c r="D1050" t="s">
        <v>11</v>
      </c>
    </row>
    <row r="1051" spans="1:4" x14ac:dyDescent="0.2">
      <c r="A1051">
        <v>476466</v>
      </c>
      <c r="B1051" t="s">
        <v>1085</v>
      </c>
      <c r="C1051" t="s">
        <v>21</v>
      </c>
      <c r="D1051" t="s">
        <v>11</v>
      </c>
    </row>
    <row r="1052" spans="1:4" x14ac:dyDescent="0.2">
      <c r="A1052">
        <v>221731</v>
      </c>
      <c r="B1052" t="s">
        <v>1086</v>
      </c>
      <c r="C1052" t="s">
        <v>37</v>
      </c>
      <c r="D1052" t="s">
        <v>11</v>
      </c>
    </row>
    <row r="1053" spans="1:4" x14ac:dyDescent="0.2">
      <c r="A1053">
        <v>128663337</v>
      </c>
      <c r="B1053" t="s">
        <v>1087</v>
      </c>
      <c r="C1053" t="s">
        <v>32</v>
      </c>
      <c r="D1053" t="s">
        <v>11</v>
      </c>
    </row>
    <row r="1054" spans="1:4" x14ac:dyDescent="0.2">
      <c r="A1054">
        <v>243496385</v>
      </c>
      <c r="B1054" t="s">
        <v>1088</v>
      </c>
      <c r="C1054" t="s">
        <v>23</v>
      </c>
      <c r="D1054" t="s">
        <v>11</v>
      </c>
    </row>
    <row r="1055" spans="1:4" x14ac:dyDescent="0.2">
      <c r="A1055">
        <v>392814</v>
      </c>
      <c r="B1055" t="s">
        <v>1089</v>
      </c>
      <c r="C1055" t="s">
        <v>37</v>
      </c>
      <c r="D1055" t="s">
        <v>14</v>
      </c>
    </row>
    <row r="1056" spans="1:4" x14ac:dyDescent="0.2">
      <c r="A1056">
        <v>235452683</v>
      </c>
      <c r="B1056" t="s">
        <v>1090</v>
      </c>
      <c r="C1056" t="s">
        <v>13</v>
      </c>
      <c r="D1056" t="s">
        <v>14</v>
      </c>
    </row>
    <row r="1057" spans="1:4" x14ac:dyDescent="0.2">
      <c r="A1057">
        <v>276703</v>
      </c>
      <c r="B1057" t="s">
        <v>1091</v>
      </c>
      <c r="C1057" t="s">
        <v>19</v>
      </c>
      <c r="D1057" t="s">
        <v>11</v>
      </c>
    </row>
    <row r="1058" spans="1:4" x14ac:dyDescent="0.2">
      <c r="A1058">
        <v>254347</v>
      </c>
      <c r="B1058" t="s">
        <v>1092</v>
      </c>
      <c r="C1058" t="s">
        <v>19</v>
      </c>
      <c r="D1058" t="s">
        <v>14</v>
      </c>
    </row>
    <row r="1059" spans="1:4" x14ac:dyDescent="0.2">
      <c r="A1059">
        <v>259142168</v>
      </c>
      <c r="B1059" t="s">
        <v>1093</v>
      </c>
      <c r="C1059" t="s">
        <v>113</v>
      </c>
      <c r="D1059" t="s">
        <v>33</v>
      </c>
    </row>
    <row r="1060" spans="1:4" x14ac:dyDescent="0.2">
      <c r="A1060">
        <v>403851</v>
      </c>
      <c r="B1060" t="s">
        <v>1094</v>
      </c>
      <c r="C1060" t="s">
        <v>16</v>
      </c>
      <c r="D1060" t="s">
        <v>14</v>
      </c>
    </row>
    <row r="1061" spans="1:4" x14ac:dyDescent="0.2">
      <c r="A1061">
        <v>246847</v>
      </c>
      <c r="B1061" t="s">
        <v>1095</v>
      </c>
      <c r="C1061" t="s">
        <v>41</v>
      </c>
      <c r="D1061" t="s">
        <v>14</v>
      </c>
    </row>
    <row r="1062" spans="1:4" x14ac:dyDescent="0.2">
      <c r="A1062">
        <v>114150029</v>
      </c>
      <c r="B1062" t="s">
        <v>1096</v>
      </c>
      <c r="C1062" t="s">
        <v>58</v>
      </c>
      <c r="D1062" t="s">
        <v>14</v>
      </c>
    </row>
    <row r="1063" spans="1:4" x14ac:dyDescent="0.2">
      <c r="A1063">
        <v>262030</v>
      </c>
      <c r="B1063" t="s">
        <v>1097</v>
      </c>
      <c r="C1063" t="s">
        <v>47</v>
      </c>
      <c r="D1063" t="s">
        <v>14</v>
      </c>
    </row>
    <row r="1064" spans="1:4" x14ac:dyDescent="0.2">
      <c r="A1064">
        <v>414565</v>
      </c>
      <c r="B1064" t="s">
        <v>1098</v>
      </c>
      <c r="C1064" t="s">
        <v>23</v>
      </c>
      <c r="D1064" t="s">
        <v>14</v>
      </c>
    </row>
    <row r="1065" spans="1:4" x14ac:dyDescent="0.2">
      <c r="A1065">
        <v>445284</v>
      </c>
      <c r="B1065" t="s">
        <v>1099</v>
      </c>
      <c r="C1065" t="s">
        <v>23</v>
      </c>
      <c r="D1065" t="s">
        <v>14</v>
      </c>
    </row>
    <row r="1066" spans="1:4" x14ac:dyDescent="0.2">
      <c r="A1066">
        <v>260383</v>
      </c>
      <c r="B1066" t="s">
        <v>1100</v>
      </c>
      <c r="C1066" t="s">
        <v>16</v>
      </c>
      <c r="D1066" t="s">
        <v>14</v>
      </c>
    </row>
    <row r="1067" spans="1:4" x14ac:dyDescent="0.2">
      <c r="A1067">
        <v>244824301</v>
      </c>
      <c r="B1067" t="s">
        <v>1101</v>
      </c>
      <c r="C1067" t="s">
        <v>32</v>
      </c>
      <c r="D1067" t="s">
        <v>39</v>
      </c>
    </row>
    <row r="1068" spans="1:4" x14ac:dyDescent="0.2">
      <c r="A1068">
        <v>272494</v>
      </c>
      <c r="B1068" t="s">
        <v>1102</v>
      </c>
      <c r="C1068" t="s">
        <v>16</v>
      </c>
      <c r="D1068" t="s">
        <v>79</v>
      </c>
    </row>
    <row r="1069" spans="1:4" x14ac:dyDescent="0.2">
      <c r="A1069">
        <v>270434</v>
      </c>
      <c r="B1069" t="s">
        <v>1103</v>
      </c>
      <c r="C1069" t="s">
        <v>16</v>
      </c>
      <c r="D1069" t="s">
        <v>11</v>
      </c>
    </row>
    <row r="1070" spans="1:4" x14ac:dyDescent="0.2">
      <c r="A1070">
        <v>275284</v>
      </c>
      <c r="B1070" t="s">
        <v>1104</v>
      </c>
      <c r="C1070" t="s">
        <v>27</v>
      </c>
      <c r="D1070" t="s">
        <v>14</v>
      </c>
    </row>
    <row r="1071" spans="1:4" x14ac:dyDescent="0.2">
      <c r="A1071">
        <v>215529</v>
      </c>
      <c r="B1071" t="s">
        <v>1105</v>
      </c>
      <c r="C1071" t="s">
        <v>13</v>
      </c>
      <c r="D1071" t="s">
        <v>14</v>
      </c>
    </row>
    <row r="1072" spans="1:4" x14ac:dyDescent="0.2">
      <c r="A1072">
        <v>259830144</v>
      </c>
      <c r="B1072" t="s">
        <v>1106</v>
      </c>
      <c r="C1072" t="s">
        <v>16</v>
      </c>
      <c r="D1072" t="s">
        <v>14</v>
      </c>
    </row>
    <row r="1073" spans="1:4" x14ac:dyDescent="0.2">
      <c r="A1073">
        <v>274390</v>
      </c>
      <c r="B1073" t="s">
        <v>1107</v>
      </c>
      <c r="C1073" t="s">
        <v>44</v>
      </c>
      <c r="D1073" t="s">
        <v>33</v>
      </c>
    </row>
    <row r="1074" spans="1:4" x14ac:dyDescent="0.2">
      <c r="A1074">
        <v>260530</v>
      </c>
      <c r="B1074" t="s">
        <v>1108</v>
      </c>
      <c r="C1074" t="s">
        <v>19</v>
      </c>
      <c r="D1074" t="s">
        <v>14</v>
      </c>
    </row>
    <row r="1075" spans="1:4" x14ac:dyDescent="0.2">
      <c r="A1075">
        <v>244138590</v>
      </c>
      <c r="B1075" t="s">
        <v>1109</v>
      </c>
      <c r="C1075" t="s">
        <v>23</v>
      </c>
      <c r="D1075" t="s">
        <v>11</v>
      </c>
    </row>
    <row r="1076" spans="1:4" x14ac:dyDescent="0.2">
      <c r="A1076">
        <v>287492</v>
      </c>
      <c r="B1076" t="s">
        <v>1110</v>
      </c>
      <c r="C1076" t="s">
        <v>16</v>
      </c>
      <c r="D1076" t="s">
        <v>11</v>
      </c>
    </row>
    <row r="1077" spans="1:4" x14ac:dyDescent="0.2">
      <c r="A1077">
        <v>187400186</v>
      </c>
      <c r="B1077" t="s">
        <v>1111</v>
      </c>
      <c r="C1077" t="s">
        <v>37</v>
      </c>
      <c r="D1077" t="s">
        <v>14</v>
      </c>
    </row>
    <row r="1078" spans="1:4" x14ac:dyDescent="0.2">
      <c r="A1078">
        <v>215912</v>
      </c>
      <c r="B1078" t="s">
        <v>1112</v>
      </c>
      <c r="C1078" t="s">
        <v>44</v>
      </c>
      <c r="D1078" t="s">
        <v>14</v>
      </c>
    </row>
    <row r="1079" spans="1:4" x14ac:dyDescent="0.2">
      <c r="A1079">
        <v>230724</v>
      </c>
      <c r="B1079" t="s">
        <v>1113</v>
      </c>
      <c r="C1079" t="s">
        <v>13</v>
      </c>
      <c r="D1079" t="s">
        <v>14</v>
      </c>
    </row>
    <row r="1080" spans="1:4" x14ac:dyDescent="0.2">
      <c r="A1080">
        <v>236770</v>
      </c>
      <c r="B1080" t="s">
        <v>1114</v>
      </c>
      <c r="C1080" t="s">
        <v>21</v>
      </c>
      <c r="D1080" t="s">
        <v>14</v>
      </c>
    </row>
    <row r="1081" spans="1:4" x14ac:dyDescent="0.2">
      <c r="A1081">
        <v>230038</v>
      </c>
      <c r="B1081" t="s">
        <v>1115</v>
      </c>
      <c r="C1081" t="s">
        <v>21</v>
      </c>
      <c r="D1081" t="s">
        <v>11</v>
      </c>
    </row>
    <row r="1082" spans="1:4" x14ac:dyDescent="0.2">
      <c r="A1082">
        <v>234810</v>
      </c>
      <c r="B1082" t="s">
        <v>1116</v>
      </c>
      <c r="C1082" t="s">
        <v>115</v>
      </c>
      <c r="D1082" t="s">
        <v>14</v>
      </c>
    </row>
    <row r="1083" spans="1:4" x14ac:dyDescent="0.2">
      <c r="A1083">
        <v>453568</v>
      </c>
      <c r="B1083" t="s">
        <v>1117</v>
      </c>
      <c r="C1083" t="s">
        <v>19</v>
      </c>
      <c r="D1083" t="s">
        <v>14</v>
      </c>
    </row>
    <row r="1084" spans="1:4" x14ac:dyDescent="0.2">
      <c r="A1084">
        <v>484141</v>
      </c>
      <c r="B1084" t="s">
        <v>1118</v>
      </c>
      <c r="C1084" t="s">
        <v>115</v>
      </c>
      <c r="D1084" t="s">
        <v>14</v>
      </c>
    </row>
    <row r="1085" spans="1:4" x14ac:dyDescent="0.2">
      <c r="A1085">
        <v>296938</v>
      </c>
      <c r="B1085" t="s">
        <v>1119</v>
      </c>
      <c r="C1085" t="s">
        <v>16</v>
      </c>
      <c r="D1085" t="s">
        <v>33</v>
      </c>
    </row>
    <row r="1086" spans="1:4" x14ac:dyDescent="0.2">
      <c r="A1086">
        <v>225875</v>
      </c>
      <c r="B1086" t="s">
        <v>1120</v>
      </c>
      <c r="C1086" t="s">
        <v>13</v>
      </c>
      <c r="D1086" t="s">
        <v>11</v>
      </c>
    </row>
    <row r="1087" spans="1:4" x14ac:dyDescent="0.2">
      <c r="A1087">
        <v>157820432</v>
      </c>
      <c r="B1087" t="s">
        <v>1121</v>
      </c>
      <c r="C1087" t="s">
        <v>23</v>
      </c>
      <c r="D1087" t="s">
        <v>14</v>
      </c>
    </row>
    <row r="1088" spans="1:4" x14ac:dyDescent="0.2">
      <c r="A1088">
        <v>254851</v>
      </c>
      <c r="B1088" t="s">
        <v>1122</v>
      </c>
      <c r="C1088" t="s">
        <v>21</v>
      </c>
      <c r="D1088" t="s">
        <v>11</v>
      </c>
    </row>
    <row r="1089" spans="1:4" x14ac:dyDescent="0.2">
      <c r="A1089">
        <v>433280</v>
      </c>
      <c r="B1089" t="s">
        <v>1123</v>
      </c>
      <c r="C1089" t="s">
        <v>13</v>
      </c>
      <c r="D1089" t="s">
        <v>11</v>
      </c>
    </row>
    <row r="1090" spans="1:4" x14ac:dyDescent="0.2">
      <c r="A1090">
        <v>440231</v>
      </c>
      <c r="B1090" t="s">
        <v>1124</v>
      </c>
      <c r="C1090" t="s">
        <v>23</v>
      </c>
      <c r="D1090" t="s">
        <v>11</v>
      </c>
    </row>
    <row r="1091" spans="1:4" x14ac:dyDescent="0.2">
      <c r="A1091">
        <v>44399936</v>
      </c>
      <c r="B1091" t="s">
        <v>1125</v>
      </c>
      <c r="C1091" t="s">
        <v>23</v>
      </c>
      <c r="D1091" t="s">
        <v>14</v>
      </c>
    </row>
    <row r="1092" spans="1:4" x14ac:dyDescent="0.2">
      <c r="A1092">
        <v>244824298</v>
      </c>
      <c r="B1092" t="s">
        <v>1126</v>
      </c>
      <c r="C1092" t="s">
        <v>32</v>
      </c>
      <c r="D1092" t="s">
        <v>39</v>
      </c>
    </row>
    <row r="1093" spans="1:4" x14ac:dyDescent="0.2">
      <c r="A1093">
        <v>4409125</v>
      </c>
      <c r="B1093" t="s">
        <v>1127</v>
      </c>
      <c r="C1093" t="s">
        <v>16</v>
      </c>
      <c r="D1093" t="s">
        <v>14</v>
      </c>
    </row>
    <row r="1094" spans="1:4" x14ac:dyDescent="0.2">
      <c r="A1094">
        <v>244340</v>
      </c>
      <c r="B1094" t="s">
        <v>1128</v>
      </c>
      <c r="C1094" t="s">
        <v>47</v>
      </c>
      <c r="D1094" t="s">
        <v>33</v>
      </c>
    </row>
    <row r="1095" spans="1:4" x14ac:dyDescent="0.2">
      <c r="A1095">
        <v>43113130</v>
      </c>
      <c r="B1095" t="s">
        <v>1129</v>
      </c>
      <c r="C1095" t="s">
        <v>44</v>
      </c>
      <c r="D1095" t="s">
        <v>14</v>
      </c>
    </row>
    <row r="1096" spans="1:4" x14ac:dyDescent="0.2">
      <c r="A1096">
        <v>256981</v>
      </c>
      <c r="B1096" t="s">
        <v>1130</v>
      </c>
      <c r="C1096" t="s">
        <v>44</v>
      </c>
      <c r="D1096" t="s">
        <v>14</v>
      </c>
    </row>
    <row r="1097" spans="1:4" x14ac:dyDescent="0.2">
      <c r="A1097">
        <v>43112852</v>
      </c>
      <c r="B1097" t="s">
        <v>1131</v>
      </c>
      <c r="C1097" t="s">
        <v>44</v>
      </c>
      <c r="D1097" t="s">
        <v>11</v>
      </c>
    </row>
    <row r="1098" spans="1:4" x14ac:dyDescent="0.2">
      <c r="A1098">
        <v>238101</v>
      </c>
      <c r="B1098" t="s">
        <v>1132</v>
      </c>
      <c r="C1098" t="s">
        <v>41</v>
      </c>
      <c r="D1098" t="s">
        <v>33</v>
      </c>
    </row>
    <row r="1099" spans="1:4" x14ac:dyDescent="0.2">
      <c r="A1099">
        <v>199922</v>
      </c>
      <c r="B1099" t="s">
        <v>1133</v>
      </c>
      <c r="C1099" t="s">
        <v>253</v>
      </c>
      <c r="D1099" t="s">
        <v>33</v>
      </c>
    </row>
    <row r="1100" spans="1:4" x14ac:dyDescent="0.2">
      <c r="A1100">
        <v>112841745</v>
      </c>
      <c r="B1100" t="s">
        <v>1134</v>
      </c>
      <c r="C1100" t="s">
        <v>16</v>
      </c>
      <c r="D1100" t="s">
        <v>14</v>
      </c>
    </row>
    <row r="1101" spans="1:4" x14ac:dyDescent="0.2">
      <c r="A1101">
        <v>470772</v>
      </c>
      <c r="B1101" t="s">
        <v>1135</v>
      </c>
      <c r="C1101" t="s">
        <v>113</v>
      </c>
      <c r="D1101" t="s">
        <v>14</v>
      </c>
    </row>
    <row r="1102" spans="1:4" x14ac:dyDescent="0.2">
      <c r="A1102">
        <v>254654</v>
      </c>
      <c r="B1102" t="s">
        <v>1136</v>
      </c>
      <c r="C1102" t="s">
        <v>19</v>
      </c>
      <c r="D1102" t="s">
        <v>14</v>
      </c>
    </row>
    <row r="1103" spans="1:4" x14ac:dyDescent="0.2">
      <c r="A1103">
        <v>251678</v>
      </c>
      <c r="B1103" t="s">
        <v>1137</v>
      </c>
      <c r="C1103" t="s">
        <v>41</v>
      </c>
      <c r="D1103" t="s">
        <v>33</v>
      </c>
    </row>
    <row r="1104" spans="1:4" x14ac:dyDescent="0.2">
      <c r="A1104">
        <v>460991</v>
      </c>
      <c r="B1104" t="s">
        <v>1138</v>
      </c>
      <c r="C1104" t="s">
        <v>27</v>
      </c>
      <c r="D1104" t="s">
        <v>14</v>
      </c>
    </row>
    <row r="1105" spans="1:4" x14ac:dyDescent="0.2">
      <c r="A1105">
        <v>231357</v>
      </c>
      <c r="B1105" t="s">
        <v>1139</v>
      </c>
      <c r="C1105" t="s">
        <v>16</v>
      </c>
      <c r="D1105" t="s">
        <v>14</v>
      </c>
    </row>
    <row r="1106" spans="1:4" x14ac:dyDescent="0.2">
      <c r="A1106">
        <v>244931</v>
      </c>
      <c r="B1106" t="s">
        <v>1140</v>
      </c>
      <c r="C1106" t="s">
        <v>16</v>
      </c>
      <c r="D1106" t="s">
        <v>11</v>
      </c>
    </row>
    <row r="1107" spans="1:4" x14ac:dyDescent="0.2">
      <c r="A1107">
        <v>360637334</v>
      </c>
      <c r="B1107" t="s">
        <v>1141</v>
      </c>
      <c r="C1107" t="s">
        <v>27</v>
      </c>
      <c r="D1107" t="s">
        <v>11</v>
      </c>
    </row>
    <row r="1108" spans="1:4" x14ac:dyDescent="0.2">
      <c r="A1108">
        <v>234467</v>
      </c>
      <c r="B1108" t="s">
        <v>1142</v>
      </c>
      <c r="C1108" t="s">
        <v>19</v>
      </c>
      <c r="D1108" t="s">
        <v>11</v>
      </c>
    </row>
    <row r="1109" spans="1:4" x14ac:dyDescent="0.2">
      <c r="A1109">
        <v>316027080</v>
      </c>
      <c r="B1109" t="s">
        <v>1143</v>
      </c>
      <c r="C1109" t="s">
        <v>37</v>
      </c>
      <c r="D1109" t="s">
        <v>14</v>
      </c>
    </row>
    <row r="1110" spans="1:4" x14ac:dyDescent="0.2">
      <c r="A1110">
        <v>257663</v>
      </c>
      <c r="B1110" t="s">
        <v>1144</v>
      </c>
      <c r="C1110" t="s">
        <v>21</v>
      </c>
      <c r="D1110" t="s">
        <v>14</v>
      </c>
    </row>
    <row r="1111" spans="1:4" x14ac:dyDescent="0.2">
      <c r="A1111">
        <v>75880752</v>
      </c>
      <c r="B1111" t="s">
        <v>1145</v>
      </c>
      <c r="C1111" t="s">
        <v>54</v>
      </c>
      <c r="D1111" t="s">
        <v>14</v>
      </c>
    </row>
    <row r="1112" spans="1:4" x14ac:dyDescent="0.2">
      <c r="A1112">
        <v>134370228</v>
      </c>
      <c r="B1112" t="s">
        <v>1146</v>
      </c>
      <c r="C1112" t="s">
        <v>23</v>
      </c>
      <c r="D1112" t="s">
        <v>11</v>
      </c>
    </row>
    <row r="1113" spans="1:4" x14ac:dyDescent="0.2">
      <c r="A1113">
        <v>240739</v>
      </c>
      <c r="B1113" t="s">
        <v>1147</v>
      </c>
      <c r="C1113" t="s">
        <v>27</v>
      </c>
      <c r="D1113" t="s">
        <v>11</v>
      </c>
    </row>
    <row r="1114" spans="1:4" x14ac:dyDescent="0.2">
      <c r="A1114">
        <v>243779</v>
      </c>
      <c r="B1114" t="s">
        <v>1148</v>
      </c>
      <c r="C1114" t="s">
        <v>720</v>
      </c>
      <c r="D1114" t="s">
        <v>33</v>
      </c>
    </row>
    <row r="1115" spans="1:4" x14ac:dyDescent="0.2">
      <c r="A1115">
        <v>246939</v>
      </c>
      <c r="B1115" t="s">
        <v>1149</v>
      </c>
      <c r="C1115" t="s">
        <v>19</v>
      </c>
      <c r="D1115" t="s">
        <v>11</v>
      </c>
    </row>
    <row r="1116" spans="1:4" x14ac:dyDescent="0.2">
      <c r="A1116">
        <v>253353</v>
      </c>
      <c r="B1116" t="s">
        <v>1150</v>
      </c>
      <c r="C1116" t="s">
        <v>32</v>
      </c>
      <c r="D1116" t="s">
        <v>14</v>
      </c>
    </row>
    <row r="1117" spans="1:4" x14ac:dyDescent="0.2">
      <c r="A1117">
        <v>30317205</v>
      </c>
      <c r="B1117" t="s">
        <v>1151</v>
      </c>
      <c r="C1117" t="s">
        <v>27</v>
      </c>
      <c r="D1117" t="s">
        <v>14</v>
      </c>
    </row>
    <row r="1118" spans="1:4" x14ac:dyDescent="0.2">
      <c r="A1118">
        <v>223877035</v>
      </c>
      <c r="B1118" t="s">
        <v>1152</v>
      </c>
      <c r="C1118" t="s">
        <v>16</v>
      </c>
      <c r="D1118" t="s">
        <v>11</v>
      </c>
    </row>
    <row r="1119" spans="1:4" x14ac:dyDescent="0.2">
      <c r="A1119">
        <v>276883</v>
      </c>
      <c r="B1119" t="s">
        <v>1153</v>
      </c>
      <c r="C1119" t="s">
        <v>16</v>
      </c>
      <c r="D1119" t="s">
        <v>11</v>
      </c>
    </row>
    <row r="1120" spans="1:4" x14ac:dyDescent="0.2">
      <c r="A1120">
        <v>20276569</v>
      </c>
      <c r="B1120" t="s">
        <v>1154</v>
      </c>
      <c r="C1120" t="s">
        <v>720</v>
      </c>
      <c r="D1120" t="s">
        <v>33</v>
      </c>
    </row>
    <row r="1121" spans="1:4" x14ac:dyDescent="0.2">
      <c r="A1121">
        <v>367185</v>
      </c>
      <c r="B1121" t="s">
        <v>1155</v>
      </c>
      <c r="C1121" t="s">
        <v>23</v>
      </c>
      <c r="D1121" t="s">
        <v>11</v>
      </c>
    </row>
    <row r="1122" spans="1:4" x14ac:dyDescent="0.2">
      <c r="A1122">
        <v>79129315</v>
      </c>
      <c r="B1122" t="s">
        <v>1156</v>
      </c>
      <c r="C1122" t="s">
        <v>27</v>
      </c>
      <c r="D1122" t="s">
        <v>11</v>
      </c>
    </row>
    <row r="1123" spans="1:4" x14ac:dyDescent="0.2">
      <c r="A1123">
        <v>219002</v>
      </c>
      <c r="B1123" t="s">
        <v>1157</v>
      </c>
      <c r="C1123" t="s">
        <v>54</v>
      </c>
      <c r="D1123" t="s">
        <v>14</v>
      </c>
    </row>
    <row r="1124" spans="1:4" x14ac:dyDescent="0.2">
      <c r="A1124">
        <v>222486</v>
      </c>
      <c r="B1124" t="s">
        <v>1158</v>
      </c>
      <c r="C1124" t="s">
        <v>27</v>
      </c>
      <c r="D1124" t="s">
        <v>14</v>
      </c>
    </row>
    <row r="1125" spans="1:4" x14ac:dyDescent="0.2">
      <c r="A1125">
        <v>233227</v>
      </c>
      <c r="B1125" t="s">
        <v>1159</v>
      </c>
      <c r="C1125" t="s">
        <v>23</v>
      </c>
      <c r="D1125" t="s">
        <v>39</v>
      </c>
    </row>
    <row r="1126" spans="1:4" x14ac:dyDescent="0.2">
      <c r="A1126">
        <v>235111</v>
      </c>
      <c r="B1126" t="s">
        <v>1160</v>
      </c>
      <c r="C1126" t="s">
        <v>37</v>
      </c>
      <c r="D1126" t="s">
        <v>11</v>
      </c>
    </row>
    <row r="1127" spans="1:4" x14ac:dyDescent="0.2">
      <c r="A1127">
        <v>512517</v>
      </c>
      <c r="B1127" t="s">
        <v>1161</v>
      </c>
      <c r="C1127" t="s">
        <v>13</v>
      </c>
      <c r="D1127" t="s">
        <v>33</v>
      </c>
    </row>
    <row r="1128" spans="1:4" x14ac:dyDescent="0.2">
      <c r="A1128">
        <v>17446266</v>
      </c>
      <c r="B1128" t="s">
        <v>1162</v>
      </c>
      <c r="C1128" t="s">
        <v>138</v>
      </c>
      <c r="D1128" t="s">
        <v>11</v>
      </c>
    </row>
    <row r="1129" spans="1:4" x14ac:dyDescent="0.2">
      <c r="A1129">
        <v>14388000</v>
      </c>
      <c r="B1129" t="s">
        <v>1163</v>
      </c>
      <c r="C1129" t="s">
        <v>138</v>
      </c>
      <c r="D1129" t="s">
        <v>11</v>
      </c>
    </row>
    <row r="1130" spans="1:4" x14ac:dyDescent="0.2">
      <c r="A1130">
        <v>17446220</v>
      </c>
      <c r="B1130" t="s">
        <v>1164</v>
      </c>
      <c r="C1130" t="s">
        <v>138</v>
      </c>
      <c r="D1130" t="s">
        <v>11</v>
      </c>
    </row>
    <row r="1131" spans="1:4" x14ac:dyDescent="0.2">
      <c r="A1131">
        <v>270539</v>
      </c>
      <c r="B1131" t="s">
        <v>1165</v>
      </c>
      <c r="C1131" t="s">
        <v>10</v>
      </c>
      <c r="D1131" t="s">
        <v>11</v>
      </c>
    </row>
    <row r="1132" spans="1:4" x14ac:dyDescent="0.2">
      <c r="A1132">
        <v>250330</v>
      </c>
      <c r="B1132" t="s">
        <v>1166</v>
      </c>
      <c r="C1132" t="s">
        <v>44</v>
      </c>
      <c r="D1132" t="s">
        <v>14</v>
      </c>
    </row>
    <row r="1133" spans="1:4" x14ac:dyDescent="0.2">
      <c r="A1133">
        <v>247948</v>
      </c>
      <c r="B1133" t="s">
        <v>1167</v>
      </c>
      <c r="C1133" t="s">
        <v>16</v>
      </c>
      <c r="D1133" t="s">
        <v>14</v>
      </c>
    </row>
    <row r="1134" spans="1:4" x14ac:dyDescent="0.2">
      <c r="A1134">
        <v>340419792</v>
      </c>
      <c r="B1134" t="s">
        <v>1168</v>
      </c>
      <c r="C1134" t="s">
        <v>16</v>
      </c>
      <c r="D1134" t="s">
        <v>11</v>
      </c>
    </row>
    <row r="1135" spans="1:4" x14ac:dyDescent="0.2">
      <c r="A1135">
        <v>232020</v>
      </c>
      <c r="B1135" t="s">
        <v>1169</v>
      </c>
      <c r="C1135" t="s">
        <v>27</v>
      </c>
      <c r="D1135" t="s">
        <v>14</v>
      </c>
    </row>
    <row r="1136" spans="1:4" x14ac:dyDescent="0.2">
      <c r="A1136">
        <v>223684</v>
      </c>
      <c r="B1136" t="s">
        <v>1170</v>
      </c>
      <c r="C1136" t="s">
        <v>19</v>
      </c>
      <c r="D1136" t="s">
        <v>14</v>
      </c>
    </row>
    <row r="1137" spans="1:4" x14ac:dyDescent="0.2">
      <c r="A1137">
        <v>227335</v>
      </c>
      <c r="B1137" t="s">
        <v>1171</v>
      </c>
      <c r="C1137" t="s">
        <v>16</v>
      </c>
      <c r="D1137" t="s">
        <v>14</v>
      </c>
    </row>
    <row r="1138" spans="1:4" x14ac:dyDescent="0.2">
      <c r="A1138">
        <v>232281</v>
      </c>
      <c r="B1138" t="s">
        <v>1172</v>
      </c>
      <c r="C1138" t="s">
        <v>37</v>
      </c>
      <c r="D1138" t="s">
        <v>11</v>
      </c>
    </row>
    <row r="1139" spans="1:4" x14ac:dyDescent="0.2">
      <c r="A1139">
        <v>246060</v>
      </c>
      <c r="B1139" t="s">
        <v>1173</v>
      </c>
      <c r="C1139" t="s">
        <v>27</v>
      </c>
      <c r="D1139" t="s">
        <v>14</v>
      </c>
    </row>
    <row r="1140" spans="1:4" x14ac:dyDescent="0.2">
      <c r="A1140">
        <v>223877045</v>
      </c>
      <c r="B1140" t="s">
        <v>1174</v>
      </c>
      <c r="C1140" t="s">
        <v>47</v>
      </c>
      <c r="D1140" t="s">
        <v>33</v>
      </c>
    </row>
    <row r="1141" spans="1:4" x14ac:dyDescent="0.2">
      <c r="A1141">
        <v>180413888</v>
      </c>
      <c r="B1141" t="s">
        <v>1175</v>
      </c>
      <c r="C1141" t="s">
        <v>27</v>
      </c>
      <c r="D1141" t="s">
        <v>11</v>
      </c>
    </row>
    <row r="1142" spans="1:4" x14ac:dyDescent="0.2">
      <c r="A1142">
        <v>239401</v>
      </c>
      <c r="B1142" t="s">
        <v>1176</v>
      </c>
      <c r="C1142" t="s">
        <v>16</v>
      </c>
      <c r="D1142" t="s">
        <v>14</v>
      </c>
    </row>
    <row r="1143" spans="1:4" x14ac:dyDescent="0.2">
      <c r="A1143">
        <v>236490</v>
      </c>
      <c r="B1143" t="s">
        <v>1177</v>
      </c>
      <c r="C1143" t="s">
        <v>32</v>
      </c>
      <c r="D1143" t="s">
        <v>33</v>
      </c>
    </row>
    <row r="1144" spans="1:4" x14ac:dyDescent="0.2">
      <c r="A1144">
        <v>236313</v>
      </c>
      <c r="B1144" t="s">
        <v>1178</v>
      </c>
      <c r="C1144" t="s">
        <v>19</v>
      </c>
      <c r="D1144" t="s">
        <v>14</v>
      </c>
    </row>
    <row r="1145" spans="1:4" x14ac:dyDescent="0.2">
      <c r="A1145">
        <v>249299</v>
      </c>
      <c r="B1145" t="s">
        <v>1179</v>
      </c>
      <c r="C1145" t="s">
        <v>19</v>
      </c>
      <c r="D1145" t="s">
        <v>14</v>
      </c>
    </row>
    <row r="1146" spans="1:4" x14ac:dyDescent="0.2">
      <c r="A1146">
        <v>261150</v>
      </c>
      <c r="B1146" t="s">
        <v>1180</v>
      </c>
      <c r="C1146" t="s">
        <v>47</v>
      </c>
      <c r="D1146" t="s">
        <v>14</v>
      </c>
    </row>
    <row r="1147" spans="1:4" x14ac:dyDescent="0.2">
      <c r="A1147">
        <v>251936</v>
      </c>
      <c r="B1147" t="s">
        <v>1181</v>
      </c>
      <c r="C1147" t="s">
        <v>16</v>
      </c>
      <c r="D1147" t="s">
        <v>14</v>
      </c>
    </row>
    <row r="1148" spans="1:4" x14ac:dyDescent="0.2">
      <c r="A1148">
        <v>449515</v>
      </c>
      <c r="B1148" t="s">
        <v>1182</v>
      </c>
      <c r="C1148" t="s">
        <v>44</v>
      </c>
      <c r="D1148" t="s">
        <v>33</v>
      </c>
    </row>
    <row r="1149" spans="1:4" x14ac:dyDescent="0.2">
      <c r="A1149">
        <v>327080079</v>
      </c>
      <c r="B1149" t="s">
        <v>1183</v>
      </c>
      <c r="C1149" t="s">
        <v>16</v>
      </c>
      <c r="D1149" t="s">
        <v>14</v>
      </c>
    </row>
    <row r="1150" spans="1:4" x14ac:dyDescent="0.2">
      <c r="A1150">
        <v>143534054</v>
      </c>
      <c r="B1150" t="s">
        <v>1184</v>
      </c>
      <c r="C1150" t="s">
        <v>16</v>
      </c>
      <c r="D1150" t="s">
        <v>79</v>
      </c>
    </row>
    <row r="1151" spans="1:4" x14ac:dyDescent="0.2">
      <c r="A1151">
        <v>241018</v>
      </c>
      <c r="B1151" t="s">
        <v>1185</v>
      </c>
      <c r="C1151" t="s">
        <v>41</v>
      </c>
      <c r="D1151" t="s">
        <v>14</v>
      </c>
    </row>
    <row r="1152" spans="1:4" x14ac:dyDescent="0.2">
      <c r="A1152">
        <v>238950</v>
      </c>
      <c r="B1152" t="s">
        <v>1186</v>
      </c>
      <c r="C1152" t="s">
        <v>47</v>
      </c>
      <c r="D1152" t="s">
        <v>33</v>
      </c>
    </row>
    <row r="1153" spans="1:4" x14ac:dyDescent="0.2">
      <c r="A1153">
        <v>240474</v>
      </c>
      <c r="B1153" t="s">
        <v>1187</v>
      </c>
      <c r="C1153" t="s">
        <v>32</v>
      </c>
      <c r="D1153" t="s">
        <v>33</v>
      </c>
    </row>
    <row r="1154" spans="1:4" x14ac:dyDescent="0.2">
      <c r="A1154">
        <v>236576</v>
      </c>
      <c r="B1154" t="s">
        <v>1188</v>
      </c>
      <c r="C1154" t="s">
        <v>16</v>
      </c>
      <c r="D1154" t="s">
        <v>11</v>
      </c>
    </row>
    <row r="1155" spans="1:4" x14ac:dyDescent="0.2">
      <c r="A1155">
        <v>436382</v>
      </c>
      <c r="B1155" t="s">
        <v>1189</v>
      </c>
      <c r="C1155" t="s">
        <v>13</v>
      </c>
      <c r="D1155" t="s">
        <v>11</v>
      </c>
    </row>
    <row r="1156" spans="1:4" x14ac:dyDescent="0.2">
      <c r="A1156">
        <v>221839852</v>
      </c>
      <c r="B1156" t="s">
        <v>1190</v>
      </c>
      <c r="C1156" t="s">
        <v>19</v>
      </c>
      <c r="D1156" t="s">
        <v>11</v>
      </c>
    </row>
    <row r="1157" spans="1:4" x14ac:dyDescent="0.2">
      <c r="A1157">
        <v>235452690</v>
      </c>
      <c r="B1157" t="s">
        <v>1191</v>
      </c>
      <c r="C1157" t="s">
        <v>13</v>
      </c>
      <c r="D1157" t="s">
        <v>33</v>
      </c>
    </row>
    <row r="1158" spans="1:4" x14ac:dyDescent="0.2">
      <c r="A1158">
        <v>155174653</v>
      </c>
      <c r="B1158" t="s">
        <v>1192</v>
      </c>
      <c r="C1158" t="s">
        <v>13</v>
      </c>
      <c r="D1158" t="s">
        <v>14</v>
      </c>
    </row>
    <row r="1159" spans="1:4" x14ac:dyDescent="0.2">
      <c r="A1159">
        <v>209999</v>
      </c>
      <c r="B1159" t="s">
        <v>1193</v>
      </c>
      <c r="C1159" t="s">
        <v>113</v>
      </c>
      <c r="D1159" t="s">
        <v>33</v>
      </c>
    </row>
    <row r="1160" spans="1:4" x14ac:dyDescent="0.2">
      <c r="A1160">
        <v>287826</v>
      </c>
      <c r="B1160" t="s">
        <v>1194</v>
      </c>
      <c r="C1160" t="s">
        <v>16</v>
      </c>
      <c r="D1160" t="s">
        <v>11</v>
      </c>
    </row>
    <row r="1161" spans="1:4" x14ac:dyDescent="0.2">
      <c r="A1161">
        <v>242898</v>
      </c>
      <c r="B1161" t="s">
        <v>1195</v>
      </c>
      <c r="C1161" t="s">
        <v>44</v>
      </c>
      <c r="D1161" t="s">
        <v>33</v>
      </c>
    </row>
    <row r="1162" spans="1:4" x14ac:dyDescent="0.2">
      <c r="A1162">
        <v>391732</v>
      </c>
      <c r="B1162" t="s">
        <v>1196</v>
      </c>
      <c r="C1162" t="s">
        <v>21</v>
      </c>
      <c r="D1162" t="s">
        <v>14</v>
      </c>
    </row>
    <row r="1163" spans="1:4" x14ac:dyDescent="0.2">
      <c r="A1163">
        <v>131184027</v>
      </c>
      <c r="B1163" t="s">
        <v>1197</v>
      </c>
      <c r="C1163" t="s">
        <v>47</v>
      </c>
      <c r="D1163" t="s">
        <v>33</v>
      </c>
    </row>
    <row r="1164" spans="1:4" x14ac:dyDescent="0.2">
      <c r="A1164">
        <v>511689</v>
      </c>
      <c r="B1164" t="s">
        <v>1198</v>
      </c>
      <c r="C1164" t="s">
        <v>44</v>
      </c>
      <c r="D1164" t="s">
        <v>14</v>
      </c>
    </row>
    <row r="1165" spans="1:4" x14ac:dyDescent="0.2">
      <c r="A1165">
        <v>278473</v>
      </c>
      <c r="B1165" t="s">
        <v>1199</v>
      </c>
      <c r="C1165" t="s">
        <v>16</v>
      </c>
      <c r="D1165" t="s">
        <v>14</v>
      </c>
    </row>
    <row r="1166" spans="1:4" x14ac:dyDescent="0.2">
      <c r="A1166">
        <v>267553</v>
      </c>
      <c r="B1166" t="s">
        <v>1200</v>
      </c>
      <c r="C1166" t="s">
        <v>10</v>
      </c>
      <c r="D1166" t="s">
        <v>11</v>
      </c>
    </row>
    <row r="1167" spans="1:4" x14ac:dyDescent="0.2">
      <c r="A1167">
        <v>281359</v>
      </c>
      <c r="B1167" t="s">
        <v>1201</v>
      </c>
      <c r="C1167" t="s">
        <v>16</v>
      </c>
      <c r="D1167" t="s">
        <v>33</v>
      </c>
    </row>
    <row r="1168" spans="1:4" x14ac:dyDescent="0.2">
      <c r="A1168">
        <v>229833</v>
      </c>
      <c r="B1168" t="s">
        <v>1202</v>
      </c>
      <c r="C1168" t="s">
        <v>21</v>
      </c>
      <c r="D1168" t="s">
        <v>14</v>
      </c>
    </row>
    <row r="1169" spans="1:4" x14ac:dyDescent="0.2">
      <c r="A1169">
        <v>223856</v>
      </c>
      <c r="B1169" t="s">
        <v>1203</v>
      </c>
      <c r="C1169" t="s">
        <v>16</v>
      </c>
      <c r="D1169" t="s">
        <v>33</v>
      </c>
    </row>
    <row r="1170" spans="1:4" x14ac:dyDescent="0.2">
      <c r="A1170">
        <v>216049</v>
      </c>
      <c r="B1170" t="s">
        <v>1204</v>
      </c>
      <c r="C1170" t="s">
        <v>37</v>
      </c>
      <c r="D1170" t="s">
        <v>11</v>
      </c>
    </row>
    <row r="1171" spans="1:4" x14ac:dyDescent="0.2">
      <c r="A1171">
        <v>217948</v>
      </c>
      <c r="B1171" t="s">
        <v>1205</v>
      </c>
      <c r="C1171" t="s">
        <v>32</v>
      </c>
      <c r="D1171" t="s">
        <v>39</v>
      </c>
    </row>
    <row r="1172" spans="1:4" x14ac:dyDescent="0.2">
      <c r="A1172">
        <v>274232</v>
      </c>
      <c r="B1172" t="s">
        <v>1206</v>
      </c>
      <c r="C1172" t="s">
        <v>16</v>
      </c>
      <c r="D1172" t="s">
        <v>14</v>
      </c>
    </row>
    <row r="1173" spans="1:4" x14ac:dyDescent="0.2">
      <c r="A1173">
        <v>450714</v>
      </c>
      <c r="B1173" t="s">
        <v>1207</v>
      </c>
      <c r="C1173" t="s">
        <v>19</v>
      </c>
      <c r="D1173" t="s">
        <v>11</v>
      </c>
    </row>
    <row r="1174" spans="1:4" x14ac:dyDescent="0.2">
      <c r="A1174">
        <v>226594826</v>
      </c>
      <c r="B1174" t="s">
        <v>1208</v>
      </c>
      <c r="C1174" t="s">
        <v>16</v>
      </c>
      <c r="D1174" t="s">
        <v>14</v>
      </c>
    </row>
    <row r="1175" spans="1:4" x14ac:dyDescent="0.2">
      <c r="A1175">
        <v>225235726</v>
      </c>
      <c r="B1175" t="s">
        <v>1209</v>
      </c>
      <c r="C1175" t="s">
        <v>32</v>
      </c>
      <c r="D1175" t="s">
        <v>14</v>
      </c>
    </row>
    <row r="1176" spans="1:4" x14ac:dyDescent="0.2">
      <c r="A1176">
        <v>225235730</v>
      </c>
      <c r="B1176" t="s">
        <v>1210</v>
      </c>
      <c r="C1176" t="s">
        <v>32</v>
      </c>
      <c r="D1176" t="s">
        <v>33</v>
      </c>
    </row>
    <row r="1177" spans="1:4" x14ac:dyDescent="0.2">
      <c r="A1177">
        <v>202038298</v>
      </c>
      <c r="B1177" t="s">
        <v>1211</v>
      </c>
      <c r="C1177" t="s">
        <v>13</v>
      </c>
      <c r="D1177" t="s">
        <v>11</v>
      </c>
    </row>
    <row r="1178" spans="1:4" x14ac:dyDescent="0.2">
      <c r="A1178">
        <v>44399932</v>
      </c>
      <c r="B1178" t="s">
        <v>1212</v>
      </c>
      <c r="C1178" t="s">
        <v>23</v>
      </c>
      <c r="D1178" t="s">
        <v>14</v>
      </c>
    </row>
    <row r="1179" spans="1:4" x14ac:dyDescent="0.2">
      <c r="A1179">
        <v>288350</v>
      </c>
      <c r="B1179" t="s">
        <v>1213</v>
      </c>
      <c r="C1179" t="s">
        <v>218</v>
      </c>
      <c r="D1179" t="s">
        <v>14</v>
      </c>
    </row>
    <row r="1180" spans="1:4" x14ac:dyDescent="0.2">
      <c r="A1180">
        <v>244824263</v>
      </c>
      <c r="B1180" t="s">
        <v>1214</v>
      </c>
      <c r="C1180" t="s">
        <v>32</v>
      </c>
      <c r="D1180" t="s">
        <v>39</v>
      </c>
    </row>
    <row r="1181" spans="1:4" x14ac:dyDescent="0.2">
      <c r="A1181">
        <v>364872364</v>
      </c>
      <c r="B1181" t="s">
        <v>1215</v>
      </c>
      <c r="C1181" t="s">
        <v>23</v>
      </c>
      <c r="D1181" t="s">
        <v>14</v>
      </c>
    </row>
    <row r="1182" spans="1:4" x14ac:dyDescent="0.2">
      <c r="A1182">
        <v>363460003</v>
      </c>
      <c r="B1182" t="s">
        <v>1216</v>
      </c>
      <c r="C1182" t="s">
        <v>27</v>
      </c>
      <c r="D1182" t="s">
        <v>14</v>
      </c>
    </row>
    <row r="1183" spans="1:4" x14ac:dyDescent="0.2">
      <c r="A1183">
        <v>496004</v>
      </c>
      <c r="B1183" t="s">
        <v>1217</v>
      </c>
      <c r="C1183" t="s">
        <v>32</v>
      </c>
      <c r="D1183" t="s">
        <v>14</v>
      </c>
    </row>
    <row r="1184" spans="1:4" x14ac:dyDescent="0.2">
      <c r="A1184">
        <v>502701</v>
      </c>
      <c r="B1184" t="s">
        <v>1218</v>
      </c>
      <c r="C1184" t="s">
        <v>47</v>
      </c>
      <c r="D1184" t="s">
        <v>14</v>
      </c>
    </row>
    <row r="1185" spans="1:4" x14ac:dyDescent="0.2">
      <c r="A1185">
        <v>227984</v>
      </c>
      <c r="B1185" t="s">
        <v>1219</v>
      </c>
      <c r="C1185" t="s">
        <v>37</v>
      </c>
      <c r="D1185" t="s">
        <v>11</v>
      </c>
    </row>
    <row r="1186" spans="1:4" x14ac:dyDescent="0.2">
      <c r="A1186">
        <v>365730</v>
      </c>
      <c r="B1186" t="s">
        <v>1220</v>
      </c>
      <c r="C1186" t="s">
        <v>44</v>
      </c>
      <c r="D1186" t="s">
        <v>33</v>
      </c>
    </row>
    <row r="1187" spans="1:4" x14ac:dyDescent="0.2">
      <c r="A1187">
        <v>515725</v>
      </c>
      <c r="B1187" t="s">
        <v>1221</v>
      </c>
      <c r="C1187" t="s">
        <v>16</v>
      </c>
      <c r="D1187" t="s">
        <v>11</v>
      </c>
    </row>
    <row r="1188" spans="1:4" x14ac:dyDescent="0.2">
      <c r="A1188">
        <v>249981</v>
      </c>
      <c r="B1188" t="s">
        <v>1222</v>
      </c>
      <c r="C1188" t="s">
        <v>10</v>
      </c>
      <c r="D1188" t="s">
        <v>14</v>
      </c>
    </row>
    <row r="1189" spans="1:4" x14ac:dyDescent="0.2">
      <c r="A1189">
        <v>234194</v>
      </c>
      <c r="B1189" t="s">
        <v>1223</v>
      </c>
      <c r="C1189" t="s">
        <v>23</v>
      </c>
      <c r="D1189" t="s">
        <v>11</v>
      </c>
    </row>
    <row r="1190" spans="1:4" x14ac:dyDescent="0.2">
      <c r="A1190">
        <v>311275647</v>
      </c>
      <c r="B1190" t="s">
        <v>1224</v>
      </c>
      <c r="C1190" t="s">
        <v>19</v>
      </c>
      <c r="D1190" t="s">
        <v>11</v>
      </c>
    </row>
    <row r="1191" spans="1:4" x14ac:dyDescent="0.2">
      <c r="A1191">
        <v>359931863</v>
      </c>
      <c r="B1191" t="s">
        <v>1225</v>
      </c>
      <c r="C1191" t="s">
        <v>21</v>
      </c>
      <c r="D1191" t="s">
        <v>11</v>
      </c>
    </row>
    <row r="1192" spans="1:4" x14ac:dyDescent="0.2">
      <c r="A1192">
        <v>266534</v>
      </c>
      <c r="B1192" t="s">
        <v>1226</v>
      </c>
      <c r="C1192" t="s">
        <v>23</v>
      </c>
      <c r="D1192" t="s">
        <v>11</v>
      </c>
    </row>
    <row r="1193" spans="1:4" x14ac:dyDescent="0.2">
      <c r="A1193">
        <v>286299</v>
      </c>
      <c r="B1193" t="s">
        <v>1227</v>
      </c>
      <c r="C1193" t="s">
        <v>23</v>
      </c>
      <c r="D1193" t="s">
        <v>39</v>
      </c>
    </row>
    <row r="1194" spans="1:4" x14ac:dyDescent="0.2">
      <c r="A1194">
        <v>96838944</v>
      </c>
      <c r="B1194" t="s">
        <v>1228</v>
      </c>
      <c r="C1194" t="s">
        <v>16</v>
      </c>
      <c r="D1194" t="s">
        <v>11</v>
      </c>
    </row>
    <row r="1195" spans="1:4" x14ac:dyDescent="0.2">
      <c r="A1195">
        <v>243496389</v>
      </c>
      <c r="B1195" t="s">
        <v>1229</v>
      </c>
      <c r="C1195" t="s">
        <v>23</v>
      </c>
      <c r="D1195" t="s">
        <v>11</v>
      </c>
    </row>
    <row r="1196" spans="1:4" x14ac:dyDescent="0.2">
      <c r="A1196">
        <v>294552</v>
      </c>
      <c r="B1196" t="s">
        <v>1230</v>
      </c>
      <c r="C1196" t="s">
        <v>23</v>
      </c>
      <c r="D1196" t="s">
        <v>14</v>
      </c>
    </row>
    <row r="1197" spans="1:4" x14ac:dyDescent="0.2">
      <c r="A1197">
        <v>512442</v>
      </c>
      <c r="B1197" t="s">
        <v>1231</v>
      </c>
      <c r="C1197" t="s">
        <v>13</v>
      </c>
      <c r="D1197" t="s">
        <v>11</v>
      </c>
    </row>
    <row r="1198" spans="1:4" x14ac:dyDescent="0.2">
      <c r="A1198">
        <v>125130084</v>
      </c>
      <c r="B1198" t="s">
        <v>1232</v>
      </c>
      <c r="C1198" t="s">
        <v>37</v>
      </c>
      <c r="D1198" t="s">
        <v>11</v>
      </c>
    </row>
    <row r="1199" spans="1:4" x14ac:dyDescent="0.2">
      <c r="A1199">
        <v>17446522</v>
      </c>
      <c r="B1199" t="s">
        <v>1233</v>
      </c>
      <c r="C1199" t="s">
        <v>138</v>
      </c>
      <c r="D1199" t="s">
        <v>39</v>
      </c>
    </row>
    <row r="1200" spans="1:4" x14ac:dyDescent="0.2">
      <c r="A1200">
        <v>268646681</v>
      </c>
      <c r="B1200" t="s">
        <v>1234</v>
      </c>
      <c r="C1200" t="s">
        <v>138</v>
      </c>
      <c r="D1200" t="s">
        <v>11</v>
      </c>
    </row>
    <row r="1201" spans="1:4" x14ac:dyDescent="0.2">
      <c r="A1201">
        <v>275866</v>
      </c>
      <c r="B1201" t="s">
        <v>1235</v>
      </c>
      <c r="C1201" t="s">
        <v>44</v>
      </c>
      <c r="D1201" t="s">
        <v>14</v>
      </c>
    </row>
    <row r="1202" spans="1:4" x14ac:dyDescent="0.2">
      <c r="A1202">
        <v>260513</v>
      </c>
      <c r="B1202" t="s">
        <v>1236</v>
      </c>
      <c r="C1202" t="s">
        <v>16</v>
      </c>
      <c r="D1202" t="s">
        <v>11</v>
      </c>
    </row>
    <row r="1203" spans="1:4" x14ac:dyDescent="0.2">
      <c r="A1203">
        <v>203370146</v>
      </c>
      <c r="B1203" t="s">
        <v>1237</v>
      </c>
      <c r="C1203" t="s">
        <v>27</v>
      </c>
      <c r="D1203" t="s">
        <v>11</v>
      </c>
    </row>
    <row r="1204" spans="1:4" x14ac:dyDescent="0.2">
      <c r="A1204">
        <v>269674</v>
      </c>
      <c r="B1204" t="s">
        <v>1238</v>
      </c>
      <c r="C1204" t="s">
        <v>16</v>
      </c>
      <c r="D1204" t="s">
        <v>11</v>
      </c>
    </row>
    <row r="1205" spans="1:4" x14ac:dyDescent="0.2">
      <c r="A1205">
        <v>271233</v>
      </c>
      <c r="B1205" t="s">
        <v>1239</v>
      </c>
      <c r="C1205" t="s">
        <v>16</v>
      </c>
      <c r="D1205" t="s">
        <v>14</v>
      </c>
    </row>
    <row r="1206" spans="1:4" x14ac:dyDescent="0.2">
      <c r="A1206">
        <v>234730</v>
      </c>
      <c r="B1206" t="s">
        <v>1240</v>
      </c>
      <c r="C1206" t="s">
        <v>37</v>
      </c>
      <c r="D1206" t="s">
        <v>11</v>
      </c>
    </row>
    <row r="1207" spans="1:4" x14ac:dyDescent="0.2">
      <c r="A1207">
        <v>393710</v>
      </c>
      <c r="B1207" t="s">
        <v>1241</v>
      </c>
      <c r="C1207" t="s">
        <v>32</v>
      </c>
      <c r="D1207" t="s">
        <v>11</v>
      </c>
    </row>
    <row r="1208" spans="1:4" x14ac:dyDescent="0.2">
      <c r="A1208">
        <v>44399928</v>
      </c>
      <c r="B1208" t="s">
        <v>1242</v>
      </c>
      <c r="C1208" t="s">
        <v>23</v>
      </c>
      <c r="D1208" t="s">
        <v>14</v>
      </c>
    </row>
    <row r="1209" spans="1:4" x14ac:dyDescent="0.2">
      <c r="A1209">
        <v>2893052</v>
      </c>
      <c r="B1209" t="s">
        <v>1243</v>
      </c>
      <c r="C1209" t="s">
        <v>19</v>
      </c>
      <c r="D1209" t="s">
        <v>14</v>
      </c>
    </row>
    <row r="1210" spans="1:4" x14ac:dyDescent="0.2">
      <c r="A1210">
        <v>257451</v>
      </c>
      <c r="B1210" t="s">
        <v>1244</v>
      </c>
      <c r="C1210" t="s">
        <v>47</v>
      </c>
      <c r="D1210" t="s">
        <v>11</v>
      </c>
    </row>
    <row r="1211" spans="1:4" x14ac:dyDescent="0.2">
      <c r="A1211">
        <v>224010</v>
      </c>
      <c r="B1211" t="s">
        <v>1245</v>
      </c>
      <c r="C1211" t="s">
        <v>16</v>
      </c>
      <c r="D1211" t="s">
        <v>14</v>
      </c>
    </row>
    <row r="1212" spans="1:4" x14ac:dyDescent="0.2">
      <c r="A1212">
        <v>251529</v>
      </c>
      <c r="B1212" t="s">
        <v>1246</v>
      </c>
      <c r="C1212" t="s">
        <v>37</v>
      </c>
      <c r="D1212" t="s">
        <v>11</v>
      </c>
    </row>
    <row r="1213" spans="1:4" x14ac:dyDescent="0.2">
      <c r="A1213">
        <v>345955051</v>
      </c>
      <c r="B1213" t="s">
        <v>1247</v>
      </c>
      <c r="C1213" t="s">
        <v>21</v>
      </c>
      <c r="D1213" t="s">
        <v>11</v>
      </c>
    </row>
    <row r="1214" spans="1:4" x14ac:dyDescent="0.2">
      <c r="A1214">
        <v>271270</v>
      </c>
      <c r="B1214" t="s">
        <v>1248</v>
      </c>
      <c r="C1214" t="s">
        <v>253</v>
      </c>
      <c r="D1214" t="s">
        <v>14</v>
      </c>
    </row>
    <row r="1215" spans="1:4" x14ac:dyDescent="0.2">
      <c r="A1215">
        <v>225235715</v>
      </c>
      <c r="B1215" t="s">
        <v>1249</v>
      </c>
      <c r="C1215" t="s">
        <v>32</v>
      </c>
      <c r="D1215" t="s">
        <v>33</v>
      </c>
    </row>
    <row r="1216" spans="1:4" x14ac:dyDescent="0.2">
      <c r="A1216">
        <v>248225</v>
      </c>
      <c r="B1216" t="s">
        <v>1250</v>
      </c>
      <c r="C1216" t="s">
        <v>16</v>
      </c>
      <c r="D1216" t="s">
        <v>11</v>
      </c>
    </row>
    <row r="1217" spans="1:4" x14ac:dyDescent="0.2">
      <c r="A1217">
        <v>247343</v>
      </c>
      <c r="B1217" t="s">
        <v>1251</v>
      </c>
      <c r="C1217" t="s">
        <v>21</v>
      </c>
      <c r="D1217" t="s">
        <v>11</v>
      </c>
    </row>
    <row r="1218" spans="1:4" x14ac:dyDescent="0.2">
      <c r="A1218">
        <v>240760462</v>
      </c>
      <c r="B1218" t="s">
        <v>1252</v>
      </c>
      <c r="C1218" t="s">
        <v>37</v>
      </c>
      <c r="D1218" t="s">
        <v>14</v>
      </c>
    </row>
    <row r="1219" spans="1:4" x14ac:dyDescent="0.2">
      <c r="A1219">
        <v>128663339</v>
      </c>
      <c r="B1219" t="s">
        <v>1253</v>
      </c>
      <c r="C1219" t="s">
        <v>32</v>
      </c>
      <c r="D1219" t="s">
        <v>11</v>
      </c>
    </row>
    <row r="1220" spans="1:4" x14ac:dyDescent="0.2">
      <c r="A1220">
        <v>441629</v>
      </c>
      <c r="B1220" t="s">
        <v>1254</v>
      </c>
      <c r="C1220" t="s">
        <v>27</v>
      </c>
      <c r="D1220" t="s">
        <v>14</v>
      </c>
    </row>
    <row r="1221" spans="1:4" x14ac:dyDescent="0.2">
      <c r="A1221">
        <v>79129336</v>
      </c>
      <c r="B1221" t="s">
        <v>1255</v>
      </c>
      <c r="C1221" t="s">
        <v>27</v>
      </c>
      <c r="D1221" t="s">
        <v>11</v>
      </c>
    </row>
    <row r="1222" spans="1:4" x14ac:dyDescent="0.2">
      <c r="A1222">
        <v>271139199</v>
      </c>
      <c r="B1222" t="s">
        <v>1256</v>
      </c>
      <c r="C1222" t="s">
        <v>32</v>
      </c>
      <c r="D1222" t="s">
        <v>14</v>
      </c>
    </row>
    <row r="1223" spans="1:4" x14ac:dyDescent="0.2">
      <c r="A1223">
        <v>275990891</v>
      </c>
      <c r="B1223" t="s">
        <v>1257</v>
      </c>
      <c r="C1223" t="s">
        <v>32</v>
      </c>
      <c r="D1223" t="s">
        <v>39</v>
      </c>
    </row>
    <row r="1224" spans="1:4" x14ac:dyDescent="0.2">
      <c r="A1224">
        <v>369286138</v>
      </c>
      <c r="B1224" t="s">
        <v>1258</v>
      </c>
      <c r="C1224" t="s">
        <v>32</v>
      </c>
      <c r="D1224" t="s">
        <v>14</v>
      </c>
    </row>
    <row r="1225" spans="1:4" x14ac:dyDescent="0.2">
      <c r="A1225">
        <v>244824271</v>
      </c>
      <c r="B1225" t="s">
        <v>1259</v>
      </c>
      <c r="C1225" t="s">
        <v>32</v>
      </c>
      <c r="D1225" t="s">
        <v>39</v>
      </c>
    </row>
    <row r="1226" spans="1:4" x14ac:dyDescent="0.2">
      <c r="A1226">
        <v>288506407</v>
      </c>
      <c r="B1226" t="s">
        <v>1260</v>
      </c>
      <c r="C1226" t="s">
        <v>44</v>
      </c>
      <c r="D1226" t="s">
        <v>14</v>
      </c>
    </row>
    <row r="1227" spans="1:4" x14ac:dyDescent="0.2">
      <c r="A1227">
        <v>194030410</v>
      </c>
      <c r="B1227" t="s">
        <v>1261</v>
      </c>
      <c r="C1227" t="s">
        <v>16</v>
      </c>
      <c r="D1227" t="s">
        <v>33</v>
      </c>
    </row>
    <row r="1228" spans="1:4" x14ac:dyDescent="0.2">
      <c r="A1228">
        <v>470156</v>
      </c>
      <c r="B1228" t="s">
        <v>1262</v>
      </c>
      <c r="C1228" t="s">
        <v>16</v>
      </c>
      <c r="D1228" t="s">
        <v>11</v>
      </c>
    </row>
    <row r="1229" spans="1:4" x14ac:dyDescent="0.2">
      <c r="A1229">
        <v>289272</v>
      </c>
      <c r="B1229" t="s">
        <v>1263</v>
      </c>
      <c r="C1229" t="s">
        <v>44</v>
      </c>
      <c r="D1229" t="s">
        <v>14</v>
      </c>
    </row>
    <row r="1230" spans="1:4" x14ac:dyDescent="0.2">
      <c r="A1230">
        <v>120888474</v>
      </c>
      <c r="B1230" t="s">
        <v>1264</v>
      </c>
      <c r="C1230" t="s">
        <v>21</v>
      </c>
      <c r="D1230" t="s">
        <v>79</v>
      </c>
    </row>
    <row r="1231" spans="1:4" x14ac:dyDescent="0.2">
      <c r="A1231">
        <v>505615</v>
      </c>
      <c r="B1231" t="s">
        <v>1265</v>
      </c>
      <c r="C1231" t="s">
        <v>21</v>
      </c>
      <c r="D1231" t="s">
        <v>14</v>
      </c>
    </row>
    <row r="1232" spans="1:4" x14ac:dyDescent="0.2">
      <c r="A1232">
        <v>133712435</v>
      </c>
      <c r="B1232" t="s">
        <v>1266</v>
      </c>
      <c r="C1232" t="s">
        <v>218</v>
      </c>
      <c r="D1232" t="s">
        <v>33</v>
      </c>
    </row>
    <row r="1233" spans="1:4" x14ac:dyDescent="0.2">
      <c r="A1233">
        <v>282415</v>
      </c>
      <c r="B1233" t="s">
        <v>1267</v>
      </c>
      <c r="C1233" t="s">
        <v>23</v>
      </c>
      <c r="D1233" t="s">
        <v>33</v>
      </c>
    </row>
    <row r="1234" spans="1:4" x14ac:dyDescent="0.2">
      <c r="A1234">
        <v>240668</v>
      </c>
      <c r="B1234" t="s">
        <v>1268</v>
      </c>
      <c r="C1234" t="s">
        <v>44</v>
      </c>
      <c r="D1234" t="s">
        <v>33</v>
      </c>
    </row>
    <row r="1235" spans="1:4" x14ac:dyDescent="0.2">
      <c r="A1235">
        <v>258454432</v>
      </c>
      <c r="B1235" t="s">
        <v>1269</v>
      </c>
      <c r="C1235" t="s">
        <v>44</v>
      </c>
      <c r="D1235" t="s">
        <v>11</v>
      </c>
    </row>
    <row r="1236" spans="1:4" x14ac:dyDescent="0.2">
      <c r="A1236">
        <v>246061</v>
      </c>
      <c r="B1236" t="s">
        <v>1270</v>
      </c>
      <c r="C1236" t="s">
        <v>27</v>
      </c>
      <c r="D1236" t="s">
        <v>79</v>
      </c>
    </row>
    <row r="1237" spans="1:4" x14ac:dyDescent="0.2">
      <c r="A1237">
        <v>238537</v>
      </c>
      <c r="B1237" t="s">
        <v>1271</v>
      </c>
      <c r="C1237" t="s">
        <v>47</v>
      </c>
      <c r="D1237" t="s">
        <v>33</v>
      </c>
    </row>
    <row r="1238" spans="1:4" x14ac:dyDescent="0.2">
      <c r="A1238">
        <v>219125152</v>
      </c>
      <c r="B1238" t="s">
        <v>1272</v>
      </c>
      <c r="C1238" t="s">
        <v>16</v>
      </c>
      <c r="D1238" t="s">
        <v>11</v>
      </c>
    </row>
    <row r="1239" spans="1:4" x14ac:dyDescent="0.2">
      <c r="A1239">
        <v>217032</v>
      </c>
      <c r="B1239" t="s">
        <v>1273</v>
      </c>
      <c r="C1239" t="s">
        <v>13</v>
      </c>
      <c r="D1239" t="s">
        <v>14</v>
      </c>
    </row>
    <row r="1240" spans="1:4" x14ac:dyDescent="0.2">
      <c r="A1240">
        <v>218013</v>
      </c>
      <c r="B1240" t="s">
        <v>1274</v>
      </c>
      <c r="C1240" t="s">
        <v>16</v>
      </c>
      <c r="D1240" t="s">
        <v>14</v>
      </c>
    </row>
    <row r="1241" spans="1:4" x14ac:dyDescent="0.2">
      <c r="A1241">
        <v>220108</v>
      </c>
      <c r="B1241" t="s">
        <v>1275</v>
      </c>
      <c r="C1241" t="s">
        <v>23</v>
      </c>
      <c r="D1241" t="s">
        <v>14</v>
      </c>
    </row>
    <row r="1242" spans="1:4" x14ac:dyDescent="0.2">
      <c r="A1242">
        <v>292758</v>
      </c>
      <c r="B1242" t="s">
        <v>1276</v>
      </c>
      <c r="C1242" t="s">
        <v>218</v>
      </c>
      <c r="D1242" t="s">
        <v>14</v>
      </c>
    </row>
    <row r="1243" spans="1:4" x14ac:dyDescent="0.2">
      <c r="A1243">
        <v>79129331</v>
      </c>
      <c r="B1243" t="s">
        <v>1277</v>
      </c>
      <c r="C1243" t="s">
        <v>47</v>
      </c>
      <c r="D1243" t="s">
        <v>14</v>
      </c>
    </row>
    <row r="1244" spans="1:4" x14ac:dyDescent="0.2">
      <c r="A1244">
        <v>251847</v>
      </c>
      <c r="B1244" t="s">
        <v>1278</v>
      </c>
      <c r="C1244" t="s">
        <v>27</v>
      </c>
      <c r="D1244" t="s">
        <v>11</v>
      </c>
    </row>
    <row r="1245" spans="1:4" x14ac:dyDescent="0.2">
      <c r="A1245">
        <v>268882</v>
      </c>
      <c r="B1245" t="s">
        <v>1279</v>
      </c>
      <c r="C1245" t="s">
        <v>37</v>
      </c>
      <c r="D1245" t="s">
        <v>14</v>
      </c>
    </row>
    <row r="1246" spans="1:4" x14ac:dyDescent="0.2">
      <c r="A1246">
        <v>260348</v>
      </c>
      <c r="B1246" t="s">
        <v>1280</v>
      </c>
      <c r="C1246" t="s">
        <v>23</v>
      </c>
      <c r="D1246" t="s">
        <v>11</v>
      </c>
    </row>
    <row r="1247" spans="1:4" x14ac:dyDescent="0.2">
      <c r="A1247">
        <v>309181778</v>
      </c>
      <c r="B1247" t="s">
        <v>1281</v>
      </c>
      <c r="C1247" t="s">
        <v>23</v>
      </c>
      <c r="D1247" t="s">
        <v>11</v>
      </c>
    </row>
    <row r="1248" spans="1:4" x14ac:dyDescent="0.2">
      <c r="A1248">
        <v>470115</v>
      </c>
      <c r="B1248" t="s">
        <v>1282</v>
      </c>
      <c r="C1248" t="s">
        <v>16</v>
      </c>
      <c r="D1248" t="s">
        <v>14</v>
      </c>
    </row>
    <row r="1249" spans="1:4" x14ac:dyDescent="0.2">
      <c r="A1249">
        <v>96838925</v>
      </c>
      <c r="B1249" t="s">
        <v>1283</v>
      </c>
      <c r="C1249" t="s">
        <v>16</v>
      </c>
      <c r="D1249" t="s">
        <v>11</v>
      </c>
    </row>
    <row r="1250" spans="1:4" x14ac:dyDescent="0.2">
      <c r="A1250">
        <v>276894</v>
      </c>
      <c r="B1250" t="s">
        <v>1284</v>
      </c>
      <c r="C1250" t="s">
        <v>37</v>
      </c>
      <c r="D1250" t="s">
        <v>11</v>
      </c>
    </row>
    <row r="1251" spans="1:4" x14ac:dyDescent="0.2">
      <c r="A1251">
        <v>254749</v>
      </c>
      <c r="B1251" t="s">
        <v>1285</v>
      </c>
      <c r="C1251" t="s">
        <v>19</v>
      </c>
      <c r="D1251" t="s">
        <v>14</v>
      </c>
    </row>
    <row r="1252" spans="1:4" x14ac:dyDescent="0.2">
      <c r="A1252">
        <v>501303</v>
      </c>
      <c r="B1252" t="s">
        <v>1286</v>
      </c>
      <c r="C1252" t="s">
        <v>19</v>
      </c>
      <c r="D1252" t="s">
        <v>14</v>
      </c>
    </row>
    <row r="1253" spans="1:4" x14ac:dyDescent="0.2">
      <c r="A1253">
        <v>457080</v>
      </c>
      <c r="B1253" t="s">
        <v>1287</v>
      </c>
      <c r="C1253" t="s">
        <v>13</v>
      </c>
      <c r="D1253" t="s">
        <v>11</v>
      </c>
    </row>
    <row r="1254" spans="1:4" x14ac:dyDescent="0.2">
      <c r="A1254">
        <v>478981</v>
      </c>
      <c r="B1254" t="s">
        <v>1288</v>
      </c>
      <c r="C1254" t="s">
        <v>13</v>
      </c>
      <c r="D1254" t="s">
        <v>11</v>
      </c>
    </row>
    <row r="1255" spans="1:4" x14ac:dyDescent="0.2">
      <c r="A1255">
        <v>234769541</v>
      </c>
      <c r="B1255" t="s">
        <v>1289</v>
      </c>
      <c r="C1255" t="s">
        <v>16</v>
      </c>
      <c r="D1255" t="s">
        <v>39</v>
      </c>
    </row>
    <row r="1256" spans="1:4" x14ac:dyDescent="0.2">
      <c r="A1256">
        <v>113495794</v>
      </c>
      <c r="B1256" t="s">
        <v>1290</v>
      </c>
      <c r="C1256" t="s">
        <v>16</v>
      </c>
      <c r="D1256" t="s">
        <v>39</v>
      </c>
    </row>
    <row r="1257" spans="1:4" x14ac:dyDescent="0.2">
      <c r="A1257">
        <v>270997</v>
      </c>
      <c r="B1257" t="s">
        <v>1291</v>
      </c>
      <c r="C1257" t="s">
        <v>10</v>
      </c>
      <c r="D1257" t="s">
        <v>11</v>
      </c>
    </row>
    <row r="1258" spans="1:4" x14ac:dyDescent="0.2">
      <c r="A1258">
        <v>166838316</v>
      </c>
      <c r="B1258" t="s">
        <v>1292</v>
      </c>
      <c r="C1258" t="s">
        <v>218</v>
      </c>
      <c r="D1258" t="s">
        <v>14</v>
      </c>
    </row>
    <row r="1259" spans="1:4" x14ac:dyDescent="0.2">
      <c r="A1259">
        <v>273217760</v>
      </c>
      <c r="B1259" t="s">
        <v>1293</v>
      </c>
      <c r="C1259" t="s">
        <v>113</v>
      </c>
      <c r="D1259" t="s">
        <v>14</v>
      </c>
    </row>
    <row r="1260" spans="1:4" x14ac:dyDescent="0.2">
      <c r="A1260">
        <v>261451</v>
      </c>
      <c r="B1260" t="s">
        <v>1294</v>
      </c>
      <c r="C1260" t="s">
        <v>23</v>
      </c>
      <c r="D1260" t="s">
        <v>14</v>
      </c>
    </row>
    <row r="1261" spans="1:4" x14ac:dyDescent="0.2">
      <c r="A1261">
        <v>507540</v>
      </c>
      <c r="B1261" t="s">
        <v>1295</v>
      </c>
      <c r="C1261" t="s">
        <v>37</v>
      </c>
      <c r="D1261" t="s">
        <v>11</v>
      </c>
    </row>
    <row r="1262" spans="1:4" x14ac:dyDescent="0.2">
      <c r="A1262">
        <v>219813</v>
      </c>
      <c r="B1262" t="s">
        <v>1296</v>
      </c>
      <c r="C1262" t="s">
        <v>21</v>
      </c>
      <c r="D1262" t="s">
        <v>14</v>
      </c>
    </row>
    <row r="1263" spans="1:4" x14ac:dyDescent="0.2">
      <c r="A1263">
        <v>228100</v>
      </c>
      <c r="B1263" t="s">
        <v>1297</v>
      </c>
      <c r="C1263" t="s">
        <v>16</v>
      </c>
      <c r="D1263" t="s">
        <v>14</v>
      </c>
    </row>
    <row r="1264" spans="1:4" x14ac:dyDescent="0.2">
      <c r="A1264">
        <v>249632</v>
      </c>
      <c r="B1264" t="s">
        <v>1298</v>
      </c>
      <c r="C1264" t="s">
        <v>23</v>
      </c>
      <c r="D1264" t="s">
        <v>39</v>
      </c>
    </row>
    <row r="1265" spans="1:4" x14ac:dyDescent="0.2">
      <c r="A1265">
        <v>454844</v>
      </c>
      <c r="B1265" t="s">
        <v>1299</v>
      </c>
      <c r="C1265" t="s">
        <v>27</v>
      </c>
      <c r="D1265" t="s">
        <v>14</v>
      </c>
    </row>
    <row r="1266" spans="1:4" x14ac:dyDescent="0.2">
      <c r="A1266">
        <v>255361</v>
      </c>
      <c r="B1266" t="s">
        <v>1300</v>
      </c>
      <c r="C1266" t="s">
        <v>16</v>
      </c>
      <c r="D1266" t="s">
        <v>33</v>
      </c>
    </row>
    <row r="1267" spans="1:4" x14ac:dyDescent="0.2">
      <c r="A1267">
        <v>237468</v>
      </c>
      <c r="B1267" t="s">
        <v>1301</v>
      </c>
      <c r="C1267" t="s">
        <v>10</v>
      </c>
      <c r="D1267" t="s">
        <v>11</v>
      </c>
    </row>
    <row r="1268" spans="1:4" x14ac:dyDescent="0.2">
      <c r="A1268">
        <v>251848</v>
      </c>
      <c r="B1268" t="s">
        <v>1302</v>
      </c>
      <c r="C1268" t="s">
        <v>54</v>
      </c>
      <c r="D1268" t="s">
        <v>14</v>
      </c>
    </row>
    <row r="1269" spans="1:4" x14ac:dyDescent="0.2">
      <c r="A1269">
        <v>271347</v>
      </c>
      <c r="B1269" t="s">
        <v>1303</v>
      </c>
      <c r="C1269" t="s">
        <v>44</v>
      </c>
      <c r="D1269" t="s">
        <v>33</v>
      </c>
    </row>
    <row r="1270" spans="1:4" x14ac:dyDescent="0.2">
      <c r="A1270">
        <v>235128</v>
      </c>
      <c r="B1270" t="s">
        <v>1304</v>
      </c>
      <c r="C1270" t="s">
        <v>16</v>
      </c>
      <c r="D1270" t="s">
        <v>11</v>
      </c>
    </row>
    <row r="1271" spans="1:4" x14ac:dyDescent="0.2">
      <c r="A1271">
        <v>241310</v>
      </c>
      <c r="B1271" t="s">
        <v>1305</v>
      </c>
      <c r="C1271" t="s">
        <v>27</v>
      </c>
      <c r="D1271" t="s">
        <v>11</v>
      </c>
    </row>
    <row r="1272" spans="1:4" x14ac:dyDescent="0.2">
      <c r="A1272">
        <v>75880751</v>
      </c>
      <c r="B1272" t="s">
        <v>1306</v>
      </c>
      <c r="C1272" t="s">
        <v>13</v>
      </c>
      <c r="D1272" t="s">
        <v>14</v>
      </c>
    </row>
    <row r="1273" spans="1:4" x14ac:dyDescent="0.2">
      <c r="A1273">
        <v>180413874</v>
      </c>
      <c r="B1273" t="s">
        <v>1307</v>
      </c>
      <c r="C1273" t="s">
        <v>32</v>
      </c>
      <c r="D1273" t="s">
        <v>14</v>
      </c>
    </row>
    <row r="1274" spans="1:4" x14ac:dyDescent="0.2">
      <c r="A1274">
        <v>242812088</v>
      </c>
      <c r="B1274" t="s">
        <v>1308</v>
      </c>
      <c r="C1274" t="s">
        <v>32</v>
      </c>
      <c r="D1274" t="s">
        <v>14</v>
      </c>
    </row>
    <row r="1275" spans="1:4" x14ac:dyDescent="0.2">
      <c r="A1275">
        <v>388679</v>
      </c>
      <c r="B1275" t="s">
        <v>1309</v>
      </c>
      <c r="C1275" t="s">
        <v>23</v>
      </c>
      <c r="D1275" t="s">
        <v>11</v>
      </c>
    </row>
    <row r="1276" spans="1:4" x14ac:dyDescent="0.2">
      <c r="A1276">
        <v>256675</v>
      </c>
      <c r="B1276" t="s">
        <v>1310</v>
      </c>
      <c r="C1276" t="s">
        <v>16</v>
      </c>
      <c r="D1276" t="s">
        <v>33</v>
      </c>
    </row>
    <row r="1277" spans="1:4" x14ac:dyDescent="0.2">
      <c r="A1277">
        <v>278535</v>
      </c>
      <c r="B1277" t="s">
        <v>1311</v>
      </c>
      <c r="C1277" t="s">
        <v>16</v>
      </c>
      <c r="D1277" t="s">
        <v>11</v>
      </c>
    </row>
    <row r="1278" spans="1:4" x14ac:dyDescent="0.2">
      <c r="A1278">
        <v>139579544</v>
      </c>
      <c r="B1278" t="s">
        <v>1312</v>
      </c>
      <c r="C1278" t="s">
        <v>37</v>
      </c>
      <c r="D1278" t="s">
        <v>11</v>
      </c>
    </row>
    <row r="1279" spans="1:4" x14ac:dyDescent="0.2">
      <c r="A1279">
        <v>242812095</v>
      </c>
      <c r="B1279" t="s">
        <v>1313</v>
      </c>
      <c r="C1279" t="s">
        <v>27</v>
      </c>
      <c r="D1279" t="s">
        <v>14</v>
      </c>
    </row>
    <row r="1280" spans="1:4" x14ac:dyDescent="0.2">
      <c r="A1280">
        <v>500871</v>
      </c>
      <c r="B1280" t="s">
        <v>1314</v>
      </c>
      <c r="C1280" t="s">
        <v>37</v>
      </c>
      <c r="D1280" t="s">
        <v>33</v>
      </c>
    </row>
    <row r="1281" spans="1:4" x14ac:dyDescent="0.2">
      <c r="A1281">
        <v>61779766</v>
      </c>
      <c r="B1281" t="s">
        <v>1315</v>
      </c>
      <c r="C1281" t="s">
        <v>23</v>
      </c>
      <c r="D1281" t="s">
        <v>14</v>
      </c>
    </row>
    <row r="1282" spans="1:4" x14ac:dyDescent="0.2">
      <c r="A1282">
        <v>43113249</v>
      </c>
      <c r="B1282" t="s">
        <v>1316</v>
      </c>
      <c r="C1282" t="s">
        <v>44</v>
      </c>
      <c r="D1282" t="s">
        <v>11</v>
      </c>
    </row>
    <row r="1283" spans="1:4" x14ac:dyDescent="0.2">
      <c r="A1283">
        <v>248602</v>
      </c>
      <c r="B1283" t="s">
        <v>1317</v>
      </c>
      <c r="C1283" t="s">
        <v>16</v>
      </c>
      <c r="D1283" t="s">
        <v>14</v>
      </c>
    </row>
    <row r="1284" spans="1:4" x14ac:dyDescent="0.2">
      <c r="A1284">
        <v>292540</v>
      </c>
      <c r="B1284" t="s">
        <v>1318</v>
      </c>
      <c r="C1284" t="s">
        <v>10</v>
      </c>
      <c r="D1284" t="s">
        <v>11</v>
      </c>
    </row>
    <row r="1285" spans="1:4" x14ac:dyDescent="0.2">
      <c r="A1285">
        <v>135028201</v>
      </c>
      <c r="B1285" t="s">
        <v>1319</v>
      </c>
      <c r="C1285" t="s">
        <v>16</v>
      </c>
      <c r="D1285" t="s">
        <v>11</v>
      </c>
    </row>
    <row r="1286" spans="1:4" x14ac:dyDescent="0.2">
      <c r="A1286">
        <v>248928</v>
      </c>
      <c r="B1286" t="s">
        <v>1320</v>
      </c>
      <c r="C1286" t="s">
        <v>16</v>
      </c>
      <c r="D1286" t="s">
        <v>14</v>
      </c>
    </row>
    <row r="1287" spans="1:4" x14ac:dyDescent="0.2">
      <c r="A1287">
        <v>247361</v>
      </c>
      <c r="B1287" t="s">
        <v>1321</v>
      </c>
      <c r="C1287" t="s">
        <v>27</v>
      </c>
      <c r="D1287" t="s">
        <v>11</v>
      </c>
    </row>
    <row r="1288" spans="1:4" x14ac:dyDescent="0.2">
      <c r="A1288">
        <v>138262086</v>
      </c>
      <c r="B1288" t="s">
        <v>1322</v>
      </c>
      <c r="C1288" t="s">
        <v>32</v>
      </c>
      <c r="D1288" t="s">
        <v>14</v>
      </c>
    </row>
    <row r="1289" spans="1:4" x14ac:dyDescent="0.2">
      <c r="A1289">
        <v>288050</v>
      </c>
      <c r="B1289" t="s">
        <v>1323</v>
      </c>
      <c r="C1289" t="s">
        <v>16</v>
      </c>
      <c r="D1289" t="s">
        <v>14</v>
      </c>
    </row>
    <row r="1290" spans="1:4" x14ac:dyDescent="0.2">
      <c r="A1290">
        <v>445524</v>
      </c>
      <c r="B1290" t="s">
        <v>1324</v>
      </c>
      <c r="C1290" t="s">
        <v>19</v>
      </c>
      <c r="D1290" t="s">
        <v>11</v>
      </c>
    </row>
    <row r="1291" spans="1:4" x14ac:dyDescent="0.2">
      <c r="A1291">
        <v>375424403</v>
      </c>
      <c r="B1291" t="s">
        <v>1325</v>
      </c>
      <c r="C1291" t="s">
        <v>37</v>
      </c>
      <c r="D1291" t="s">
        <v>11</v>
      </c>
    </row>
    <row r="1292" spans="1:4" x14ac:dyDescent="0.2">
      <c r="A1292">
        <v>200687646</v>
      </c>
      <c r="B1292" t="s">
        <v>1326</v>
      </c>
      <c r="C1292" t="s">
        <v>41</v>
      </c>
      <c r="D1292" t="s">
        <v>14</v>
      </c>
    </row>
    <row r="1293" spans="1:4" x14ac:dyDescent="0.2">
      <c r="A1293">
        <v>248644</v>
      </c>
      <c r="B1293" t="s">
        <v>1327</v>
      </c>
      <c r="C1293" t="s">
        <v>19</v>
      </c>
      <c r="D1293" t="s">
        <v>14</v>
      </c>
    </row>
    <row r="1294" spans="1:4" x14ac:dyDescent="0.2">
      <c r="A1294">
        <v>252971</v>
      </c>
      <c r="B1294" t="s">
        <v>1328</v>
      </c>
      <c r="C1294" t="s">
        <v>19</v>
      </c>
      <c r="D1294" t="s">
        <v>14</v>
      </c>
    </row>
    <row r="1295" spans="1:4" x14ac:dyDescent="0.2">
      <c r="A1295">
        <v>365881</v>
      </c>
      <c r="B1295" t="s">
        <v>1329</v>
      </c>
      <c r="C1295" t="s">
        <v>37</v>
      </c>
      <c r="D1295" t="s">
        <v>14</v>
      </c>
    </row>
    <row r="1296" spans="1:4" x14ac:dyDescent="0.2">
      <c r="A1296">
        <v>457175</v>
      </c>
      <c r="B1296" t="s">
        <v>1330</v>
      </c>
      <c r="C1296" t="s">
        <v>44</v>
      </c>
      <c r="D1296" t="s">
        <v>33</v>
      </c>
    </row>
    <row r="1297" spans="1:4" x14ac:dyDescent="0.2">
      <c r="A1297">
        <v>361150</v>
      </c>
      <c r="B1297" t="s">
        <v>1331</v>
      </c>
      <c r="C1297" t="s">
        <v>27</v>
      </c>
      <c r="D1297" t="s">
        <v>14</v>
      </c>
    </row>
    <row r="1298" spans="1:4" x14ac:dyDescent="0.2">
      <c r="A1298">
        <v>226051</v>
      </c>
      <c r="B1298" t="s">
        <v>1332</v>
      </c>
      <c r="C1298" t="s">
        <v>27</v>
      </c>
      <c r="D1298" t="s">
        <v>11</v>
      </c>
    </row>
    <row r="1299" spans="1:4" x14ac:dyDescent="0.2">
      <c r="A1299">
        <v>43112859</v>
      </c>
      <c r="B1299" t="s">
        <v>1333</v>
      </c>
      <c r="C1299" t="s">
        <v>44</v>
      </c>
      <c r="D1299" t="s">
        <v>11</v>
      </c>
    </row>
    <row r="1300" spans="1:4" x14ac:dyDescent="0.2">
      <c r="A1300">
        <v>43113008</v>
      </c>
      <c r="B1300" t="s">
        <v>1334</v>
      </c>
      <c r="C1300" t="s">
        <v>44</v>
      </c>
      <c r="D1300" t="s">
        <v>11</v>
      </c>
    </row>
    <row r="1301" spans="1:4" x14ac:dyDescent="0.2">
      <c r="A1301">
        <v>246200</v>
      </c>
      <c r="B1301" t="s">
        <v>1335</v>
      </c>
      <c r="C1301" t="s">
        <v>47</v>
      </c>
      <c r="D1301" t="s">
        <v>33</v>
      </c>
    </row>
    <row r="1302" spans="1:4" x14ac:dyDescent="0.2">
      <c r="A1302">
        <v>43112992</v>
      </c>
      <c r="B1302" t="s">
        <v>1336</v>
      </c>
      <c r="C1302" t="s">
        <v>44</v>
      </c>
      <c r="D1302" t="s">
        <v>11</v>
      </c>
    </row>
    <row r="1303" spans="1:4" x14ac:dyDescent="0.2">
      <c r="A1303">
        <v>240760452</v>
      </c>
      <c r="B1303" t="s">
        <v>1337</v>
      </c>
      <c r="C1303" t="s">
        <v>37</v>
      </c>
      <c r="D1303" t="s">
        <v>14</v>
      </c>
    </row>
    <row r="1304" spans="1:4" x14ac:dyDescent="0.2">
      <c r="A1304">
        <v>285330</v>
      </c>
      <c r="B1304" t="s">
        <v>1338</v>
      </c>
      <c r="C1304" t="s">
        <v>19</v>
      </c>
      <c r="D1304" t="s">
        <v>39</v>
      </c>
    </row>
    <row r="1305" spans="1:4" x14ac:dyDescent="0.2">
      <c r="A1305">
        <v>164346316</v>
      </c>
      <c r="B1305" t="s">
        <v>1339</v>
      </c>
      <c r="C1305" t="s">
        <v>10</v>
      </c>
      <c r="D1305" t="s">
        <v>11</v>
      </c>
    </row>
    <row r="1306" spans="1:4" x14ac:dyDescent="0.2">
      <c r="A1306">
        <v>59836610</v>
      </c>
      <c r="B1306" t="s">
        <v>1340</v>
      </c>
      <c r="C1306" t="s">
        <v>21</v>
      </c>
      <c r="D1306" t="s">
        <v>14</v>
      </c>
    </row>
    <row r="1307" spans="1:4" x14ac:dyDescent="0.2">
      <c r="A1307">
        <v>59836608</v>
      </c>
      <c r="B1307" t="s">
        <v>1341</v>
      </c>
      <c r="C1307" t="s">
        <v>21</v>
      </c>
      <c r="D1307" t="s">
        <v>14</v>
      </c>
    </row>
    <row r="1308" spans="1:4" x14ac:dyDescent="0.2">
      <c r="A1308">
        <v>427111</v>
      </c>
      <c r="B1308" t="s">
        <v>1342</v>
      </c>
      <c r="C1308" t="s">
        <v>44</v>
      </c>
      <c r="D1308" t="s">
        <v>33</v>
      </c>
    </row>
    <row r="1309" spans="1:4" x14ac:dyDescent="0.2">
      <c r="A1309">
        <v>515731</v>
      </c>
      <c r="B1309" t="s">
        <v>1343</v>
      </c>
      <c r="C1309" t="s">
        <v>16</v>
      </c>
      <c r="D1309" t="s">
        <v>11</v>
      </c>
    </row>
    <row r="1310" spans="1:4" x14ac:dyDescent="0.2">
      <c r="A1310">
        <v>345252866</v>
      </c>
      <c r="B1310" t="s">
        <v>1344</v>
      </c>
      <c r="C1310" t="s">
        <v>138</v>
      </c>
      <c r="D1310" t="s">
        <v>11</v>
      </c>
    </row>
    <row r="1311" spans="1:4" x14ac:dyDescent="0.2">
      <c r="A1311">
        <v>217090525</v>
      </c>
      <c r="B1311" t="s">
        <v>1345</v>
      </c>
      <c r="C1311" t="s">
        <v>32</v>
      </c>
      <c r="D1311" t="s">
        <v>14</v>
      </c>
    </row>
    <row r="1312" spans="1:4" x14ac:dyDescent="0.2">
      <c r="A1312">
        <v>336338295</v>
      </c>
      <c r="B1312" t="s">
        <v>1346</v>
      </c>
      <c r="C1312" t="s">
        <v>23</v>
      </c>
      <c r="D1312" t="s">
        <v>11</v>
      </c>
    </row>
    <row r="1313" spans="1:4" x14ac:dyDescent="0.2">
      <c r="A1313">
        <v>134370268</v>
      </c>
      <c r="B1313" t="s">
        <v>1347</v>
      </c>
      <c r="C1313" t="s">
        <v>23</v>
      </c>
      <c r="D1313" t="s">
        <v>11</v>
      </c>
    </row>
    <row r="1314" spans="1:4" x14ac:dyDescent="0.2">
      <c r="A1314">
        <v>251520</v>
      </c>
      <c r="B1314" t="s">
        <v>1348</v>
      </c>
      <c r="C1314" t="s">
        <v>41</v>
      </c>
      <c r="D1314" t="s">
        <v>33</v>
      </c>
    </row>
    <row r="1315" spans="1:4" x14ac:dyDescent="0.2">
      <c r="A1315">
        <v>27173908</v>
      </c>
      <c r="B1315" t="s">
        <v>1349</v>
      </c>
      <c r="C1315" t="s">
        <v>44</v>
      </c>
      <c r="D1315" t="s">
        <v>14</v>
      </c>
    </row>
    <row r="1316" spans="1:4" x14ac:dyDescent="0.2">
      <c r="A1316">
        <v>182413076</v>
      </c>
      <c r="B1316" t="s">
        <v>1350</v>
      </c>
      <c r="C1316" t="s">
        <v>27</v>
      </c>
      <c r="D1316" t="s">
        <v>11</v>
      </c>
    </row>
    <row r="1317" spans="1:4" x14ac:dyDescent="0.2">
      <c r="A1317">
        <v>182413077</v>
      </c>
      <c r="B1317" t="s">
        <v>1351</v>
      </c>
      <c r="C1317" t="s">
        <v>27</v>
      </c>
      <c r="D1317" t="s">
        <v>11</v>
      </c>
    </row>
    <row r="1318" spans="1:4" x14ac:dyDescent="0.2">
      <c r="A1318">
        <v>298746476</v>
      </c>
      <c r="B1318" t="s">
        <v>1352</v>
      </c>
      <c r="C1318" t="s">
        <v>13</v>
      </c>
      <c r="D1318" t="s">
        <v>11</v>
      </c>
    </row>
    <row r="1319" spans="1:4" x14ac:dyDescent="0.2">
      <c r="A1319">
        <v>354724440</v>
      </c>
      <c r="B1319" t="s">
        <v>1353</v>
      </c>
      <c r="C1319" t="s">
        <v>13</v>
      </c>
      <c r="D1319" t="s">
        <v>11</v>
      </c>
    </row>
    <row r="1320" spans="1:4" x14ac:dyDescent="0.2">
      <c r="A1320">
        <v>298746472</v>
      </c>
      <c r="B1320" t="s">
        <v>1354</v>
      </c>
      <c r="C1320" t="s">
        <v>13</v>
      </c>
      <c r="D1320" t="s">
        <v>11</v>
      </c>
    </row>
    <row r="1321" spans="1:4" x14ac:dyDescent="0.2">
      <c r="A1321">
        <v>245177</v>
      </c>
      <c r="B1321" t="s">
        <v>1355</v>
      </c>
      <c r="C1321" t="s">
        <v>47</v>
      </c>
      <c r="D1321" t="s">
        <v>33</v>
      </c>
    </row>
    <row r="1322" spans="1:4" x14ac:dyDescent="0.2">
      <c r="A1322">
        <v>236853</v>
      </c>
      <c r="B1322" t="s">
        <v>1356</v>
      </c>
      <c r="C1322" t="s">
        <v>32</v>
      </c>
      <c r="D1322" t="s">
        <v>14</v>
      </c>
    </row>
    <row r="1323" spans="1:4" x14ac:dyDescent="0.2">
      <c r="A1323">
        <v>357960442</v>
      </c>
      <c r="B1323" t="s">
        <v>1357</v>
      </c>
      <c r="C1323" t="s">
        <v>58</v>
      </c>
      <c r="D1323" t="s">
        <v>14</v>
      </c>
    </row>
    <row r="1324" spans="1:4" x14ac:dyDescent="0.2">
      <c r="A1324">
        <v>294861</v>
      </c>
      <c r="B1324" t="s">
        <v>1358</v>
      </c>
      <c r="C1324" t="s">
        <v>23</v>
      </c>
      <c r="D1324" t="s">
        <v>11</v>
      </c>
    </row>
    <row r="1325" spans="1:4" x14ac:dyDescent="0.2">
      <c r="A1325">
        <v>166838306</v>
      </c>
      <c r="B1325" t="s">
        <v>1359</v>
      </c>
      <c r="C1325" t="s">
        <v>23</v>
      </c>
      <c r="D1325" t="s">
        <v>11</v>
      </c>
    </row>
    <row r="1326" spans="1:4" x14ac:dyDescent="0.2">
      <c r="A1326">
        <v>244824275</v>
      </c>
      <c r="B1326" t="s">
        <v>1360</v>
      </c>
      <c r="C1326" t="s">
        <v>32</v>
      </c>
      <c r="D1326" t="s">
        <v>39</v>
      </c>
    </row>
    <row r="1327" spans="1:4" x14ac:dyDescent="0.2">
      <c r="A1327">
        <v>255018379</v>
      </c>
      <c r="B1327" t="s">
        <v>1361</v>
      </c>
      <c r="C1327" t="s">
        <v>32</v>
      </c>
      <c r="D1327" t="s">
        <v>14</v>
      </c>
    </row>
    <row r="1328" spans="1:4" x14ac:dyDescent="0.2">
      <c r="A1328">
        <v>238185926</v>
      </c>
      <c r="B1328" t="s">
        <v>1362</v>
      </c>
      <c r="C1328" t="s">
        <v>19</v>
      </c>
      <c r="D1328" t="s">
        <v>14</v>
      </c>
    </row>
    <row r="1329" spans="1:4" x14ac:dyDescent="0.2">
      <c r="A1329">
        <v>252615000</v>
      </c>
      <c r="B1329" t="s">
        <v>1363</v>
      </c>
      <c r="C1329" t="s">
        <v>16</v>
      </c>
      <c r="D1329" t="s">
        <v>11</v>
      </c>
    </row>
    <row r="1330" spans="1:4" x14ac:dyDescent="0.2">
      <c r="A1330">
        <v>271417</v>
      </c>
      <c r="B1330" t="s">
        <v>1364</v>
      </c>
      <c r="C1330" t="s">
        <v>47</v>
      </c>
      <c r="D1330" t="s">
        <v>33</v>
      </c>
    </row>
    <row r="1331" spans="1:4" x14ac:dyDescent="0.2">
      <c r="A1331">
        <v>224556303</v>
      </c>
      <c r="B1331" t="s">
        <v>1365</v>
      </c>
      <c r="C1331" t="s">
        <v>16</v>
      </c>
      <c r="D1331" t="s">
        <v>14</v>
      </c>
    </row>
    <row r="1332" spans="1:4" x14ac:dyDescent="0.2">
      <c r="A1332">
        <v>253155</v>
      </c>
      <c r="B1332" t="s">
        <v>1366</v>
      </c>
      <c r="C1332" t="s">
        <v>16</v>
      </c>
      <c r="D1332" t="s">
        <v>11</v>
      </c>
    </row>
    <row r="1333" spans="1:4" x14ac:dyDescent="0.2">
      <c r="A1333">
        <v>211115</v>
      </c>
      <c r="B1333" t="s">
        <v>1367</v>
      </c>
      <c r="C1333" t="s">
        <v>27</v>
      </c>
      <c r="D1333" t="s">
        <v>14</v>
      </c>
    </row>
    <row r="1334" spans="1:4" x14ac:dyDescent="0.2">
      <c r="A1334">
        <v>44399908</v>
      </c>
      <c r="B1334" t="s">
        <v>1368</v>
      </c>
      <c r="C1334" t="s">
        <v>23</v>
      </c>
      <c r="D1334" t="s">
        <v>14</v>
      </c>
    </row>
    <row r="1335" spans="1:4" x14ac:dyDescent="0.2">
      <c r="A1335">
        <v>224556290</v>
      </c>
      <c r="B1335" t="s">
        <v>1369</v>
      </c>
      <c r="C1335" t="s">
        <v>21</v>
      </c>
      <c r="D1335" t="s">
        <v>14</v>
      </c>
    </row>
    <row r="1336" spans="1:4" x14ac:dyDescent="0.2">
      <c r="A1336">
        <v>275990885</v>
      </c>
      <c r="B1336" t="s">
        <v>1370</v>
      </c>
      <c r="C1336" t="s">
        <v>32</v>
      </c>
      <c r="D1336" t="s">
        <v>14</v>
      </c>
    </row>
    <row r="1337" spans="1:4" x14ac:dyDescent="0.2">
      <c r="A1337">
        <v>280608</v>
      </c>
      <c r="B1337" t="s">
        <v>1371</v>
      </c>
      <c r="C1337" t="s">
        <v>16</v>
      </c>
      <c r="D1337" t="s">
        <v>14</v>
      </c>
    </row>
    <row r="1338" spans="1:4" x14ac:dyDescent="0.2">
      <c r="A1338">
        <v>64473809</v>
      </c>
      <c r="B1338" t="s">
        <v>1372</v>
      </c>
      <c r="C1338" t="s">
        <v>13</v>
      </c>
      <c r="D1338" t="s">
        <v>11</v>
      </c>
    </row>
    <row r="1339" spans="1:4" x14ac:dyDescent="0.2">
      <c r="A1339">
        <v>299443072</v>
      </c>
      <c r="B1339" t="s">
        <v>1373</v>
      </c>
      <c r="C1339" t="s">
        <v>13</v>
      </c>
      <c r="D1339" t="s">
        <v>11</v>
      </c>
    </row>
    <row r="1340" spans="1:4" x14ac:dyDescent="0.2">
      <c r="A1340">
        <v>369993672</v>
      </c>
      <c r="B1340" t="s">
        <v>1374</v>
      </c>
      <c r="C1340" t="s">
        <v>13</v>
      </c>
      <c r="D1340" t="s">
        <v>11</v>
      </c>
    </row>
    <row r="1341" spans="1:4" x14ac:dyDescent="0.2">
      <c r="A1341">
        <v>242812084</v>
      </c>
      <c r="B1341" t="s">
        <v>1375</v>
      </c>
      <c r="C1341" t="s">
        <v>27</v>
      </c>
      <c r="D1341" t="s">
        <v>14</v>
      </c>
    </row>
    <row r="1342" spans="1:4" x14ac:dyDescent="0.2">
      <c r="A1342">
        <v>354724683</v>
      </c>
      <c r="B1342" t="s">
        <v>1376</v>
      </c>
      <c r="C1342" t="s">
        <v>13</v>
      </c>
      <c r="D1342" t="s">
        <v>33</v>
      </c>
    </row>
    <row r="1343" spans="1:4" x14ac:dyDescent="0.2">
      <c r="A1343">
        <v>365543537</v>
      </c>
      <c r="B1343" t="s">
        <v>1377</v>
      </c>
      <c r="C1343" t="s">
        <v>21</v>
      </c>
      <c r="D1343" t="s">
        <v>14</v>
      </c>
    </row>
    <row r="1344" spans="1:4" x14ac:dyDescent="0.2">
      <c r="A1344">
        <v>254275</v>
      </c>
      <c r="B1344" t="s">
        <v>1378</v>
      </c>
      <c r="C1344" t="s">
        <v>21</v>
      </c>
      <c r="D1344" t="s">
        <v>79</v>
      </c>
    </row>
    <row r="1345" spans="1:4" x14ac:dyDescent="0.2">
      <c r="A1345">
        <v>479151</v>
      </c>
      <c r="B1345" t="s">
        <v>1379</v>
      </c>
      <c r="C1345" t="s">
        <v>10</v>
      </c>
      <c r="D1345" t="s">
        <v>11</v>
      </c>
    </row>
    <row r="1346" spans="1:4" x14ac:dyDescent="0.2">
      <c r="A1346">
        <v>326380513</v>
      </c>
      <c r="B1346" t="s">
        <v>1380</v>
      </c>
      <c r="C1346" t="s">
        <v>47</v>
      </c>
      <c r="D1346" t="s">
        <v>33</v>
      </c>
    </row>
    <row r="1347" spans="1:4" x14ac:dyDescent="0.2">
      <c r="A1347">
        <v>225926</v>
      </c>
      <c r="B1347" t="s">
        <v>1381</v>
      </c>
      <c r="C1347" t="s">
        <v>13</v>
      </c>
      <c r="D1347" t="s">
        <v>33</v>
      </c>
    </row>
    <row r="1348" spans="1:4" x14ac:dyDescent="0.2">
      <c r="A1348">
        <v>252270</v>
      </c>
      <c r="B1348" t="s">
        <v>1382</v>
      </c>
      <c r="C1348" t="s">
        <v>720</v>
      </c>
      <c r="D1348" t="s">
        <v>14</v>
      </c>
    </row>
    <row r="1349" spans="1:4" x14ac:dyDescent="0.2">
      <c r="A1349">
        <v>254489</v>
      </c>
      <c r="B1349" t="s">
        <v>1383</v>
      </c>
      <c r="C1349" t="s">
        <v>113</v>
      </c>
      <c r="D1349" t="s">
        <v>33</v>
      </c>
    </row>
    <row r="1350" spans="1:4" x14ac:dyDescent="0.2">
      <c r="A1350">
        <v>271766</v>
      </c>
      <c r="B1350" t="s">
        <v>1384</v>
      </c>
      <c r="C1350" t="s">
        <v>23</v>
      </c>
      <c r="D1350" t="s">
        <v>11</v>
      </c>
    </row>
    <row r="1351" spans="1:4" x14ac:dyDescent="0.2">
      <c r="A1351">
        <v>266905</v>
      </c>
      <c r="B1351" t="s">
        <v>1385</v>
      </c>
      <c r="C1351" t="s">
        <v>23</v>
      </c>
      <c r="D1351" t="s">
        <v>11</v>
      </c>
    </row>
    <row r="1352" spans="1:4" x14ac:dyDescent="0.2">
      <c r="A1352">
        <v>125735940</v>
      </c>
      <c r="B1352" t="s">
        <v>1386</v>
      </c>
      <c r="C1352" t="s">
        <v>16</v>
      </c>
      <c r="D1352" t="s">
        <v>39</v>
      </c>
    </row>
    <row r="1353" spans="1:4" x14ac:dyDescent="0.2">
      <c r="A1353">
        <v>227387</v>
      </c>
      <c r="B1353" t="s">
        <v>1387</v>
      </c>
      <c r="C1353" t="s">
        <v>37</v>
      </c>
      <c r="D1353" t="s">
        <v>14</v>
      </c>
    </row>
    <row r="1354" spans="1:4" x14ac:dyDescent="0.2">
      <c r="A1354">
        <v>243319</v>
      </c>
      <c r="B1354" t="s">
        <v>1388</v>
      </c>
      <c r="C1354" t="s">
        <v>47</v>
      </c>
      <c r="D1354" t="s">
        <v>33</v>
      </c>
    </row>
    <row r="1355" spans="1:4" x14ac:dyDescent="0.2">
      <c r="A1355">
        <v>256819</v>
      </c>
      <c r="B1355" t="s">
        <v>1389</v>
      </c>
      <c r="C1355" t="s">
        <v>16</v>
      </c>
      <c r="D1355" t="s">
        <v>11</v>
      </c>
    </row>
    <row r="1356" spans="1:4" x14ac:dyDescent="0.2">
      <c r="A1356">
        <v>179133135</v>
      </c>
      <c r="B1356" t="s">
        <v>1390</v>
      </c>
      <c r="C1356" t="s">
        <v>16</v>
      </c>
      <c r="D1356" t="s">
        <v>14</v>
      </c>
    </row>
    <row r="1357" spans="1:4" x14ac:dyDescent="0.2">
      <c r="A1357">
        <v>238236</v>
      </c>
      <c r="B1357" t="s">
        <v>1391</v>
      </c>
      <c r="C1357" t="s">
        <v>21</v>
      </c>
      <c r="D1357" t="s">
        <v>14</v>
      </c>
    </row>
    <row r="1358" spans="1:4" x14ac:dyDescent="0.2">
      <c r="A1358">
        <v>202038260</v>
      </c>
      <c r="B1358" t="s">
        <v>1392</v>
      </c>
      <c r="C1358" t="s">
        <v>13</v>
      </c>
      <c r="D1358" t="s">
        <v>11</v>
      </c>
    </row>
    <row r="1359" spans="1:4" x14ac:dyDescent="0.2">
      <c r="A1359">
        <v>346657674</v>
      </c>
      <c r="B1359" t="s">
        <v>1393</v>
      </c>
      <c r="C1359" t="s">
        <v>47</v>
      </c>
      <c r="D1359" t="s">
        <v>33</v>
      </c>
    </row>
    <row r="1360" spans="1:4" x14ac:dyDescent="0.2">
      <c r="A1360">
        <v>257932</v>
      </c>
      <c r="B1360" t="s">
        <v>1394</v>
      </c>
      <c r="C1360" t="s">
        <v>23</v>
      </c>
      <c r="D1360" t="s">
        <v>14</v>
      </c>
    </row>
    <row r="1361" spans="1:4" x14ac:dyDescent="0.2">
      <c r="A1361">
        <v>275993</v>
      </c>
      <c r="B1361" t="s">
        <v>1395</v>
      </c>
      <c r="C1361" t="s">
        <v>19</v>
      </c>
      <c r="D1361" t="s">
        <v>11</v>
      </c>
    </row>
    <row r="1362" spans="1:4" x14ac:dyDescent="0.2">
      <c r="A1362">
        <v>287768</v>
      </c>
      <c r="B1362" t="s">
        <v>1396</v>
      </c>
      <c r="C1362" t="s">
        <v>13</v>
      </c>
      <c r="D1362" t="s">
        <v>11</v>
      </c>
    </row>
    <row r="1363" spans="1:4" x14ac:dyDescent="0.2">
      <c r="A1363">
        <v>271302</v>
      </c>
      <c r="B1363" t="s">
        <v>1397</v>
      </c>
      <c r="C1363" t="s">
        <v>115</v>
      </c>
      <c r="D1363" t="s">
        <v>14</v>
      </c>
    </row>
    <row r="1364" spans="1:4" x14ac:dyDescent="0.2">
      <c r="A1364">
        <v>122631914</v>
      </c>
      <c r="B1364" t="s">
        <v>1398</v>
      </c>
      <c r="C1364" t="s">
        <v>27</v>
      </c>
      <c r="D1364" t="s">
        <v>11</v>
      </c>
    </row>
    <row r="1365" spans="1:4" x14ac:dyDescent="0.2">
      <c r="A1365">
        <v>266817</v>
      </c>
      <c r="B1365" t="s">
        <v>1399</v>
      </c>
      <c r="C1365" t="s">
        <v>21</v>
      </c>
      <c r="D1365" t="s">
        <v>11</v>
      </c>
    </row>
    <row r="1366" spans="1:4" x14ac:dyDescent="0.2">
      <c r="A1366">
        <v>230659</v>
      </c>
      <c r="B1366" t="s">
        <v>1400</v>
      </c>
      <c r="C1366" t="s">
        <v>16</v>
      </c>
      <c r="D1366" t="s">
        <v>11</v>
      </c>
    </row>
    <row r="1367" spans="1:4" x14ac:dyDescent="0.2">
      <c r="A1367">
        <v>250174</v>
      </c>
      <c r="B1367" t="s">
        <v>1401</v>
      </c>
      <c r="C1367" t="s">
        <v>19</v>
      </c>
      <c r="D1367" t="s">
        <v>11</v>
      </c>
    </row>
    <row r="1368" spans="1:4" x14ac:dyDescent="0.2">
      <c r="A1368">
        <v>262310</v>
      </c>
      <c r="B1368" t="s">
        <v>1402</v>
      </c>
      <c r="C1368" t="s">
        <v>16</v>
      </c>
      <c r="D1368" t="s">
        <v>11</v>
      </c>
    </row>
    <row r="1369" spans="1:4" x14ac:dyDescent="0.2">
      <c r="A1369">
        <v>248261</v>
      </c>
      <c r="B1369" t="s">
        <v>1403</v>
      </c>
      <c r="C1369" t="s">
        <v>19</v>
      </c>
      <c r="D1369" t="s">
        <v>14</v>
      </c>
    </row>
    <row r="1370" spans="1:4" x14ac:dyDescent="0.2">
      <c r="A1370">
        <v>460328</v>
      </c>
      <c r="B1370" t="s">
        <v>1404</v>
      </c>
      <c r="C1370" t="s">
        <v>16</v>
      </c>
      <c r="D1370" t="s">
        <v>14</v>
      </c>
    </row>
    <row r="1371" spans="1:4" x14ac:dyDescent="0.2">
      <c r="A1371">
        <v>96838909</v>
      </c>
      <c r="B1371" t="s">
        <v>1405</v>
      </c>
      <c r="C1371" t="s">
        <v>16</v>
      </c>
      <c r="D1371" t="s">
        <v>11</v>
      </c>
    </row>
    <row r="1372" spans="1:4" x14ac:dyDescent="0.2">
      <c r="A1372">
        <v>166838315</v>
      </c>
      <c r="B1372" t="s">
        <v>1406</v>
      </c>
      <c r="C1372" t="s">
        <v>27</v>
      </c>
      <c r="D1372" t="s">
        <v>14</v>
      </c>
    </row>
    <row r="1373" spans="1:4" x14ac:dyDescent="0.2">
      <c r="A1373">
        <v>262789</v>
      </c>
      <c r="B1373" t="s">
        <v>1407</v>
      </c>
      <c r="C1373" t="s">
        <v>16</v>
      </c>
      <c r="D1373" t="s">
        <v>14</v>
      </c>
    </row>
    <row r="1374" spans="1:4" x14ac:dyDescent="0.2">
      <c r="A1374">
        <v>224265</v>
      </c>
      <c r="B1374" t="s">
        <v>1408</v>
      </c>
      <c r="C1374" t="s">
        <v>16</v>
      </c>
      <c r="D1374" t="s">
        <v>11</v>
      </c>
    </row>
    <row r="1375" spans="1:4" x14ac:dyDescent="0.2">
      <c r="A1375">
        <v>235435</v>
      </c>
      <c r="B1375" t="s">
        <v>1409</v>
      </c>
      <c r="C1375" t="s">
        <v>47</v>
      </c>
      <c r="D1375" t="s">
        <v>14</v>
      </c>
    </row>
    <row r="1376" spans="1:4" x14ac:dyDescent="0.2">
      <c r="A1376">
        <v>251859</v>
      </c>
      <c r="B1376" t="s">
        <v>1410</v>
      </c>
      <c r="C1376" t="s">
        <v>13</v>
      </c>
      <c r="D1376" t="s">
        <v>33</v>
      </c>
    </row>
    <row r="1377" spans="1:4" x14ac:dyDescent="0.2">
      <c r="A1377">
        <v>261874</v>
      </c>
      <c r="B1377" t="s">
        <v>1411</v>
      </c>
      <c r="C1377" t="s">
        <v>44</v>
      </c>
      <c r="D1377" t="s">
        <v>14</v>
      </c>
    </row>
    <row r="1378" spans="1:4" x14ac:dyDescent="0.2">
      <c r="A1378">
        <v>386942930</v>
      </c>
      <c r="B1378" t="s">
        <v>1412</v>
      </c>
      <c r="C1378" t="s">
        <v>23</v>
      </c>
      <c r="D1378" t="s">
        <v>33</v>
      </c>
    </row>
    <row r="1379" spans="1:4" x14ac:dyDescent="0.2">
      <c r="A1379">
        <v>386942926</v>
      </c>
      <c r="B1379" t="s">
        <v>1413</v>
      </c>
      <c r="C1379" t="s">
        <v>23</v>
      </c>
      <c r="D1379" t="s">
        <v>33</v>
      </c>
    </row>
    <row r="1380" spans="1:4" x14ac:dyDescent="0.2">
      <c r="A1380">
        <v>244054</v>
      </c>
      <c r="B1380" t="s">
        <v>1414</v>
      </c>
      <c r="C1380" t="s">
        <v>27</v>
      </c>
      <c r="D1380" t="s">
        <v>14</v>
      </c>
    </row>
    <row r="1381" spans="1:4" x14ac:dyDescent="0.2">
      <c r="A1381">
        <v>251313</v>
      </c>
      <c r="B1381" t="s">
        <v>1415</v>
      </c>
      <c r="C1381" t="s">
        <v>13</v>
      </c>
      <c r="D1381" t="s">
        <v>14</v>
      </c>
    </row>
    <row r="1382" spans="1:4" x14ac:dyDescent="0.2">
      <c r="A1382">
        <v>249855</v>
      </c>
      <c r="B1382" t="s">
        <v>1416</v>
      </c>
      <c r="C1382" t="s">
        <v>113</v>
      </c>
      <c r="D1382" t="s">
        <v>14</v>
      </c>
    </row>
    <row r="1383" spans="1:4" x14ac:dyDescent="0.2">
      <c r="A1383">
        <v>187400163</v>
      </c>
      <c r="B1383" t="s">
        <v>1417</v>
      </c>
      <c r="C1383" t="s">
        <v>37</v>
      </c>
      <c r="D1383" t="s">
        <v>14</v>
      </c>
    </row>
    <row r="1384" spans="1:4" x14ac:dyDescent="0.2">
      <c r="A1384">
        <v>187400179</v>
      </c>
      <c r="B1384" t="s">
        <v>1418</v>
      </c>
      <c r="C1384" t="s">
        <v>37</v>
      </c>
      <c r="D1384" t="s">
        <v>14</v>
      </c>
    </row>
    <row r="1385" spans="1:4" x14ac:dyDescent="0.2">
      <c r="A1385">
        <v>376841705</v>
      </c>
      <c r="B1385" t="s">
        <v>1419</v>
      </c>
      <c r="C1385" t="s">
        <v>37</v>
      </c>
      <c r="D1385" t="s">
        <v>11</v>
      </c>
    </row>
    <row r="1386" spans="1:4" x14ac:dyDescent="0.2">
      <c r="A1386">
        <v>299314</v>
      </c>
      <c r="B1386" t="s">
        <v>1420</v>
      </c>
      <c r="C1386" t="s">
        <v>21</v>
      </c>
      <c r="D1386" t="s">
        <v>11</v>
      </c>
    </row>
    <row r="1387" spans="1:4" x14ac:dyDescent="0.2">
      <c r="A1387">
        <v>105733160</v>
      </c>
      <c r="B1387" t="s">
        <v>1421</v>
      </c>
      <c r="C1387" t="s">
        <v>16</v>
      </c>
      <c r="D1387" t="s">
        <v>33</v>
      </c>
    </row>
    <row r="1388" spans="1:4" x14ac:dyDescent="0.2">
      <c r="A1388">
        <v>231966</v>
      </c>
      <c r="B1388" t="s">
        <v>1422</v>
      </c>
      <c r="C1388" t="s">
        <v>19</v>
      </c>
      <c r="D1388" t="s">
        <v>14</v>
      </c>
    </row>
    <row r="1389" spans="1:4" x14ac:dyDescent="0.2">
      <c r="A1389">
        <v>515745</v>
      </c>
      <c r="B1389" t="s">
        <v>1423</v>
      </c>
      <c r="C1389" t="s">
        <v>16</v>
      </c>
      <c r="D1389" t="s">
        <v>11</v>
      </c>
    </row>
    <row r="1390" spans="1:4" x14ac:dyDescent="0.2">
      <c r="A1390">
        <v>276989</v>
      </c>
      <c r="B1390" t="s">
        <v>1424</v>
      </c>
      <c r="C1390" t="s">
        <v>16</v>
      </c>
      <c r="D1390" t="s">
        <v>33</v>
      </c>
    </row>
    <row r="1391" spans="1:4" x14ac:dyDescent="0.2">
      <c r="A1391">
        <v>267468</v>
      </c>
      <c r="B1391" t="s">
        <v>1425</v>
      </c>
      <c r="C1391" t="s">
        <v>16</v>
      </c>
      <c r="D1391" t="s">
        <v>11</v>
      </c>
    </row>
    <row r="1392" spans="1:4" x14ac:dyDescent="0.2">
      <c r="A1392">
        <v>187400170</v>
      </c>
      <c r="B1392" t="s">
        <v>1426</v>
      </c>
      <c r="C1392" t="s">
        <v>32</v>
      </c>
      <c r="D1392" t="s">
        <v>14</v>
      </c>
    </row>
    <row r="1393" spans="1:4" x14ac:dyDescent="0.2">
      <c r="A1393">
        <v>242530</v>
      </c>
      <c r="B1393" t="s">
        <v>1427</v>
      </c>
      <c r="C1393" t="s">
        <v>10</v>
      </c>
      <c r="D1393" t="s">
        <v>33</v>
      </c>
    </row>
    <row r="1394" spans="1:4" x14ac:dyDescent="0.2">
      <c r="A1394">
        <v>223100</v>
      </c>
      <c r="B1394" t="s">
        <v>1428</v>
      </c>
      <c r="C1394" t="s">
        <v>23</v>
      </c>
      <c r="D1394" t="s">
        <v>11</v>
      </c>
    </row>
    <row r="1395" spans="1:4" x14ac:dyDescent="0.2">
      <c r="A1395">
        <v>221373</v>
      </c>
      <c r="B1395" t="s">
        <v>1429</v>
      </c>
      <c r="C1395" t="s">
        <v>19</v>
      </c>
      <c r="D1395" t="s">
        <v>14</v>
      </c>
    </row>
    <row r="1396" spans="1:4" x14ac:dyDescent="0.2">
      <c r="A1396">
        <v>242553</v>
      </c>
      <c r="B1396" t="s">
        <v>1430</v>
      </c>
      <c r="C1396" t="s">
        <v>16</v>
      </c>
      <c r="D1396" t="s">
        <v>14</v>
      </c>
    </row>
    <row r="1397" spans="1:4" x14ac:dyDescent="0.2">
      <c r="A1397">
        <v>258295</v>
      </c>
      <c r="B1397" t="s">
        <v>1431</v>
      </c>
      <c r="C1397" t="s">
        <v>23</v>
      </c>
      <c r="D1397" t="s">
        <v>11</v>
      </c>
    </row>
    <row r="1398" spans="1:4" x14ac:dyDescent="0.2">
      <c r="A1398">
        <v>244824317</v>
      </c>
      <c r="B1398" t="s">
        <v>1432</v>
      </c>
      <c r="C1398" t="s">
        <v>32</v>
      </c>
      <c r="D1398" t="s">
        <v>39</v>
      </c>
    </row>
    <row r="1399" spans="1:4" x14ac:dyDescent="0.2">
      <c r="A1399">
        <v>234347</v>
      </c>
      <c r="B1399" t="s">
        <v>1433</v>
      </c>
      <c r="C1399" t="s">
        <v>23</v>
      </c>
      <c r="D1399" t="s">
        <v>11</v>
      </c>
    </row>
    <row r="1400" spans="1:4" x14ac:dyDescent="0.2">
      <c r="A1400">
        <v>17446365</v>
      </c>
      <c r="B1400" t="s">
        <v>1434</v>
      </c>
      <c r="C1400" t="s">
        <v>138</v>
      </c>
      <c r="D1400" t="s">
        <v>11</v>
      </c>
    </row>
    <row r="1401" spans="1:4" x14ac:dyDescent="0.2">
      <c r="A1401">
        <v>166838314</v>
      </c>
      <c r="B1401" t="s">
        <v>1435</v>
      </c>
      <c r="C1401" t="s">
        <v>218</v>
      </c>
      <c r="D1401" t="s">
        <v>14</v>
      </c>
    </row>
    <row r="1402" spans="1:4" x14ac:dyDescent="0.2">
      <c r="A1402">
        <v>309181772</v>
      </c>
      <c r="B1402" t="s">
        <v>1436</v>
      </c>
      <c r="C1402" t="s">
        <v>21</v>
      </c>
      <c r="D1402" t="s">
        <v>14</v>
      </c>
    </row>
    <row r="1403" spans="1:4" x14ac:dyDescent="0.2">
      <c r="A1403">
        <v>393725</v>
      </c>
      <c r="B1403" t="s">
        <v>1437</v>
      </c>
      <c r="C1403" t="s">
        <v>23</v>
      </c>
      <c r="D1403" t="s">
        <v>14</v>
      </c>
    </row>
    <row r="1404" spans="1:4" x14ac:dyDescent="0.2">
      <c r="A1404">
        <v>237023</v>
      </c>
      <c r="B1404" t="s">
        <v>1438</v>
      </c>
      <c r="C1404" t="s">
        <v>16</v>
      </c>
      <c r="D1404" t="s">
        <v>11</v>
      </c>
    </row>
    <row r="1405" spans="1:4" x14ac:dyDescent="0.2">
      <c r="A1405">
        <v>258454433</v>
      </c>
      <c r="B1405" t="s">
        <v>1439</v>
      </c>
      <c r="C1405" t="s">
        <v>44</v>
      </c>
      <c r="D1405" t="s">
        <v>39</v>
      </c>
    </row>
    <row r="1406" spans="1:4" x14ac:dyDescent="0.2">
      <c r="A1406">
        <v>259000</v>
      </c>
      <c r="B1406" t="s">
        <v>1440</v>
      </c>
      <c r="C1406" t="s">
        <v>16</v>
      </c>
      <c r="D1406" t="s">
        <v>11</v>
      </c>
    </row>
    <row r="1407" spans="1:4" x14ac:dyDescent="0.2">
      <c r="A1407">
        <v>460379</v>
      </c>
      <c r="B1407" t="s">
        <v>1441</v>
      </c>
      <c r="C1407" t="s">
        <v>19</v>
      </c>
      <c r="D1407" t="s">
        <v>11</v>
      </c>
    </row>
    <row r="1408" spans="1:4" x14ac:dyDescent="0.2">
      <c r="A1408">
        <v>241464</v>
      </c>
      <c r="B1408" t="s">
        <v>1442</v>
      </c>
      <c r="C1408" t="s">
        <v>16</v>
      </c>
      <c r="D1408" t="s">
        <v>14</v>
      </c>
    </row>
    <row r="1409" spans="1:4" x14ac:dyDescent="0.2">
      <c r="A1409">
        <v>263264</v>
      </c>
      <c r="B1409" t="s">
        <v>1443</v>
      </c>
      <c r="C1409" t="s">
        <v>19</v>
      </c>
      <c r="D1409" t="s">
        <v>14</v>
      </c>
    </row>
    <row r="1410" spans="1:4" x14ac:dyDescent="0.2">
      <c r="A1410">
        <v>271949</v>
      </c>
      <c r="B1410" t="s">
        <v>1444</v>
      </c>
      <c r="C1410" t="s">
        <v>19</v>
      </c>
      <c r="D1410" t="s">
        <v>14</v>
      </c>
    </row>
    <row r="1411" spans="1:4" x14ac:dyDescent="0.2">
      <c r="A1411">
        <v>218273</v>
      </c>
      <c r="B1411" t="s">
        <v>1445</v>
      </c>
      <c r="C1411" t="s">
        <v>13</v>
      </c>
      <c r="D1411" t="s">
        <v>11</v>
      </c>
    </row>
    <row r="1412" spans="1:4" x14ac:dyDescent="0.2">
      <c r="A1412">
        <v>224595</v>
      </c>
      <c r="B1412" t="s">
        <v>1446</v>
      </c>
      <c r="C1412" t="s">
        <v>44</v>
      </c>
      <c r="D1412" t="s">
        <v>14</v>
      </c>
    </row>
    <row r="1413" spans="1:4" x14ac:dyDescent="0.2">
      <c r="A1413">
        <v>227248</v>
      </c>
      <c r="B1413" t="s">
        <v>1447</v>
      </c>
      <c r="C1413" t="s">
        <v>27</v>
      </c>
      <c r="D1413" t="s">
        <v>14</v>
      </c>
    </row>
    <row r="1414" spans="1:4" x14ac:dyDescent="0.2">
      <c r="A1414">
        <v>244824293</v>
      </c>
      <c r="B1414" t="s">
        <v>1448</v>
      </c>
      <c r="C1414" t="s">
        <v>32</v>
      </c>
      <c r="D1414" t="s">
        <v>39</v>
      </c>
    </row>
    <row r="1415" spans="1:4" x14ac:dyDescent="0.2">
      <c r="A1415">
        <v>269182</v>
      </c>
      <c r="B1415" t="s">
        <v>1449</v>
      </c>
      <c r="C1415" t="s">
        <v>16</v>
      </c>
      <c r="D1415" t="s">
        <v>14</v>
      </c>
    </row>
    <row r="1416" spans="1:4" x14ac:dyDescent="0.2">
      <c r="A1416">
        <v>9937793</v>
      </c>
      <c r="B1416" t="s">
        <v>1450</v>
      </c>
      <c r="C1416" t="s">
        <v>23</v>
      </c>
      <c r="D1416" t="s">
        <v>11</v>
      </c>
    </row>
    <row r="1417" spans="1:4" x14ac:dyDescent="0.2">
      <c r="A1417">
        <v>348908572</v>
      </c>
      <c r="B1417" t="s">
        <v>1451</v>
      </c>
      <c r="C1417" t="s">
        <v>23</v>
      </c>
      <c r="D1417" t="s">
        <v>11</v>
      </c>
    </row>
    <row r="1418" spans="1:4" x14ac:dyDescent="0.2">
      <c r="A1418">
        <v>247189</v>
      </c>
      <c r="B1418" t="s">
        <v>1452</v>
      </c>
      <c r="C1418" t="s">
        <v>44</v>
      </c>
      <c r="D1418" t="s">
        <v>14</v>
      </c>
    </row>
    <row r="1419" spans="1:4" x14ac:dyDescent="0.2">
      <c r="A1419">
        <v>244138589</v>
      </c>
      <c r="B1419" t="s">
        <v>1453</v>
      </c>
      <c r="C1419" t="s">
        <v>23</v>
      </c>
      <c r="D1419" t="s">
        <v>11</v>
      </c>
    </row>
    <row r="1420" spans="1:4" x14ac:dyDescent="0.2">
      <c r="A1420">
        <v>498004</v>
      </c>
      <c r="B1420" t="s">
        <v>1454</v>
      </c>
      <c r="C1420" t="s">
        <v>13</v>
      </c>
      <c r="D1420" t="s">
        <v>14</v>
      </c>
    </row>
    <row r="1421" spans="1:4" x14ac:dyDescent="0.2">
      <c r="A1421">
        <v>223877007</v>
      </c>
      <c r="B1421" t="s">
        <v>1455</v>
      </c>
      <c r="C1421" t="s">
        <v>47</v>
      </c>
      <c r="D1421" t="s">
        <v>33</v>
      </c>
    </row>
    <row r="1422" spans="1:4" x14ac:dyDescent="0.2">
      <c r="A1422">
        <v>242231</v>
      </c>
      <c r="B1422" t="s">
        <v>1456</v>
      </c>
      <c r="C1422" t="s">
        <v>23</v>
      </c>
      <c r="D1422" t="s">
        <v>11</v>
      </c>
    </row>
    <row r="1423" spans="1:4" x14ac:dyDescent="0.2">
      <c r="A1423">
        <v>511583</v>
      </c>
      <c r="B1423" t="s">
        <v>1457</v>
      </c>
      <c r="C1423" t="s">
        <v>23</v>
      </c>
      <c r="D1423" t="s">
        <v>11</v>
      </c>
    </row>
    <row r="1424" spans="1:4" x14ac:dyDescent="0.2">
      <c r="A1424">
        <v>373280</v>
      </c>
      <c r="B1424" t="s">
        <v>1458</v>
      </c>
      <c r="C1424" t="s">
        <v>23</v>
      </c>
      <c r="D1424" t="s">
        <v>11</v>
      </c>
    </row>
    <row r="1425" spans="1:4" x14ac:dyDescent="0.2">
      <c r="A1425">
        <v>265151</v>
      </c>
      <c r="B1425" t="s">
        <v>1459</v>
      </c>
      <c r="C1425" t="s">
        <v>16</v>
      </c>
      <c r="D1425" t="s">
        <v>79</v>
      </c>
    </row>
    <row r="1426" spans="1:4" x14ac:dyDescent="0.2">
      <c r="A1426">
        <v>221839860</v>
      </c>
      <c r="B1426" t="s">
        <v>1460</v>
      </c>
      <c r="C1426" t="s">
        <v>32</v>
      </c>
      <c r="D1426" t="s">
        <v>14</v>
      </c>
    </row>
    <row r="1427" spans="1:4" x14ac:dyDescent="0.2">
      <c r="A1427">
        <v>255018454</v>
      </c>
      <c r="B1427" t="s">
        <v>1461</v>
      </c>
      <c r="C1427" t="s">
        <v>32</v>
      </c>
      <c r="D1427" t="s">
        <v>14</v>
      </c>
    </row>
    <row r="1428" spans="1:4" x14ac:dyDescent="0.2">
      <c r="A1428">
        <v>56033055</v>
      </c>
      <c r="B1428" t="s">
        <v>1462</v>
      </c>
      <c r="C1428" t="s">
        <v>23</v>
      </c>
      <c r="D1428" t="s">
        <v>14</v>
      </c>
    </row>
    <row r="1429" spans="1:4" x14ac:dyDescent="0.2">
      <c r="A1429">
        <v>401170</v>
      </c>
      <c r="B1429" t="s">
        <v>1463</v>
      </c>
      <c r="C1429" t="s">
        <v>32</v>
      </c>
      <c r="D1429" t="s">
        <v>11</v>
      </c>
    </row>
    <row r="1430" spans="1:4" x14ac:dyDescent="0.2">
      <c r="A1430">
        <v>233487</v>
      </c>
      <c r="B1430" t="s">
        <v>1464</v>
      </c>
      <c r="C1430" t="s">
        <v>23</v>
      </c>
      <c r="D1430" t="s">
        <v>14</v>
      </c>
    </row>
    <row r="1431" spans="1:4" x14ac:dyDescent="0.2">
      <c r="A1431">
        <v>287744</v>
      </c>
      <c r="B1431" t="s">
        <v>1465</v>
      </c>
      <c r="C1431" t="s">
        <v>16</v>
      </c>
      <c r="D1431" t="s">
        <v>33</v>
      </c>
    </row>
    <row r="1432" spans="1:4" x14ac:dyDescent="0.2">
      <c r="A1432">
        <v>498013</v>
      </c>
      <c r="B1432" t="s">
        <v>1466</v>
      </c>
      <c r="C1432" t="s">
        <v>13</v>
      </c>
      <c r="D1432" t="s">
        <v>14</v>
      </c>
    </row>
    <row r="1433" spans="1:4" x14ac:dyDescent="0.2">
      <c r="A1433">
        <v>476039</v>
      </c>
      <c r="B1433" t="s">
        <v>1467</v>
      </c>
      <c r="C1433" t="s">
        <v>21</v>
      </c>
      <c r="D1433" t="s">
        <v>11</v>
      </c>
    </row>
    <row r="1434" spans="1:4" x14ac:dyDescent="0.2">
      <c r="A1434">
        <v>120232669</v>
      </c>
      <c r="B1434" t="s">
        <v>1468</v>
      </c>
      <c r="C1434" t="s">
        <v>16</v>
      </c>
      <c r="D1434" t="s">
        <v>14</v>
      </c>
    </row>
    <row r="1435" spans="1:4" x14ac:dyDescent="0.2">
      <c r="A1435">
        <v>335638067</v>
      </c>
      <c r="B1435" t="s">
        <v>1469</v>
      </c>
      <c r="C1435" t="s">
        <v>19</v>
      </c>
      <c r="D1435" t="s">
        <v>11</v>
      </c>
    </row>
    <row r="1436" spans="1:4" x14ac:dyDescent="0.2">
      <c r="A1436">
        <v>220796</v>
      </c>
      <c r="B1436" t="s">
        <v>1470</v>
      </c>
      <c r="C1436" t="s">
        <v>16</v>
      </c>
      <c r="D1436" t="s">
        <v>14</v>
      </c>
    </row>
    <row r="1437" spans="1:4" x14ac:dyDescent="0.2">
      <c r="A1437">
        <v>222086</v>
      </c>
      <c r="B1437" t="s">
        <v>1471</v>
      </c>
      <c r="C1437" t="s">
        <v>23</v>
      </c>
      <c r="D1437" t="s">
        <v>11</v>
      </c>
    </row>
    <row r="1438" spans="1:4" x14ac:dyDescent="0.2">
      <c r="A1438">
        <v>248516</v>
      </c>
      <c r="B1438" t="s">
        <v>1472</v>
      </c>
      <c r="C1438" t="s">
        <v>37</v>
      </c>
      <c r="D1438" t="s">
        <v>14</v>
      </c>
    </row>
    <row r="1439" spans="1:4" x14ac:dyDescent="0.2">
      <c r="A1439">
        <v>244336</v>
      </c>
      <c r="B1439" t="s">
        <v>1473</v>
      </c>
      <c r="C1439" t="s">
        <v>37</v>
      </c>
      <c r="D1439" t="s">
        <v>11</v>
      </c>
    </row>
    <row r="1440" spans="1:4" x14ac:dyDescent="0.2">
      <c r="A1440">
        <v>270393</v>
      </c>
      <c r="B1440" t="s">
        <v>1474</v>
      </c>
      <c r="C1440" t="s">
        <v>27</v>
      </c>
      <c r="D1440" t="s">
        <v>11</v>
      </c>
    </row>
    <row r="1441" spans="1:4" x14ac:dyDescent="0.2">
      <c r="A1441">
        <v>6066127</v>
      </c>
      <c r="B1441" t="s">
        <v>1475</v>
      </c>
      <c r="C1441" t="s">
        <v>16</v>
      </c>
      <c r="D1441" t="s">
        <v>39</v>
      </c>
    </row>
    <row r="1442" spans="1:4" x14ac:dyDescent="0.2">
      <c r="A1442">
        <v>252891</v>
      </c>
      <c r="B1442" t="s">
        <v>1476</v>
      </c>
      <c r="C1442" t="s">
        <v>37</v>
      </c>
      <c r="D1442" t="s">
        <v>14</v>
      </c>
    </row>
    <row r="1443" spans="1:4" x14ac:dyDescent="0.2">
      <c r="A1443">
        <v>365781</v>
      </c>
      <c r="B1443" t="s">
        <v>1477</v>
      </c>
      <c r="C1443" t="s">
        <v>16</v>
      </c>
      <c r="D1443" t="s">
        <v>11</v>
      </c>
    </row>
    <row r="1444" spans="1:4" x14ac:dyDescent="0.2">
      <c r="A1444">
        <v>239487</v>
      </c>
      <c r="B1444" t="s">
        <v>1478</v>
      </c>
      <c r="C1444" t="s">
        <v>19</v>
      </c>
      <c r="D1444" t="s">
        <v>14</v>
      </c>
    </row>
    <row r="1445" spans="1:4" x14ac:dyDescent="0.2">
      <c r="A1445">
        <v>250327</v>
      </c>
      <c r="B1445" t="s">
        <v>1479</v>
      </c>
      <c r="C1445" t="s">
        <v>44</v>
      </c>
      <c r="D1445" t="s">
        <v>14</v>
      </c>
    </row>
    <row r="1446" spans="1:4" x14ac:dyDescent="0.2">
      <c r="A1446">
        <v>140238413</v>
      </c>
      <c r="B1446" t="s">
        <v>1480</v>
      </c>
      <c r="C1446" t="s">
        <v>41</v>
      </c>
      <c r="D1446" t="s">
        <v>33</v>
      </c>
    </row>
    <row r="1447" spans="1:4" x14ac:dyDescent="0.2">
      <c r="A1447">
        <v>265591</v>
      </c>
      <c r="B1447" t="s">
        <v>1481</v>
      </c>
      <c r="C1447" t="s">
        <v>16</v>
      </c>
      <c r="D1447" t="s">
        <v>11</v>
      </c>
    </row>
    <row r="1448" spans="1:4" x14ac:dyDescent="0.2">
      <c r="A1448">
        <v>274423</v>
      </c>
      <c r="B1448" t="s">
        <v>1482</v>
      </c>
      <c r="C1448" t="s">
        <v>16</v>
      </c>
      <c r="D1448" t="s">
        <v>14</v>
      </c>
    </row>
    <row r="1449" spans="1:4" x14ac:dyDescent="0.2">
      <c r="A1449">
        <v>292686</v>
      </c>
      <c r="B1449" t="s">
        <v>1483</v>
      </c>
      <c r="C1449" t="s">
        <v>16</v>
      </c>
      <c r="D1449" t="s">
        <v>33</v>
      </c>
    </row>
    <row r="1450" spans="1:4" x14ac:dyDescent="0.2">
      <c r="A1450">
        <v>246965</v>
      </c>
      <c r="B1450" t="s">
        <v>1484</v>
      </c>
      <c r="C1450" t="s">
        <v>23</v>
      </c>
      <c r="D1450" t="s">
        <v>11</v>
      </c>
    </row>
    <row r="1451" spans="1:4" x14ac:dyDescent="0.2">
      <c r="A1451">
        <v>511379</v>
      </c>
      <c r="B1451" t="s">
        <v>1485</v>
      </c>
      <c r="C1451" t="s">
        <v>21</v>
      </c>
      <c r="D1451" t="s">
        <v>33</v>
      </c>
    </row>
    <row r="1452" spans="1:4" x14ac:dyDescent="0.2">
      <c r="A1452">
        <v>245510031</v>
      </c>
      <c r="B1452" t="s">
        <v>1486</v>
      </c>
      <c r="C1452" t="s">
        <v>720</v>
      </c>
      <c r="D1452" t="s">
        <v>33</v>
      </c>
    </row>
    <row r="1453" spans="1:4" x14ac:dyDescent="0.2">
      <c r="A1453">
        <v>261303</v>
      </c>
      <c r="B1453" t="s">
        <v>1487</v>
      </c>
      <c r="C1453" t="s">
        <v>23</v>
      </c>
      <c r="D1453" t="s">
        <v>11</v>
      </c>
    </row>
    <row r="1454" spans="1:4" x14ac:dyDescent="0.2">
      <c r="A1454">
        <v>233179</v>
      </c>
      <c r="B1454" t="s">
        <v>1488</v>
      </c>
      <c r="C1454" t="s">
        <v>16</v>
      </c>
      <c r="D1454" t="s">
        <v>14</v>
      </c>
    </row>
    <row r="1455" spans="1:4" x14ac:dyDescent="0.2">
      <c r="A1455">
        <v>239815</v>
      </c>
      <c r="B1455" t="s">
        <v>1489</v>
      </c>
      <c r="C1455" t="s">
        <v>16</v>
      </c>
      <c r="D1455" t="s">
        <v>14</v>
      </c>
    </row>
    <row r="1456" spans="1:4" x14ac:dyDescent="0.2">
      <c r="A1456">
        <v>449314</v>
      </c>
      <c r="B1456" t="s">
        <v>1490</v>
      </c>
      <c r="C1456" t="s">
        <v>16</v>
      </c>
      <c r="D1456" t="s">
        <v>14</v>
      </c>
    </row>
    <row r="1457" spans="1:4" x14ac:dyDescent="0.2">
      <c r="A1457">
        <v>246561</v>
      </c>
      <c r="B1457" t="s">
        <v>1491</v>
      </c>
      <c r="C1457" t="s">
        <v>16</v>
      </c>
      <c r="D1457" t="s">
        <v>11</v>
      </c>
    </row>
    <row r="1458" spans="1:4" x14ac:dyDescent="0.2">
      <c r="A1458">
        <v>284330</v>
      </c>
      <c r="B1458" t="s">
        <v>1492</v>
      </c>
      <c r="C1458" t="s">
        <v>19</v>
      </c>
      <c r="D1458" t="s">
        <v>14</v>
      </c>
    </row>
    <row r="1459" spans="1:4" x14ac:dyDescent="0.2">
      <c r="A1459">
        <v>271139198</v>
      </c>
      <c r="B1459" t="s">
        <v>1493</v>
      </c>
      <c r="C1459" t="s">
        <v>32</v>
      </c>
      <c r="D1459" t="s">
        <v>14</v>
      </c>
    </row>
    <row r="1460" spans="1:4" x14ac:dyDescent="0.2">
      <c r="A1460">
        <v>317424708</v>
      </c>
      <c r="B1460" t="s">
        <v>1494</v>
      </c>
      <c r="C1460" t="s">
        <v>16</v>
      </c>
      <c r="D1460" t="s">
        <v>14</v>
      </c>
    </row>
    <row r="1461" spans="1:4" x14ac:dyDescent="0.2">
      <c r="A1461">
        <v>96838919</v>
      </c>
      <c r="B1461" t="s">
        <v>1495</v>
      </c>
      <c r="C1461" t="s">
        <v>16</v>
      </c>
      <c r="D1461" t="s">
        <v>11</v>
      </c>
    </row>
    <row r="1462" spans="1:4" x14ac:dyDescent="0.2">
      <c r="A1462">
        <v>43112842</v>
      </c>
      <c r="B1462" t="s">
        <v>1496</v>
      </c>
      <c r="C1462" t="s">
        <v>44</v>
      </c>
      <c r="D1462" t="s">
        <v>11</v>
      </c>
    </row>
    <row r="1463" spans="1:4" x14ac:dyDescent="0.2">
      <c r="A1463">
        <v>121544508</v>
      </c>
      <c r="B1463" t="s">
        <v>1497</v>
      </c>
      <c r="C1463" t="s">
        <v>27</v>
      </c>
      <c r="D1463" t="s">
        <v>14</v>
      </c>
    </row>
    <row r="1464" spans="1:4" x14ac:dyDescent="0.2">
      <c r="A1464">
        <v>495324</v>
      </c>
      <c r="B1464" t="s">
        <v>1498</v>
      </c>
      <c r="C1464" t="s">
        <v>13</v>
      </c>
      <c r="D1464" t="s">
        <v>11</v>
      </c>
    </row>
    <row r="1465" spans="1:4" x14ac:dyDescent="0.2">
      <c r="A1465">
        <v>257736</v>
      </c>
      <c r="B1465" t="s">
        <v>1499</v>
      </c>
      <c r="C1465" t="s">
        <v>32</v>
      </c>
      <c r="D1465" t="s">
        <v>39</v>
      </c>
    </row>
    <row r="1466" spans="1:4" x14ac:dyDescent="0.2">
      <c r="A1466">
        <v>252289</v>
      </c>
      <c r="B1466" t="s">
        <v>1500</v>
      </c>
      <c r="C1466" t="s">
        <v>37</v>
      </c>
      <c r="D1466" t="s">
        <v>11</v>
      </c>
    </row>
    <row r="1467" spans="1:4" x14ac:dyDescent="0.2">
      <c r="A1467">
        <v>399372</v>
      </c>
      <c r="B1467" t="s">
        <v>1501</v>
      </c>
      <c r="C1467" t="s">
        <v>54</v>
      </c>
      <c r="D1467" t="s">
        <v>14</v>
      </c>
    </row>
    <row r="1468" spans="1:4" x14ac:dyDescent="0.2">
      <c r="A1468">
        <v>131184034</v>
      </c>
      <c r="B1468" t="s">
        <v>1502</v>
      </c>
      <c r="C1468" t="s">
        <v>54</v>
      </c>
      <c r="D1468" t="s">
        <v>14</v>
      </c>
    </row>
    <row r="1469" spans="1:4" x14ac:dyDescent="0.2">
      <c r="A1469">
        <v>135686343</v>
      </c>
      <c r="B1469" t="s">
        <v>1503</v>
      </c>
      <c r="C1469" t="s">
        <v>47</v>
      </c>
      <c r="D1469" t="s">
        <v>33</v>
      </c>
    </row>
    <row r="1470" spans="1:4" x14ac:dyDescent="0.2">
      <c r="A1470">
        <v>268853</v>
      </c>
      <c r="B1470" t="s">
        <v>1504</v>
      </c>
      <c r="C1470" t="s">
        <v>21</v>
      </c>
      <c r="D1470" t="s">
        <v>14</v>
      </c>
    </row>
    <row r="1471" spans="1:4" x14ac:dyDescent="0.2">
      <c r="A1471">
        <v>194030401</v>
      </c>
      <c r="B1471" t="s">
        <v>1505</v>
      </c>
      <c r="C1471" t="s">
        <v>41</v>
      </c>
      <c r="D1471" t="s">
        <v>14</v>
      </c>
    </row>
    <row r="1472" spans="1:4" x14ac:dyDescent="0.2">
      <c r="A1472">
        <v>224086</v>
      </c>
      <c r="B1472" t="s">
        <v>1506</v>
      </c>
      <c r="C1472" t="s">
        <v>218</v>
      </c>
      <c r="D1472" t="s">
        <v>14</v>
      </c>
    </row>
    <row r="1473" spans="1:4" x14ac:dyDescent="0.2">
      <c r="A1473">
        <v>236959</v>
      </c>
      <c r="B1473" t="s">
        <v>1507</v>
      </c>
      <c r="C1473" t="s">
        <v>16</v>
      </c>
      <c r="D1473" t="s">
        <v>14</v>
      </c>
    </row>
    <row r="1474" spans="1:4" x14ac:dyDescent="0.2">
      <c r="A1474">
        <v>377550373</v>
      </c>
      <c r="B1474" t="s">
        <v>1508</v>
      </c>
      <c r="C1474" t="s">
        <v>32</v>
      </c>
      <c r="D1474" t="s">
        <v>33</v>
      </c>
    </row>
    <row r="1475" spans="1:4" x14ac:dyDescent="0.2">
      <c r="A1475">
        <v>500491</v>
      </c>
      <c r="B1475" t="s">
        <v>1509</v>
      </c>
      <c r="C1475" t="s">
        <v>44</v>
      </c>
      <c r="D1475" t="s">
        <v>14</v>
      </c>
    </row>
    <row r="1476" spans="1:4" x14ac:dyDescent="0.2">
      <c r="A1476">
        <v>109651662</v>
      </c>
      <c r="B1476" t="s">
        <v>1510</v>
      </c>
      <c r="C1476" t="s">
        <v>23</v>
      </c>
      <c r="D1476" t="s">
        <v>14</v>
      </c>
    </row>
    <row r="1477" spans="1:4" x14ac:dyDescent="0.2">
      <c r="A1477">
        <v>242812102</v>
      </c>
      <c r="B1477" t="s">
        <v>1511</v>
      </c>
      <c r="C1477" t="s">
        <v>720</v>
      </c>
      <c r="D1477" t="s">
        <v>33</v>
      </c>
    </row>
    <row r="1478" spans="1:4" x14ac:dyDescent="0.2">
      <c r="A1478">
        <v>514714</v>
      </c>
      <c r="B1478" t="s">
        <v>1512</v>
      </c>
      <c r="C1478" t="s">
        <v>19</v>
      </c>
      <c r="D1478" t="s">
        <v>11</v>
      </c>
    </row>
    <row r="1479" spans="1:4" x14ac:dyDescent="0.2">
      <c r="A1479">
        <v>220482191</v>
      </c>
      <c r="B1479" t="s">
        <v>1513</v>
      </c>
      <c r="C1479" t="s">
        <v>37</v>
      </c>
      <c r="D1479" t="s">
        <v>11</v>
      </c>
    </row>
    <row r="1480" spans="1:4" x14ac:dyDescent="0.2">
      <c r="A1480">
        <v>254634</v>
      </c>
      <c r="B1480" t="s">
        <v>1514</v>
      </c>
      <c r="C1480" t="s">
        <v>21</v>
      </c>
      <c r="D1480" t="s">
        <v>14</v>
      </c>
    </row>
    <row r="1481" spans="1:4" x14ac:dyDescent="0.2">
      <c r="A1481">
        <v>133054779</v>
      </c>
      <c r="B1481" t="s">
        <v>1515</v>
      </c>
      <c r="C1481" t="s">
        <v>19</v>
      </c>
      <c r="D1481" t="s">
        <v>11</v>
      </c>
    </row>
    <row r="1482" spans="1:4" x14ac:dyDescent="0.2">
      <c r="A1482">
        <v>412605</v>
      </c>
      <c r="B1482" t="s">
        <v>1516</v>
      </c>
      <c r="C1482" t="s">
        <v>16</v>
      </c>
      <c r="D1482" t="s">
        <v>14</v>
      </c>
    </row>
    <row r="1483" spans="1:4" x14ac:dyDescent="0.2">
      <c r="A1483">
        <v>43113079</v>
      </c>
      <c r="B1483" t="s">
        <v>1517</v>
      </c>
      <c r="C1483" t="s">
        <v>44</v>
      </c>
      <c r="D1483" t="s">
        <v>11</v>
      </c>
    </row>
    <row r="1484" spans="1:4" x14ac:dyDescent="0.2">
      <c r="A1484">
        <v>43113231</v>
      </c>
      <c r="B1484" t="s">
        <v>1518</v>
      </c>
      <c r="C1484" t="s">
        <v>44</v>
      </c>
      <c r="D1484" t="s">
        <v>11</v>
      </c>
    </row>
    <row r="1485" spans="1:4" x14ac:dyDescent="0.2">
      <c r="A1485">
        <v>155174658</v>
      </c>
      <c r="B1485" t="s">
        <v>1519</v>
      </c>
      <c r="C1485" t="s">
        <v>13</v>
      </c>
      <c r="D1485" t="s">
        <v>14</v>
      </c>
    </row>
    <row r="1486" spans="1:4" x14ac:dyDescent="0.2">
      <c r="A1486">
        <v>269081</v>
      </c>
      <c r="B1486" t="s">
        <v>1520</v>
      </c>
      <c r="C1486" t="s">
        <v>720</v>
      </c>
      <c r="D1486" t="s">
        <v>14</v>
      </c>
    </row>
    <row r="1487" spans="1:4" x14ac:dyDescent="0.2">
      <c r="A1487">
        <v>233372</v>
      </c>
      <c r="B1487" t="s">
        <v>1521</v>
      </c>
      <c r="C1487" t="s">
        <v>16</v>
      </c>
      <c r="D1487" t="s">
        <v>14</v>
      </c>
    </row>
    <row r="1488" spans="1:4" x14ac:dyDescent="0.2">
      <c r="A1488">
        <v>262612</v>
      </c>
      <c r="B1488" t="s">
        <v>1522</v>
      </c>
      <c r="C1488" t="s">
        <v>27</v>
      </c>
      <c r="D1488" t="s">
        <v>14</v>
      </c>
    </row>
    <row r="1489" spans="1:4" x14ac:dyDescent="0.2">
      <c r="A1489">
        <v>469670</v>
      </c>
      <c r="B1489" t="s">
        <v>1523</v>
      </c>
      <c r="C1489" t="s">
        <v>37</v>
      </c>
      <c r="D1489" t="s">
        <v>33</v>
      </c>
    </row>
    <row r="1490" spans="1:4" x14ac:dyDescent="0.2">
      <c r="A1490">
        <v>238443</v>
      </c>
      <c r="B1490" t="s">
        <v>1524</v>
      </c>
      <c r="C1490" t="s">
        <v>16</v>
      </c>
      <c r="D1490" t="s">
        <v>14</v>
      </c>
    </row>
    <row r="1491" spans="1:4" x14ac:dyDescent="0.2">
      <c r="A1491">
        <v>254357</v>
      </c>
      <c r="B1491" t="s">
        <v>1525</v>
      </c>
      <c r="C1491" t="s">
        <v>23</v>
      </c>
      <c r="D1491" t="s">
        <v>11</v>
      </c>
    </row>
    <row r="1492" spans="1:4" x14ac:dyDescent="0.2">
      <c r="A1492">
        <v>227089</v>
      </c>
      <c r="B1492" t="s">
        <v>1526</v>
      </c>
      <c r="C1492" t="s">
        <v>44</v>
      </c>
      <c r="D1492" t="s">
        <v>14</v>
      </c>
    </row>
    <row r="1493" spans="1:4" x14ac:dyDescent="0.2">
      <c r="A1493">
        <v>219724</v>
      </c>
      <c r="B1493" t="s">
        <v>1527</v>
      </c>
      <c r="C1493" t="s">
        <v>16</v>
      </c>
      <c r="D1493" t="s">
        <v>11</v>
      </c>
    </row>
    <row r="1494" spans="1:4" x14ac:dyDescent="0.2">
      <c r="A1494">
        <v>227439</v>
      </c>
      <c r="B1494" t="s">
        <v>1528</v>
      </c>
      <c r="C1494" t="s">
        <v>13</v>
      </c>
      <c r="D1494" t="s">
        <v>11</v>
      </c>
    </row>
    <row r="1495" spans="1:4" x14ac:dyDescent="0.2">
      <c r="A1495">
        <v>225576</v>
      </c>
      <c r="B1495" t="s">
        <v>1529</v>
      </c>
      <c r="C1495" t="s">
        <v>16</v>
      </c>
      <c r="D1495" t="s">
        <v>14</v>
      </c>
    </row>
    <row r="1496" spans="1:4" x14ac:dyDescent="0.2">
      <c r="A1496">
        <v>249114</v>
      </c>
      <c r="B1496" t="s">
        <v>1530</v>
      </c>
      <c r="C1496" t="s">
        <v>16</v>
      </c>
      <c r="D1496" t="s">
        <v>11</v>
      </c>
    </row>
    <row r="1497" spans="1:4" x14ac:dyDescent="0.2">
      <c r="A1497">
        <v>192007895</v>
      </c>
      <c r="B1497" t="s">
        <v>1531</v>
      </c>
      <c r="C1497" t="s">
        <v>44</v>
      </c>
      <c r="D1497" t="s">
        <v>14</v>
      </c>
    </row>
    <row r="1498" spans="1:4" x14ac:dyDescent="0.2">
      <c r="A1498">
        <v>242812100</v>
      </c>
      <c r="B1498" t="s">
        <v>1532</v>
      </c>
      <c r="C1498" t="s">
        <v>23</v>
      </c>
      <c r="D1498" t="s">
        <v>39</v>
      </c>
    </row>
    <row r="1499" spans="1:4" x14ac:dyDescent="0.2">
      <c r="A1499">
        <v>44399906</v>
      </c>
      <c r="B1499" t="s">
        <v>1533</v>
      </c>
      <c r="C1499" t="s">
        <v>23</v>
      </c>
      <c r="D1499" t="s">
        <v>14</v>
      </c>
    </row>
    <row r="1500" spans="1:4" x14ac:dyDescent="0.2">
      <c r="A1500">
        <v>192007897</v>
      </c>
      <c r="B1500" t="s">
        <v>1534</v>
      </c>
      <c r="C1500" t="s">
        <v>44</v>
      </c>
      <c r="D1500" t="s">
        <v>14</v>
      </c>
    </row>
    <row r="1501" spans="1:4" x14ac:dyDescent="0.2">
      <c r="A1501">
        <v>407168795</v>
      </c>
      <c r="B1501" t="s">
        <v>1535</v>
      </c>
      <c r="C1501" t="s">
        <v>23</v>
      </c>
      <c r="D1501" t="s">
        <v>11</v>
      </c>
    </row>
    <row r="1502" spans="1:4" x14ac:dyDescent="0.2">
      <c r="A1502">
        <v>10427459</v>
      </c>
      <c r="B1502" t="s">
        <v>1536</v>
      </c>
      <c r="C1502" t="s">
        <v>113</v>
      </c>
      <c r="D1502" t="s">
        <v>14</v>
      </c>
    </row>
    <row r="1503" spans="1:4" x14ac:dyDescent="0.2">
      <c r="A1503">
        <v>232973</v>
      </c>
      <c r="B1503" t="s">
        <v>1537</v>
      </c>
      <c r="C1503" t="s">
        <v>16</v>
      </c>
      <c r="D1503" t="s">
        <v>11</v>
      </c>
    </row>
    <row r="1504" spans="1:4" x14ac:dyDescent="0.2">
      <c r="A1504">
        <v>243965</v>
      </c>
      <c r="B1504" t="s">
        <v>1538</v>
      </c>
      <c r="C1504" t="s">
        <v>16</v>
      </c>
      <c r="D1504" t="s">
        <v>14</v>
      </c>
    </row>
    <row r="1505" spans="1:4" x14ac:dyDescent="0.2">
      <c r="A1505">
        <v>261117</v>
      </c>
      <c r="B1505" t="s">
        <v>1539</v>
      </c>
      <c r="C1505" t="s">
        <v>37</v>
      </c>
      <c r="D1505" t="s">
        <v>11</v>
      </c>
    </row>
    <row r="1506" spans="1:4" x14ac:dyDescent="0.2">
      <c r="A1506">
        <v>473849</v>
      </c>
      <c r="B1506" t="s">
        <v>1540</v>
      </c>
      <c r="C1506" t="s">
        <v>157</v>
      </c>
      <c r="D1506" t="s">
        <v>33</v>
      </c>
    </row>
    <row r="1507" spans="1:4" x14ac:dyDescent="0.2">
      <c r="A1507">
        <v>511546</v>
      </c>
      <c r="B1507" t="s">
        <v>1541</v>
      </c>
      <c r="C1507" t="s">
        <v>23</v>
      </c>
      <c r="D1507" t="s">
        <v>11</v>
      </c>
    </row>
    <row r="1508" spans="1:4" x14ac:dyDescent="0.2">
      <c r="A1508">
        <v>225235729</v>
      </c>
      <c r="B1508" t="s">
        <v>1542</v>
      </c>
      <c r="C1508" t="s">
        <v>32</v>
      </c>
      <c r="D1508" t="s">
        <v>33</v>
      </c>
    </row>
    <row r="1509" spans="1:4" x14ac:dyDescent="0.2">
      <c r="A1509">
        <v>514720</v>
      </c>
      <c r="B1509" t="s">
        <v>1543</v>
      </c>
      <c r="C1509" t="s">
        <v>19</v>
      </c>
      <c r="D1509" t="s">
        <v>11</v>
      </c>
    </row>
    <row r="1510" spans="1:4" x14ac:dyDescent="0.2">
      <c r="A1510">
        <v>229547</v>
      </c>
      <c r="B1510" t="s">
        <v>1544</v>
      </c>
      <c r="C1510" t="s">
        <v>115</v>
      </c>
      <c r="D1510" t="s">
        <v>14</v>
      </c>
    </row>
    <row r="1511" spans="1:4" x14ac:dyDescent="0.2">
      <c r="A1511">
        <v>232760</v>
      </c>
      <c r="B1511" t="s">
        <v>1545</v>
      </c>
      <c r="C1511" t="s">
        <v>13</v>
      </c>
      <c r="D1511" t="s">
        <v>11</v>
      </c>
    </row>
    <row r="1512" spans="1:4" x14ac:dyDescent="0.2">
      <c r="A1512">
        <v>461032</v>
      </c>
      <c r="B1512" t="s">
        <v>1546</v>
      </c>
      <c r="C1512" t="s">
        <v>113</v>
      </c>
      <c r="D1512" t="s">
        <v>14</v>
      </c>
    </row>
    <row r="1513" spans="1:4" x14ac:dyDescent="0.2">
      <c r="A1513">
        <v>258742</v>
      </c>
      <c r="B1513" t="s">
        <v>1547</v>
      </c>
      <c r="C1513" t="s">
        <v>47</v>
      </c>
      <c r="D1513" t="s">
        <v>14</v>
      </c>
    </row>
    <row r="1514" spans="1:4" x14ac:dyDescent="0.2">
      <c r="A1514">
        <v>234851</v>
      </c>
      <c r="B1514" t="s">
        <v>1548</v>
      </c>
      <c r="C1514" t="s">
        <v>37</v>
      </c>
      <c r="D1514" t="s">
        <v>14</v>
      </c>
    </row>
    <row r="1515" spans="1:4" x14ac:dyDescent="0.2">
      <c r="A1515">
        <v>14388022</v>
      </c>
      <c r="B1515" t="s">
        <v>1549</v>
      </c>
      <c r="C1515" t="s">
        <v>138</v>
      </c>
      <c r="D1515" t="s">
        <v>11</v>
      </c>
    </row>
    <row r="1516" spans="1:4" x14ac:dyDescent="0.2">
      <c r="A1516">
        <v>17446178</v>
      </c>
      <c r="B1516" t="s">
        <v>1550</v>
      </c>
      <c r="C1516" t="s">
        <v>138</v>
      </c>
      <c r="D1516" t="s">
        <v>11</v>
      </c>
    </row>
    <row r="1517" spans="1:4" x14ac:dyDescent="0.2">
      <c r="A1517">
        <v>139579562</v>
      </c>
      <c r="B1517" t="s">
        <v>1551</v>
      </c>
      <c r="C1517" t="s">
        <v>37</v>
      </c>
      <c r="D1517" t="s">
        <v>11</v>
      </c>
    </row>
    <row r="1518" spans="1:4" x14ac:dyDescent="0.2">
      <c r="A1518">
        <v>235843</v>
      </c>
      <c r="B1518" t="s">
        <v>1552</v>
      </c>
      <c r="C1518" t="s">
        <v>19</v>
      </c>
      <c r="D1518" t="s">
        <v>14</v>
      </c>
    </row>
    <row r="1519" spans="1:4" x14ac:dyDescent="0.2">
      <c r="A1519">
        <v>273877</v>
      </c>
      <c r="B1519" t="s">
        <v>1553</v>
      </c>
      <c r="C1519" t="s">
        <v>27</v>
      </c>
      <c r="D1519" t="s">
        <v>11</v>
      </c>
    </row>
    <row r="1520" spans="1:4" x14ac:dyDescent="0.2">
      <c r="A1520">
        <v>234343</v>
      </c>
      <c r="B1520" t="s">
        <v>1554</v>
      </c>
      <c r="C1520" t="s">
        <v>115</v>
      </c>
      <c r="D1520" t="s">
        <v>14</v>
      </c>
    </row>
    <row r="1521" spans="1:4" x14ac:dyDescent="0.2">
      <c r="A1521">
        <v>270092</v>
      </c>
      <c r="B1521" t="s">
        <v>1555</v>
      </c>
      <c r="C1521" t="s">
        <v>37</v>
      </c>
      <c r="D1521" t="s">
        <v>33</v>
      </c>
    </row>
    <row r="1522" spans="1:4" x14ac:dyDescent="0.2">
      <c r="A1522">
        <v>274357</v>
      </c>
      <c r="B1522" t="s">
        <v>1556</v>
      </c>
      <c r="C1522" t="s">
        <v>47</v>
      </c>
      <c r="D1522" t="s">
        <v>11</v>
      </c>
    </row>
    <row r="1523" spans="1:4" x14ac:dyDescent="0.2">
      <c r="A1523">
        <v>284935</v>
      </c>
      <c r="B1523" t="s">
        <v>1557</v>
      </c>
      <c r="C1523" t="s">
        <v>16</v>
      </c>
      <c r="D1523" t="s">
        <v>14</v>
      </c>
    </row>
    <row r="1524" spans="1:4" x14ac:dyDescent="0.2">
      <c r="A1524">
        <v>287965</v>
      </c>
      <c r="B1524" t="s">
        <v>1558</v>
      </c>
      <c r="C1524" t="s">
        <v>16</v>
      </c>
      <c r="D1524" t="s">
        <v>14</v>
      </c>
    </row>
    <row r="1525" spans="1:4" x14ac:dyDescent="0.2">
      <c r="A1525">
        <v>44399929</v>
      </c>
      <c r="B1525" t="s">
        <v>1559</v>
      </c>
      <c r="C1525" t="s">
        <v>23</v>
      </c>
      <c r="D1525" t="s">
        <v>14</v>
      </c>
    </row>
    <row r="1526" spans="1:4" x14ac:dyDescent="0.2">
      <c r="A1526">
        <v>227414</v>
      </c>
      <c r="B1526" t="s">
        <v>1560</v>
      </c>
      <c r="C1526" t="s">
        <v>13</v>
      </c>
      <c r="D1526" t="s">
        <v>14</v>
      </c>
    </row>
    <row r="1527" spans="1:4" x14ac:dyDescent="0.2">
      <c r="A1527">
        <v>222794</v>
      </c>
      <c r="B1527" t="s">
        <v>1561</v>
      </c>
      <c r="C1527" t="s">
        <v>16</v>
      </c>
      <c r="D1527" t="s">
        <v>11</v>
      </c>
    </row>
    <row r="1528" spans="1:4" x14ac:dyDescent="0.2">
      <c r="A1528">
        <v>219113</v>
      </c>
      <c r="B1528" t="s">
        <v>1562</v>
      </c>
      <c r="C1528" t="s">
        <v>16</v>
      </c>
      <c r="D1528" t="s">
        <v>11</v>
      </c>
    </row>
    <row r="1529" spans="1:4" x14ac:dyDescent="0.2">
      <c r="A1529">
        <v>229947</v>
      </c>
      <c r="B1529" t="s">
        <v>1563</v>
      </c>
      <c r="C1529" t="s">
        <v>13</v>
      </c>
      <c r="D1529" t="s">
        <v>33</v>
      </c>
    </row>
    <row r="1530" spans="1:4" x14ac:dyDescent="0.2">
      <c r="A1530">
        <v>231528</v>
      </c>
      <c r="B1530" t="s">
        <v>1564</v>
      </c>
      <c r="C1530" t="s">
        <v>37</v>
      </c>
      <c r="D1530" t="s">
        <v>14</v>
      </c>
    </row>
    <row r="1531" spans="1:4" x14ac:dyDescent="0.2">
      <c r="A1531">
        <v>250023</v>
      </c>
      <c r="B1531" t="s">
        <v>1565</v>
      </c>
      <c r="C1531" t="s">
        <v>157</v>
      </c>
      <c r="D1531" t="s">
        <v>33</v>
      </c>
    </row>
    <row r="1532" spans="1:4" x14ac:dyDescent="0.2">
      <c r="A1532">
        <v>236304</v>
      </c>
      <c r="B1532" t="s">
        <v>1566</v>
      </c>
      <c r="C1532" t="s">
        <v>13</v>
      </c>
      <c r="D1532" t="s">
        <v>33</v>
      </c>
    </row>
    <row r="1533" spans="1:4" x14ac:dyDescent="0.2">
      <c r="A1533">
        <v>259830145</v>
      </c>
      <c r="B1533" t="s">
        <v>1567</v>
      </c>
      <c r="C1533" t="s">
        <v>16</v>
      </c>
      <c r="D1533" t="s">
        <v>14</v>
      </c>
    </row>
    <row r="1534" spans="1:4" x14ac:dyDescent="0.2">
      <c r="A1534">
        <v>44399933</v>
      </c>
      <c r="B1534" t="s">
        <v>1568</v>
      </c>
      <c r="C1534" t="s">
        <v>23</v>
      </c>
      <c r="D1534" t="s">
        <v>14</v>
      </c>
    </row>
    <row r="1535" spans="1:4" x14ac:dyDescent="0.2">
      <c r="A1535">
        <v>114150017</v>
      </c>
      <c r="B1535" t="s">
        <v>1569</v>
      </c>
      <c r="C1535" t="s">
        <v>58</v>
      </c>
      <c r="D1535" t="s">
        <v>14</v>
      </c>
    </row>
    <row r="1536" spans="1:4" x14ac:dyDescent="0.2">
      <c r="A1536">
        <v>246352</v>
      </c>
      <c r="B1536" t="s">
        <v>1570</v>
      </c>
      <c r="C1536" t="s">
        <v>16</v>
      </c>
      <c r="D1536" t="s">
        <v>14</v>
      </c>
    </row>
    <row r="1537" spans="1:4" x14ac:dyDescent="0.2">
      <c r="A1537">
        <v>447738</v>
      </c>
      <c r="B1537" t="s">
        <v>1571</v>
      </c>
      <c r="C1537" t="s">
        <v>13</v>
      </c>
      <c r="D1537" t="s">
        <v>11</v>
      </c>
    </row>
    <row r="1538" spans="1:4" x14ac:dyDescent="0.2">
      <c r="A1538">
        <v>368019514</v>
      </c>
      <c r="B1538" t="s">
        <v>1572</v>
      </c>
      <c r="C1538" t="s">
        <v>165</v>
      </c>
      <c r="D1538" t="s">
        <v>33</v>
      </c>
    </row>
    <row r="1539" spans="1:4" x14ac:dyDescent="0.2">
      <c r="A1539">
        <v>238709472</v>
      </c>
      <c r="B1539" t="s">
        <v>1573</v>
      </c>
      <c r="C1539" t="s">
        <v>47</v>
      </c>
      <c r="D1539" t="s">
        <v>33</v>
      </c>
    </row>
    <row r="1540" spans="1:4" x14ac:dyDescent="0.2">
      <c r="A1540">
        <v>17446234</v>
      </c>
      <c r="B1540" t="s">
        <v>1574</v>
      </c>
      <c r="C1540" t="s">
        <v>138</v>
      </c>
      <c r="D1540" t="s">
        <v>11</v>
      </c>
    </row>
    <row r="1541" spans="1:4" x14ac:dyDescent="0.2">
      <c r="A1541">
        <v>245132</v>
      </c>
      <c r="B1541" t="s">
        <v>1575</v>
      </c>
      <c r="C1541" t="s">
        <v>13</v>
      </c>
      <c r="D1541" t="s">
        <v>14</v>
      </c>
    </row>
    <row r="1542" spans="1:4" x14ac:dyDescent="0.2">
      <c r="A1542">
        <v>403852</v>
      </c>
      <c r="B1542" t="s">
        <v>1576</v>
      </c>
      <c r="C1542" t="s">
        <v>16</v>
      </c>
      <c r="D1542" t="s">
        <v>14</v>
      </c>
    </row>
    <row r="1543" spans="1:4" x14ac:dyDescent="0.2">
      <c r="A1543">
        <v>30317244</v>
      </c>
      <c r="B1543" t="s">
        <v>1577</v>
      </c>
      <c r="C1543" t="s">
        <v>32</v>
      </c>
      <c r="D1543" t="s">
        <v>14</v>
      </c>
    </row>
    <row r="1544" spans="1:4" x14ac:dyDescent="0.2">
      <c r="A1544">
        <v>244824259</v>
      </c>
      <c r="B1544" t="s">
        <v>1578</v>
      </c>
      <c r="C1544" t="s">
        <v>32</v>
      </c>
      <c r="D1544" t="s">
        <v>39</v>
      </c>
    </row>
    <row r="1545" spans="1:4" x14ac:dyDescent="0.2">
      <c r="A1545">
        <v>216412493</v>
      </c>
      <c r="B1545" t="s">
        <v>1579</v>
      </c>
      <c r="C1545" t="s">
        <v>21</v>
      </c>
      <c r="D1545" t="s">
        <v>14</v>
      </c>
    </row>
    <row r="1546" spans="1:4" x14ac:dyDescent="0.2">
      <c r="A1546">
        <v>30317179</v>
      </c>
      <c r="B1546" t="s">
        <v>1580</v>
      </c>
      <c r="C1546" t="s">
        <v>16</v>
      </c>
      <c r="D1546" t="s">
        <v>14</v>
      </c>
    </row>
    <row r="1547" spans="1:4" x14ac:dyDescent="0.2">
      <c r="A1547">
        <v>43113148</v>
      </c>
      <c r="B1547" t="s">
        <v>1581</v>
      </c>
      <c r="C1547" t="s">
        <v>44</v>
      </c>
      <c r="D1547" t="s">
        <v>11</v>
      </c>
    </row>
    <row r="1548" spans="1:4" x14ac:dyDescent="0.2">
      <c r="A1548">
        <v>260198</v>
      </c>
      <c r="B1548" t="s">
        <v>1582</v>
      </c>
      <c r="C1548" t="s">
        <v>41</v>
      </c>
      <c r="D1548" t="s">
        <v>14</v>
      </c>
    </row>
    <row r="1549" spans="1:4" x14ac:dyDescent="0.2">
      <c r="A1549">
        <v>105733156</v>
      </c>
      <c r="B1549" t="s">
        <v>1583</v>
      </c>
      <c r="C1549" t="s">
        <v>21</v>
      </c>
      <c r="D1549" t="s">
        <v>14</v>
      </c>
    </row>
    <row r="1550" spans="1:4" x14ac:dyDescent="0.2">
      <c r="A1550">
        <v>267643</v>
      </c>
      <c r="B1550" t="s">
        <v>1584</v>
      </c>
      <c r="C1550" t="s">
        <v>44</v>
      </c>
      <c r="D1550" t="s">
        <v>14</v>
      </c>
    </row>
    <row r="1551" spans="1:4" x14ac:dyDescent="0.2">
      <c r="A1551">
        <v>223877008</v>
      </c>
      <c r="B1551" t="s">
        <v>1585</v>
      </c>
      <c r="C1551" t="s">
        <v>16</v>
      </c>
      <c r="D1551" t="s">
        <v>11</v>
      </c>
    </row>
    <row r="1552" spans="1:4" x14ac:dyDescent="0.2">
      <c r="A1552">
        <v>223877049</v>
      </c>
      <c r="B1552" t="s">
        <v>1586</v>
      </c>
      <c r="C1552" t="s">
        <v>47</v>
      </c>
      <c r="D1552" t="s">
        <v>33</v>
      </c>
    </row>
    <row r="1553" spans="1:4" x14ac:dyDescent="0.2">
      <c r="A1553">
        <v>243496372</v>
      </c>
      <c r="B1553" t="s">
        <v>1587</v>
      </c>
      <c r="C1553" t="s">
        <v>54</v>
      </c>
      <c r="D1553" t="s">
        <v>14</v>
      </c>
    </row>
    <row r="1554" spans="1:4" x14ac:dyDescent="0.2">
      <c r="A1554">
        <v>270046</v>
      </c>
      <c r="B1554" t="s">
        <v>1588</v>
      </c>
      <c r="C1554" t="s">
        <v>37</v>
      </c>
      <c r="D1554" t="s">
        <v>14</v>
      </c>
    </row>
    <row r="1555" spans="1:4" x14ac:dyDescent="0.2">
      <c r="A1555">
        <v>415938</v>
      </c>
      <c r="B1555" t="s">
        <v>1589</v>
      </c>
      <c r="C1555" t="s">
        <v>27</v>
      </c>
      <c r="D1555" t="s">
        <v>14</v>
      </c>
    </row>
    <row r="1556" spans="1:4" x14ac:dyDescent="0.2">
      <c r="A1556">
        <v>270146</v>
      </c>
      <c r="B1556" t="s">
        <v>1590</v>
      </c>
      <c r="C1556" t="s">
        <v>32</v>
      </c>
      <c r="D1556" t="s">
        <v>33</v>
      </c>
    </row>
    <row r="1557" spans="1:4" x14ac:dyDescent="0.2">
      <c r="A1557">
        <v>406752</v>
      </c>
      <c r="B1557" t="s">
        <v>1591</v>
      </c>
      <c r="C1557" t="s">
        <v>41</v>
      </c>
      <c r="D1557" t="s">
        <v>33</v>
      </c>
    </row>
    <row r="1558" spans="1:4" x14ac:dyDescent="0.2">
      <c r="A1558">
        <v>220482202</v>
      </c>
      <c r="B1558" t="s">
        <v>1592</v>
      </c>
      <c r="C1558" t="s">
        <v>54</v>
      </c>
      <c r="D1558" t="s">
        <v>14</v>
      </c>
    </row>
    <row r="1559" spans="1:4" x14ac:dyDescent="0.2">
      <c r="A1559">
        <v>233238</v>
      </c>
      <c r="B1559" t="s">
        <v>1593</v>
      </c>
      <c r="C1559" t="s">
        <v>10</v>
      </c>
      <c r="D1559" t="s">
        <v>11</v>
      </c>
    </row>
    <row r="1560" spans="1:4" x14ac:dyDescent="0.2">
      <c r="A1560">
        <v>234327</v>
      </c>
      <c r="B1560" t="s">
        <v>1594</v>
      </c>
      <c r="C1560" t="s">
        <v>13</v>
      </c>
      <c r="D1560" t="s">
        <v>11</v>
      </c>
    </row>
    <row r="1561" spans="1:4" x14ac:dyDescent="0.2">
      <c r="A1561">
        <v>291419</v>
      </c>
      <c r="B1561" t="s">
        <v>1595</v>
      </c>
      <c r="C1561" t="s">
        <v>13</v>
      </c>
      <c r="D1561" t="s">
        <v>14</v>
      </c>
    </row>
    <row r="1562" spans="1:4" x14ac:dyDescent="0.2">
      <c r="A1562">
        <v>275459</v>
      </c>
      <c r="B1562" t="s">
        <v>1596</v>
      </c>
      <c r="C1562" t="s">
        <v>16</v>
      </c>
      <c r="D1562" t="s">
        <v>11</v>
      </c>
    </row>
    <row r="1563" spans="1:4" x14ac:dyDescent="0.2">
      <c r="A1563">
        <v>247314</v>
      </c>
      <c r="B1563" t="s">
        <v>1597</v>
      </c>
      <c r="C1563" t="s">
        <v>13</v>
      </c>
      <c r="D1563" t="s">
        <v>14</v>
      </c>
    </row>
    <row r="1564" spans="1:4" x14ac:dyDescent="0.2">
      <c r="A1564">
        <v>240044</v>
      </c>
      <c r="B1564" t="s">
        <v>1598</v>
      </c>
      <c r="C1564" t="s">
        <v>16</v>
      </c>
      <c r="D1564" t="s">
        <v>11</v>
      </c>
    </row>
    <row r="1565" spans="1:4" x14ac:dyDescent="0.2">
      <c r="A1565">
        <v>255839</v>
      </c>
      <c r="B1565" t="s">
        <v>1599</v>
      </c>
      <c r="C1565" t="s">
        <v>10</v>
      </c>
      <c r="D1565" t="s">
        <v>11</v>
      </c>
    </row>
    <row r="1566" spans="1:4" x14ac:dyDescent="0.2">
      <c r="A1566">
        <v>286417</v>
      </c>
      <c r="B1566" t="s">
        <v>1600</v>
      </c>
      <c r="C1566" t="s">
        <v>44</v>
      </c>
      <c r="D1566" t="s">
        <v>33</v>
      </c>
    </row>
    <row r="1567" spans="1:4" x14ac:dyDescent="0.2">
      <c r="A1567">
        <v>256312</v>
      </c>
      <c r="B1567" t="s">
        <v>1601</v>
      </c>
      <c r="C1567" t="s">
        <v>16</v>
      </c>
      <c r="D1567" t="s">
        <v>11</v>
      </c>
    </row>
    <row r="1568" spans="1:4" x14ac:dyDescent="0.2">
      <c r="A1568">
        <v>66966101</v>
      </c>
      <c r="B1568" t="s">
        <v>1602</v>
      </c>
      <c r="C1568" t="s">
        <v>13</v>
      </c>
      <c r="D1568" t="s">
        <v>33</v>
      </c>
    </row>
    <row r="1569" spans="1:4" x14ac:dyDescent="0.2">
      <c r="A1569">
        <v>17446376</v>
      </c>
      <c r="B1569" t="s">
        <v>1603</v>
      </c>
      <c r="C1569" t="s">
        <v>138</v>
      </c>
      <c r="D1569" t="s">
        <v>11</v>
      </c>
    </row>
    <row r="1570" spans="1:4" x14ac:dyDescent="0.2">
      <c r="A1570">
        <v>215734508</v>
      </c>
      <c r="B1570" t="s">
        <v>1604</v>
      </c>
      <c r="C1570" t="s">
        <v>44</v>
      </c>
      <c r="D1570" t="s">
        <v>14</v>
      </c>
    </row>
    <row r="1571" spans="1:4" x14ac:dyDescent="0.2">
      <c r="A1571">
        <v>408321</v>
      </c>
      <c r="B1571" t="s">
        <v>1605</v>
      </c>
      <c r="C1571" t="s">
        <v>16</v>
      </c>
      <c r="D1571" t="s">
        <v>14</v>
      </c>
    </row>
    <row r="1572" spans="1:4" x14ac:dyDescent="0.2">
      <c r="A1572">
        <v>238891</v>
      </c>
      <c r="B1572" t="s">
        <v>1606</v>
      </c>
      <c r="C1572" t="s">
        <v>16</v>
      </c>
      <c r="D1572" t="s">
        <v>14</v>
      </c>
    </row>
    <row r="1573" spans="1:4" x14ac:dyDescent="0.2">
      <c r="A1573">
        <v>416342</v>
      </c>
      <c r="B1573" t="s">
        <v>1607</v>
      </c>
      <c r="C1573" t="s">
        <v>10</v>
      </c>
      <c r="D1573" t="s">
        <v>14</v>
      </c>
    </row>
    <row r="1574" spans="1:4" x14ac:dyDescent="0.2">
      <c r="A1574">
        <v>376841720</v>
      </c>
      <c r="B1574" t="s">
        <v>1608</v>
      </c>
      <c r="C1574" t="s">
        <v>37</v>
      </c>
      <c r="D1574" t="s">
        <v>11</v>
      </c>
    </row>
    <row r="1575" spans="1:4" x14ac:dyDescent="0.2">
      <c r="A1575">
        <v>138262079</v>
      </c>
      <c r="B1575" t="s">
        <v>1609</v>
      </c>
      <c r="C1575" t="s">
        <v>32</v>
      </c>
      <c r="D1575" t="s">
        <v>14</v>
      </c>
    </row>
    <row r="1576" spans="1:4" x14ac:dyDescent="0.2">
      <c r="A1576">
        <v>279147</v>
      </c>
      <c r="B1576" t="s">
        <v>1610</v>
      </c>
      <c r="C1576" t="s">
        <v>16</v>
      </c>
      <c r="D1576" t="s">
        <v>11</v>
      </c>
    </row>
    <row r="1577" spans="1:4" x14ac:dyDescent="0.2">
      <c r="A1577">
        <v>505758</v>
      </c>
      <c r="B1577" t="s">
        <v>1611</v>
      </c>
      <c r="C1577" t="s">
        <v>16</v>
      </c>
      <c r="D1577" t="s">
        <v>11</v>
      </c>
    </row>
    <row r="1578" spans="1:4" x14ac:dyDescent="0.2">
      <c r="A1578">
        <v>244824324</v>
      </c>
      <c r="B1578" t="s">
        <v>1612</v>
      </c>
      <c r="C1578" t="s">
        <v>32</v>
      </c>
      <c r="D1578" t="s">
        <v>39</v>
      </c>
    </row>
    <row r="1579" spans="1:4" x14ac:dyDescent="0.2">
      <c r="A1579">
        <v>252281</v>
      </c>
      <c r="B1579" t="s">
        <v>1613</v>
      </c>
      <c r="C1579" t="s">
        <v>23</v>
      </c>
      <c r="D1579" t="s">
        <v>11</v>
      </c>
    </row>
    <row r="1580" spans="1:4" x14ac:dyDescent="0.2">
      <c r="A1580">
        <v>505748</v>
      </c>
      <c r="B1580" t="s">
        <v>1614</v>
      </c>
      <c r="C1580" t="s">
        <v>47</v>
      </c>
      <c r="D1580" t="s">
        <v>33</v>
      </c>
    </row>
    <row r="1581" spans="1:4" x14ac:dyDescent="0.2">
      <c r="A1581">
        <v>223877021</v>
      </c>
      <c r="B1581" t="s">
        <v>1615</v>
      </c>
      <c r="C1581" t="s">
        <v>47</v>
      </c>
      <c r="D1581" t="s">
        <v>33</v>
      </c>
    </row>
    <row r="1582" spans="1:4" x14ac:dyDescent="0.2">
      <c r="A1582">
        <v>108345075</v>
      </c>
      <c r="B1582" t="s">
        <v>1616</v>
      </c>
      <c r="C1582" t="s">
        <v>27</v>
      </c>
      <c r="D1582" t="s">
        <v>11</v>
      </c>
    </row>
    <row r="1583" spans="1:4" x14ac:dyDescent="0.2">
      <c r="A1583">
        <v>241424</v>
      </c>
      <c r="B1583" t="s">
        <v>1617</v>
      </c>
      <c r="C1583" t="s">
        <v>19</v>
      </c>
      <c r="D1583" t="s">
        <v>11</v>
      </c>
    </row>
    <row r="1584" spans="1:4" x14ac:dyDescent="0.2">
      <c r="A1584">
        <v>474540</v>
      </c>
      <c r="B1584" t="s">
        <v>1618</v>
      </c>
      <c r="C1584" t="s">
        <v>21</v>
      </c>
      <c r="D1584" t="s">
        <v>11</v>
      </c>
    </row>
    <row r="1585" spans="1:4" x14ac:dyDescent="0.2">
      <c r="A1585">
        <v>225235711</v>
      </c>
      <c r="B1585" t="s">
        <v>1619</v>
      </c>
      <c r="C1585" t="s">
        <v>32</v>
      </c>
      <c r="D1585" t="s">
        <v>33</v>
      </c>
    </row>
    <row r="1586" spans="1:4" x14ac:dyDescent="0.2">
      <c r="A1586">
        <v>264398</v>
      </c>
      <c r="B1586" t="s">
        <v>1620</v>
      </c>
      <c r="C1586" t="s">
        <v>37</v>
      </c>
      <c r="D1586" t="s">
        <v>14</v>
      </c>
    </row>
    <row r="1587" spans="1:4" x14ac:dyDescent="0.2">
      <c r="A1587">
        <v>239819</v>
      </c>
      <c r="B1587" t="s">
        <v>1621</v>
      </c>
      <c r="C1587" t="s">
        <v>16</v>
      </c>
      <c r="D1587" t="s">
        <v>14</v>
      </c>
    </row>
    <row r="1588" spans="1:4" x14ac:dyDescent="0.2">
      <c r="A1588">
        <v>237132</v>
      </c>
      <c r="B1588" t="s">
        <v>1622</v>
      </c>
      <c r="C1588" t="s">
        <v>13</v>
      </c>
      <c r="D1588" t="s">
        <v>11</v>
      </c>
    </row>
    <row r="1589" spans="1:4" x14ac:dyDescent="0.2">
      <c r="A1589">
        <v>188071673</v>
      </c>
      <c r="B1589" t="s">
        <v>1623</v>
      </c>
      <c r="C1589" t="s">
        <v>16</v>
      </c>
      <c r="D1589" t="s">
        <v>11</v>
      </c>
    </row>
    <row r="1590" spans="1:4" x14ac:dyDescent="0.2">
      <c r="A1590">
        <v>214768</v>
      </c>
      <c r="B1590" t="s">
        <v>1624</v>
      </c>
      <c r="C1590" t="s">
        <v>23</v>
      </c>
      <c r="D1590" t="s">
        <v>11</v>
      </c>
    </row>
    <row r="1591" spans="1:4" x14ac:dyDescent="0.2">
      <c r="A1591">
        <v>232248</v>
      </c>
      <c r="B1591" t="s">
        <v>1625</v>
      </c>
      <c r="C1591" t="s">
        <v>32</v>
      </c>
      <c r="D1591" t="s">
        <v>39</v>
      </c>
    </row>
    <row r="1592" spans="1:4" x14ac:dyDescent="0.2">
      <c r="A1592">
        <v>64473789</v>
      </c>
      <c r="B1592" t="s">
        <v>1626</v>
      </c>
      <c r="C1592" t="s">
        <v>13</v>
      </c>
      <c r="D1592" t="s">
        <v>11</v>
      </c>
    </row>
    <row r="1593" spans="1:4" x14ac:dyDescent="0.2">
      <c r="A1593">
        <v>268157</v>
      </c>
      <c r="B1593" t="s">
        <v>1627</v>
      </c>
      <c r="C1593" t="s">
        <v>16</v>
      </c>
      <c r="D1593" t="s">
        <v>14</v>
      </c>
    </row>
    <row r="1594" spans="1:4" x14ac:dyDescent="0.2">
      <c r="A1594">
        <v>238843</v>
      </c>
      <c r="B1594" t="s">
        <v>1628</v>
      </c>
      <c r="C1594" t="s">
        <v>19</v>
      </c>
      <c r="D1594" t="s">
        <v>11</v>
      </c>
    </row>
    <row r="1595" spans="1:4" x14ac:dyDescent="0.2">
      <c r="A1595">
        <v>255357</v>
      </c>
      <c r="B1595" t="s">
        <v>1629</v>
      </c>
      <c r="C1595" t="s">
        <v>16</v>
      </c>
      <c r="D1595" t="s">
        <v>33</v>
      </c>
    </row>
    <row r="1596" spans="1:4" x14ac:dyDescent="0.2">
      <c r="A1596">
        <v>260921</v>
      </c>
      <c r="B1596" t="s">
        <v>1630</v>
      </c>
      <c r="C1596" t="s">
        <v>21</v>
      </c>
      <c r="D1596" t="s">
        <v>11</v>
      </c>
    </row>
    <row r="1597" spans="1:4" x14ac:dyDescent="0.2">
      <c r="A1597">
        <v>389247</v>
      </c>
      <c r="B1597" t="s">
        <v>1631</v>
      </c>
      <c r="C1597" t="s">
        <v>27</v>
      </c>
      <c r="D1597" t="s">
        <v>14</v>
      </c>
    </row>
    <row r="1598" spans="1:4" x14ac:dyDescent="0.2">
      <c r="A1598">
        <v>122631894</v>
      </c>
      <c r="B1598" t="s">
        <v>1632</v>
      </c>
      <c r="C1598" t="s">
        <v>16</v>
      </c>
      <c r="D1598" t="s">
        <v>14</v>
      </c>
    </row>
    <row r="1599" spans="1:4" x14ac:dyDescent="0.2">
      <c r="A1599">
        <v>270511</v>
      </c>
      <c r="B1599" t="s">
        <v>1633</v>
      </c>
      <c r="C1599" t="s">
        <v>13</v>
      </c>
      <c r="D1599" t="s">
        <v>33</v>
      </c>
    </row>
    <row r="1600" spans="1:4" x14ac:dyDescent="0.2">
      <c r="A1600">
        <v>253357</v>
      </c>
      <c r="B1600" t="s">
        <v>1634</v>
      </c>
      <c r="C1600" t="s">
        <v>23</v>
      </c>
      <c r="D1600" t="s">
        <v>11</v>
      </c>
    </row>
    <row r="1601" spans="1:4" x14ac:dyDescent="0.2">
      <c r="A1601">
        <v>180413876</v>
      </c>
      <c r="B1601" t="s">
        <v>1635</v>
      </c>
      <c r="C1601" t="s">
        <v>32</v>
      </c>
      <c r="D1601" t="s">
        <v>14</v>
      </c>
    </row>
    <row r="1602" spans="1:4" x14ac:dyDescent="0.2">
      <c r="A1602">
        <v>260317</v>
      </c>
      <c r="B1602" t="s">
        <v>1636</v>
      </c>
      <c r="C1602" t="s">
        <v>10</v>
      </c>
      <c r="D1602" t="s">
        <v>11</v>
      </c>
    </row>
    <row r="1603" spans="1:4" x14ac:dyDescent="0.2">
      <c r="A1603">
        <v>246501</v>
      </c>
      <c r="B1603" t="s">
        <v>1637</v>
      </c>
      <c r="C1603" t="s">
        <v>44</v>
      </c>
      <c r="D1603" t="s">
        <v>14</v>
      </c>
    </row>
    <row r="1604" spans="1:4" x14ac:dyDescent="0.2">
      <c r="A1604">
        <v>265581</v>
      </c>
      <c r="B1604" t="s">
        <v>1638</v>
      </c>
      <c r="C1604" t="s">
        <v>16</v>
      </c>
      <c r="D1604" t="s">
        <v>14</v>
      </c>
    </row>
    <row r="1605" spans="1:4" x14ac:dyDescent="0.2">
      <c r="A1605">
        <v>259142153</v>
      </c>
      <c r="B1605" t="s">
        <v>1639</v>
      </c>
      <c r="C1605" t="s">
        <v>13</v>
      </c>
      <c r="D1605" t="s">
        <v>14</v>
      </c>
    </row>
    <row r="1606" spans="1:4" x14ac:dyDescent="0.2">
      <c r="A1606">
        <v>285085</v>
      </c>
      <c r="B1606" t="s">
        <v>1640</v>
      </c>
      <c r="C1606" t="s">
        <v>44</v>
      </c>
      <c r="D1606" t="s">
        <v>14</v>
      </c>
    </row>
    <row r="1607" spans="1:4" x14ac:dyDescent="0.2">
      <c r="A1607">
        <v>271588</v>
      </c>
      <c r="B1607" t="s">
        <v>1641</v>
      </c>
      <c r="C1607" t="s">
        <v>13</v>
      </c>
      <c r="D1607" t="s">
        <v>33</v>
      </c>
    </row>
    <row r="1608" spans="1:4" x14ac:dyDescent="0.2">
      <c r="A1608">
        <v>222031</v>
      </c>
      <c r="B1608" t="s">
        <v>1642</v>
      </c>
      <c r="C1608" t="s">
        <v>16</v>
      </c>
      <c r="D1608" t="s">
        <v>11</v>
      </c>
    </row>
    <row r="1609" spans="1:4" x14ac:dyDescent="0.2">
      <c r="A1609">
        <v>235557</v>
      </c>
      <c r="B1609" t="s">
        <v>1643</v>
      </c>
      <c r="C1609" t="s">
        <v>19</v>
      </c>
      <c r="D1609" t="s">
        <v>11</v>
      </c>
    </row>
    <row r="1610" spans="1:4" x14ac:dyDescent="0.2">
      <c r="A1610">
        <v>259503</v>
      </c>
      <c r="B1610" t="s">
        <v>1644</v>
      </c>
      <c r="C1610" t="s">
        <v>19</v>
      </c>
      <c r="D1610" t="s">
        <v>14</v>
      </c>
    </row>
    <row r="1611" spans="1:4" x14ac:dyDescent="0.2">
      <c r="A1611">
        <v>269009</v>
      </c>
      <c r="B1611" t="s">
        <v>1645</v>
      </c>
      <c r="C1611" t="s">
        <v>47</v>
      </c>
      <c r="D1611" t="s">
        <v>33</v>
      </c>
    </row>
    <row r="1612" spans="1:4" x14ac:dyDescent="0.2">
      <c r="A1612">
        <v>255771</v>
      </c>
      <c r="B1612" t="s">
        <v>1646</v>
      </c>
      <c r="C1612" t="s">
        <v>19</v>
      </c>
      <c r="D1612" t="s">
        <v>11</v>
      </c>
    </row>
    <row r="1613" spans="1:4" x14ac:dyDescent="0.2">
      <c r="A1613">
        <v>265204</v>
      </c>
      <c r="B1613" t="s">
        <v>1647</v>
      </c>
      <c r="C1613" t="s">
        <v>47</v>
      </c>
      <c r="D1613" t="s">
        <v>33</v>
      </c>
    </row>
    <row r="1614" spans="1:4" x14ac:dyDescent="0.2">
      <c r="A1614">
        <v>254040</v>
      </c>
      <c r="B1614" t="s">
        <v>1648</v>
      </c>
      <c r="C1614" t="s">
        <v>16</v>
      </c>
      <c r="D1614" t="s">
        <v>11</v>
      </c>
    </row>
    <row r="1615" spans="1:4" x14ac:dyDescent="0.2">
      <c r="A1615">
        <v>260673</v>
      </c>
      <c r="B1615" t="s">
        <v>1649</v>
      </c>
      <c r="C1615" t="s">
        <v>10</v>
      </c>
      <c r="D1615" t="s">
        <v>14</v>
      </c>
    </row>
    <row r="1616" spans="1:4" x14ac:dyDescent="0.2">
      <c r="A1616">
        <v>43112909</v>
      </c>
      <c r="B1616" t="s">
        <v>1650</v>
      </c>
      <c r="C1616" t="s">
        <v>44</v>
      </c>
      <c r="D1616" t="s">
        <v>11</v>
      </c>
    </row>
    <row r="1617" spans="1:4" x14ac:dyDescent="0.2">
      <c r="A1617">
        <v>309181799</v>
      </c>
      <c r="B1617" t="s">
        <v>1651</v>
      </c>
      <c r="C1617" t="s">
        <v>23</v>
      </c>
      <c r="D1617" t="s">
        <v>11</v>
      </c>
    </row>
    <row r="1618" spans="1:4" x14ac:dyDescent="0.2">
      <c r="A1618">
        <v>153542569</v>
      </c>
      <c r="B1618" t="s">
        <v>1652</v>
      </c>
      <c r="C1618" t="s">
        <v>21</v>
      </c>
      <c r="D1618" t="s">
        <v>11</v>
      </c>
    </row>
    <row r="1619" spans="1:4" x14ac:dyDescent="0.2">
      <c r="A1619">
        <v>244824297</v>
      </c>
      <c r="B1619" t="s">
        <v>1653</v>
      </c>
      <c r="C1619" t="s">
        <v>32</v>
      </c>
      <c r="D1619" t="s">
        <v>39</v>
      </c>
    </row>
    <row r="1620" spans="1:4" x14ac:dyDescent="0.2">
      <c r="A1620">
        <v>253722</v>
      </c>
      <c r="B1620" t="s">
        <v>1654</v>
      </c>
      <c r="C1620" t="s">
        <v>21</v>
      </c>
      <c r="D1620" t="s">
        <v>14</v>
      </c>
    </row>
    <row r="1621" spans="1:4" x14ac:dyDescent="0.2">
      <c r="A1621">
        <v>215158</v>
      </c>
      <c r="B1621" t="s">
        <v>1655</v>
      </c>
      <c r="C1621" t="s">
        <v>27</v>
      </c>
      <c r="D1621" t="s">
        <v>14</v>
      </c>
    </row>
    <row r="1622" spans="1:4" x14ac:dyDescent="0.2">
      <c r="A1622">
        <v>233236</v>
      </c>
      <c r="B1622" t="s">
        <v>1656</v>
      </c>
      <c r="C1622" t="s">
        <v>47</v>
      </c>
      <c r="D1622" t="s">
        <v>33</v>
      </c>
    </row>
    <row r="1623" spans="1:4" x14ac:dyDescent="0.2">
      <c r="A1623">
        <v>250340</v>
      </c>
      <c r="B1623" t="s">
        <v>1657</v>
      </c>
      <c r="C1623" t="s">
        <v>44</v>
      </c>
      <c r="D1623" t="s">
        <v>79</v>
      </c>
    </row>
    <row r="1624" spans="1:4" x14ac:dyDescent="0.2">
      <c r="A1624">
        <v>114150009</v>
      </c>
      <c r="B1624" t="s">
        <v>1658</v>
      </c>
      <c r="C1624" t="s">
        <v>58</v>
      </c>
      <c r="D1624" t="s">
        <v>14</v>
      </c>
    </row>
    <row r="1625" spans="1:4" x14ac:dyDescent="0.2">
      <c r="A1625">
        <v>17446373</v>
      </c>
      <c r="B1625" t="s">
        <v>1659</v>
      </c>
      <c r="C1625" t="s">
        <v>138</v>
      </c>
      <c r="D1625" t="s">
        <v>11</v>
      </c>
    </row>
    <row r="1626" spans="1:4" x14ac:dyDescent="0.2">
      <c r="A1626">
        <v>249062</v>
      </c>
      <c r="B1626" t="s">
        <v>1660</v>
      </c>
      <c r="C1626" t="s">
        <v>37</v>
      </c>
      <c r="D1626" t="s">
        <v>14</v>
      </c>
    </row>
    <row r="1627" spans="1:4" x14ac:dyDescent="0.2">
      <c r="A1627">
        <v>211812</v>
      </c>
      <c r="B1627" t="s">
        <v>1661</v>
      </c>
      <c r="C1627" t="s">
        <v>16</v>
      </c>
      <c r="D1627" t="s">
        <v>11</v>
      </c>
    </row>
    <row r="1628" spans="1:4" x14ac:dyDescent="0.2">
      <c r="A1628">
        <v>230928</v>
      </c>
      <c r="B1628" t="s">
        <v>1662</v>
      </c>
      <c r="C1628" t="s">
        <v>21</v>
      </c>
      <c r="D1628" t="s">
        <v>11</v>
      </c>
    </row>
    <row r="1629" spans="1:4" x14ac:dyDescent="0.2">
      <c r="A1629">
        <v>221032</v>
      </c>
      <c r="B1629" t="s">
        <v>1663</v>
      </c>
      <c r="C1629" t="s">
        <v>19</v>
      </c>
      <c r="D1629" t="s">
        <v>14</v>
      </c>
    </row>
    <row r="1630" spans="1:4" x14ac:dyDescent="0.2">
      <c r="A1630">
        <v>224608</v>
      </c>
      <c r="B1630" t="s">
        <v>1664</v>
      </c>
      <c r="C1630" t="s">
        <v>253</v>
      </c>
      <c r="D1630" t="s">
        <v>14</v>
      </c>
    </row>
    <row r="1631" spans="1:4" x14ac:dyDescent="0.2">
      <c r="A1631">
        <v>250756</v>
      </c>
      <c r="B1631" t="s">
        <v>1665</v>
      </c>
      <c r="C1631" t="s">
        <v>13</v>
      </c>
      <c r="D1631" t="s">
        <v>14</v>
      </c>
    </row>
    <row r="1632" spans="1:4" x14ac:dyDescent="0.2">
      <c r="A1632">
        <v>446067</v>
      </c>
      <c r="B1632" t="s">
        <v>1666</v>
      </c>
      <c r="C1632" t="s">
        <v>13</v>
      </c>
      <c r="D1632" t="s">
        <v>11</v>
      </c>
    </row>
    <row r="1633" spans="1:4" x14ac:dyDescent="0.2">
      <c r="A1633">
        <v>369286149</v>
      </c>
      <c r="B1633" t="s">
        <v>1667</v>
      </c>
      <c r="C1633" t="s">
        <v>32</v>
      </c>
      <c r="D1633" t="s">
        <v>14</v>
      </c>
    </row>
    <row r="1634" spans="1:4" x14ac:dyDescent="0.2">
      <c r="A1634">
        <v>459184</v>
      </c>
      <c r="B1634" t="s">
        <v>1668</v>
      </c>
      <c r="C1634" t="s">
        <v>16</v>
      </c>
      <c r="D1634" t="s">
        <v>33</v>
      </c>
    </row>
    <row r="1635" spans="1:4" x14ac:dyDescent="0.2">
      <c r="A1635">
        <v>79129338</v>
      </c>
      <c r="B1635" t="s">
        <v>1669</v>
      </c>
      <c r="C1635" t="s">
        <v>23</v>
      </c>
      <c r="D1635" t="s">
        <v>11</v>
      </c>
    </row>
    <row r="1636" spans="1:4" x14ac:dyDescent="0.2">
      <c r="A1636">
        <v>295604</v>
      </c>
      <c r="B1636" t="s">
        <v>1670</v>
      </c>
      <c r="C1636" t="s">
        <v>41</v>
      </c>
      <c r="D1636" t="s">
        <v>33</v>
      </c>
    </row>
    <row r="1637" spans="1:4" x14ac:dyDescent="0.2">
      <c r="A1637">
        <v>221839866</v>
      </c>
      <c r="B1637" t="s">
        <v>1671</v>
      </c>
      <c r="C1637" t="s">
        <v>19</v>
      </c>
      <c r="D1637" t="s">
        <v>11</v>
      </c>
    </row>
    <row r="1638" spans="1:4" x14ac:dyDescent="0.2">
      <c r="A1638">
        <v>242654</v>
      </c>
      <c r="B1638" t="s">
        <v>1672</v>
      </c>
      <c r="C1638" t="s">
        <v>13</v>
      </c>
      <c r="D1638" t="s">
        <v>14</v>
      </c>
    </row>
    <row r="1639" spans="1:4" x14ac:dyDescent="0.2">
      <c r="A1639">
        <v>255757</v>
      </c>
      <c r="B1639" t="s">
        <v>1673</v>
      </c>
      <c r="C1639" t="s">
        <v>19</v>
      </c>
      <c r="D1639" t="s">
        <v>11</v>
      </c>
    </row>
    <row r="1640" spans="1:4" x14ac:dyDescent="0.2">
      <c r="A1640">
        <v>424682</v>
      </c>
      <c r="B1640" t="s">
        <v>1674</v>
      </c>
      <c r="C1640" t="s">
        <v>16</v>
      </c>
      <c r="D1640" t="s">
        <v>14</v>
      </c>
    </row>
    <row r="1641" spans="1:4" x14ac:dyDescent="0.2">
      <c r="A1641">
        <v>449428</v>
      </c>
      <c r="B1641" t="s">
        <v>1675</v>
      </c>
      <c r="C1641" t="s">
        <v>21</v>
      </c>
      <c r="D1641" t="s">
        <v>14</v>
      </c>
    </row>
    <row r="1642" spans="1:4" x14ac:dyDescent="0.2">
      <c r="A1642">
        <v>413879</v>
      </c>
      <c r="B1642" t="s">
        <v>1676</v>
      </c>
      <c r="C1642" t="s">
        <v>23</v>
      </c>
      <c r="D1642" t="s">
        <v>11</v>
      </c>
    </row>
    <row r="1643" spans="1:4" x14ac:dyDescent="0.2">
      <c r="A1643">
        <v>417815</v>
      </c>
      <c r="B1643" t="s">
        <v>1677</v>
      </c>
      <c r="C1643" t="s">
        <v>13</v>
      </c>
      <c r="D1643" t="s">
        <v>11</v>
      </c>
    </row>
    <row r="1644" spans="1:4" x14ac:dyDescent="0.2">
      <c r="A1644">
        <v>55386267</v>
      </c>
      <c r="B1644" t="s">
        <v>1678</v>
      </c>
      <c r="C1644" t="s">
        <v>23</v>
      </c>
      <c r="D1644" t="s">
        <v>14</v>
      </c>
    </row>
    <row r="1645" spans="1:4" x14ac:dyDescent="0.2">
      <c r="A1645">
        <v>251485</v>
      </c>
      <c r="B1645" t="s">
        <v>1679</v>
      </c>
      <c r="C1645" t="s">
        <v>16</v>
      </c>
      <c r="D1645" t="s">
        <v>14</v>
      </c>
    </row>
    <row r="1646" spans="1:4" x14ac:dyDescent="0.2">
      <c r="A1646">
        <v>262684</v>
      </c>
      <c r="B1646" t="s">
        <v>1680</v>
      </c>
      <c r="C1646" t="s">
        <v>27</v>
      </c>
      <c r="D1646" t="s">
        <v>14</v>
      </c>
    </row>
    <row r="1647" spans="1:4" x14ac:dyDescent="0.2">
      <c r="A1647">
        <v>44399919</v>
      </c>
      <c r="B1647" t="s">
        <v>1681</v>
      </c>
      <c r="C1647" t="s">
        <v>23</v>
      </c>
      <c r="D1647" t="s">
        <v>14</v>
      </c>
    </row>
    <row r="1648" spans="1:4" x14ac:dyDescent="0.2">
      <c r="A1648">
        <v>20276573</v>
      </c>
      <c r="B1648" t="s">
        <v>1682</v>
      </c>
      <c r="C1648" t="s">
        <v>720</v>
      </c>
      <c r="D1648" t="s">
        <v>33</v>
      </c>
    </row>
    <row r="1649" spans="1:4" x14ac:dyDescent="0.2">
      <c r="A1649">
        <v>108345071</v>
      </c>
      <c r="B1649" t="s">
        <v>1683</v>
      </c>
      <c r="C1649" t="s">
        <v>27</v>
      </c>
      <c r="D1649" t="s">
        <v>11</v>
      </c>
    </row>
    <row r="1650" spans="1:4" x14ac:dyDescent="0.2">
      <c r="A1650">
        <v>240760450</v>
      </c>
      <c r="B1650" t="s">
        <v>1684</v>
      </c>
      <c r="C1650" t="s">
        <v>37</v>
      </c>
      <c r="D1650" t="s">
        <v>33</v>
      </c>
    </row>
    <row r="1651" spans="1:4" x14ac:dyDescent="0.2">
      <c r="A1651">
        <v>407820712</v>
      </c>
      <c r="B1651" t="s">
        <v>1685</v>
      </c>
      <c r="C1651" t="s">
        <v>32</v>
      </c>
      <c r="D1651" t="s">
        <v>14</v>
      </c>
    </row>
    <row r="1652" spans="1:4" x14ac:dyDescent="0.2">
      <c r="A1652">
        <v>398113959</v>
      </c>
      <c r="B1652" t="s">
        <v>1686</v>
      </c>
      <c r="C1652" t="s">
        <v>10</v>
      </c>
      <c r="D1652" t="s">
        <v>11</v>
      </c>
    </row>
    <row r="1653" spans="1:4" x14ac:dyDescent="0.2">
      <c r="A1653">
        <v>398113963</v>
      </c>
      <c r="B1653" t="s">
        <v>1687</v>
      </c>
      <c r="C1653" t="s">
        <v>10</v>
      </c>
      <c r="D1653" t="s">
        <v>11</v>
      </c>
    </row>
    <row r="1654" spans="1:4" x14ac:dyDescent="0.2">
      <c r="A1654">
        <v>218119</v>
      </c>
      <c r="B1654" t="s">
        <v>1688</v>
      </c>
      <c r="C1654" t="s">
        <v>16</v>
      </c>
      <c r="D1654" t="s">
        <v>14</v>
      </c>
    </row>
    <row r="1655" spans="1:4" x14ac:dyDescent="0.2">
      <c r="A1655">
        <v>219732</v>
      </c>
      <c r="B1655" t="s">
        <v>1689</v>
      </c>
      <c r="C1655" t="s">
        <v>16</v>
      </c>
      <c r="D1655" t="s">
        <v>11</v>
      </c>
    </row>
    <row r="1656" spans="1:4" x14ac:dyDescent="0.2">
      <c r="A1656">
        <v>44399921</v>
      </c>
      <c r="B1656" t="s">
        <v>1690</v>
      </c>
      <c r="C1656" t="s">
        <v>23</v>
      </c>
      <c r="D1656" t="s">
        <v>14</v>
      </c>
    </row>
    <row r="1657" spans="1:4" x14ac:dyDescent="0.2">
      <c r="A1657">
        <v>128663324</v>
      </c>
      <c r="B1657" t="s">
        <v>1691</v>
      </c>
      <c r="C1657" t="s">
        <v>32</v>
      </c>
      <c r="D1657" t="s">
        <v>11</v>
      </c>
    </row>
    <row r="1658" spans="1:4" x14ac:dyDescent="0.2">
      <c r="A1658">
        <v>170091013</v>
      </c>
      <c r="B1658" t="s">
        <v>1692</v>
      </c>
      <c r="C1658" t="s">
        <v>138</v>
      </c>
      <c r="D1658" t="s">
        <v>11</v>
      </c>
    </row>
    <row r="1659" spans="1:4" x14ac:dyDescent="0.2">
      <c r="A1659">
        <v>262644</v>
      </c>
      <c r="B1659" t="s">
        <v>1693</v>
      </c>
      <c r="C1659" t="s">
        <v>16</v>
      </c>
      <c r="D1659" t="s">
        <v>14</v>
      </c>
    </row>
    <row r="1660" spans="1:4" x14ac:dyDescent="0.2">
      <c r="A1660">
        <v>254734</v>
      </c>
      <c r="B1660" t="s">
        <v>1694</v>
      </c>
      <c r="C1660" t="s">
        <v>16</v>
      </c>
      <c r="D1660" t="s">
        <v>11</v>
      </c>
    </row>
    <row r="1661" spans="1:4" x14ac:dyDescent="0.2">
      <c r="A1661">
        <v>471609</v>
      </c>
      <c r="B1661" t="s">
        <v>1695</v>
      </c>
      <c r="C1661" t="s">
        <v>16</v>
      </c>
      <c r="D1661" t="s">
        <v>11</v>
      </c>
    </row>
    <row r="1662" spans="1:4" x14ac:dyDescent="0.2">
      <c r="A1662">
        <v>476097</v>
      </c>
      <c r="B1662" t="s">
        <v>1696</v>
      </c>
      <c r="C1662" t="s">
        <v>21</v>
      </c>
      <c r="D1662" t="s">
        <v>11</v>
      </c>
    </row>
    <row r="1663" spans="1:4" x14ac:dyDescent="0.2">
      <c r="A1663">
        <v>260751</v>
      </c>
      <c r="B1663" t="s">
        <v>1697</v>
      </c>
      <c r="C1663" t="s">
        <v>13</v>
      </c>
      <c r="D1663" t="s">
        <v>11</v>
      </c>
    </row>
    <row r="1664" spans="1:4" x14ac:dyDescent="0.2">
      <c r="A1664">
        <v>237330</v>
      </c>
      <c r="B1664" t="s">
        <v>1698</v>
      </c>
      <c r="C1664" t="s">
        <v>16</v>
      </c>
      <c r="D1664" t="s">
        <v>33</v>
      </c>
    </row>
    <row r="1665" spans="1:4" x14ac:dyDescent="0.2">
      <c r="A1665">
        <v>244662</v>
      </c>
      <c r="B1665" t="s">
        <v>1699</v>
      </c>
      <c r="C1665" t="s">
        <v>16</v>
      </c>
      <c r="D1665" t="s">
        <v>11</v>
      </c>
    </row>
    <row r="1666" spans="1:4" x14ac:dyDescent="0.2">
      <c r="A1666">
        <v>239000</v>
      </c>
      <c r="B1666" t="s">
        <v>1700</v>
      </c>
      <c r="C1666" t="s">
        <v>21</v>
      </c>
      <c r="D1666" t="s">
        <v>14</v>
      </c>
    </row>
    <row r="1667" spans="1:4" x14ac:dyDescent="0.2">
      <c r="A1667">
        <v>295762</v>
      </c>
      <c r="B1667" t="s">
        <v>1701</v>
      </c>
      <c r="C1667" t="s">
        <v>23</v>
      </c>
      <c r="D1667" t="s">
        <v>11</v>
      </c>
    </row>
    <row r="1668" spans="1:4" x14ac:dyDescent="0.2">
      <c r="A1668">
        <v>373878</v>
      </c>
      <c r="B1668" t="s">
        <v>1702</v>
      </c>
      <c r="C1668" t="s">
        <v>27</v>
      </c>
      <c r="D1668" t="s">
        <v>33</v>
      </c>
    </row>
    <row r="1669" spans="1:4" x14ac:dyDescent="0.2">
      <c r="A1669">
        <v>255018397</v>
      </c>
      <c r="B1669" t="s">
        <v>1703</v>
      </c>
      <c r="C1669" t="s">
        <v>27</v>
      </c>
      <c r="D1669" t="s">
        <v>14</v>
      </c>
    </row>
    <row r="1670" spans="1:4" x14ac:dyDescent="0.2">
      <c r="A1670">
        <v>255018409</v>
      </c>
      <c r="B1670" t="s">
        <v>1704</v>
      </c>
      <c r="C1670" t="s">
        <v>27</v>
      </c>
      <c r="D1670" t="s">
        <v>14</v>
      </c>
    </row>
    <row r="1671" spans="1:4" x14ac:dyDescent="0.2">
      <c r="A1671">
        <v>252614988</v>
      </c>
      <c r="B1671" t="s">
        <v>1705</v>
      </c>
      <c r="C1671" t="s">
        <v>16</v>
      </c>
      <c r="D1671" t="s">
        <v>11</v>
      </c>
    </row>
    <row r="1672" spans="1:4" x14ac:dyDescent="0.2">
      <c r="A1672">
        <v>279725</v>
      </c>
      <c r="B1672" t="s">
        <v>1706</v>
      </c>
      <c r="C1672" t="s">
        <v>21</v>
      </c>
      <c r="D1672" t="s">
        <v>14</v>
      </c>
    </row>
    <row r="1673" spans="1:4" x14ac:dyDescent="0.2">
      <c r="A1673">
        <v>260428</v>
      </c>
      <c r="B1673" t="s">
        <v>1707</v>
      </c>
      <c r="C1673" t="s">
        <v>16</v>
      </c>
      <c r="D1673" t="s">
        <v>11</v>
      </c>
    </row>
    <row r="1674" spans="1:4" x14ac:dyDescent="0.2">
      <c r="A1674">
        <v>226594812</v>
      </c>
      <c r="B1674" t="s">
        <v>1708</v>
      </c>
      <c r="C1674" t="s">
        <v>16</v>
      </c>
      <c r="D1674" t="s">
        <v>14</v>
      </c>
    </row>
    <row r="1675" spans="1:4" x14ac:dyDescent="0.2">
      <c r="A1675">
        <v>512786</v>
      </c>
      <c r="B1675" t="s">
        <v>1709</v>
      </c>
      <c r="C1675" t="s">
        <v>32</v>
      </c>
      <c r="D1675" t="s">
        <v>14</v>
      </c>
    </row>
    <row r="1676" spans="1:4" x14ac:dyDescent="0.2">
      <c r="A1676">
        <v>266446</v>
      </c>
      <c r="B1676" t="s">
        <v>1710</v>
      </c>
      <c r="C1676" t="s">
        <v>23</v>
      </c>
      <c r="D1676" t="s">
        <v>11</v>
      </c>
    </row>
    <row r="1677" spans="1:4" x14ac:dyDescent="0.2">
      <c r="A1677">
        <v>283701</v>
      </c>
      <c r="B1677" t="s">
        <v>1711</v>
      </c>
      <c r="C1677" t="s">
        <v>23</v>
      </c>
      <c r="D1677" t="s">
        <v>39</v>
      </c>
    </row>
    <row r="1678" spans="1:4" x14ac:dyDescent="0.2">
      <c r="A1678">
        <v>230016</v>
      </c>
      <c r="B1678" t="s">
        <v>1712</v>
      </c>
      <c r="C1678" t="s">
        <v>32</v>
      </c>
      <c r="D1678" t="s">
        <v>33</v>
      </c>
    </row>
    <row r="1679" spans="1:4" x14ac:dyDescent="0.2">
      <c r="A1679">
        <v>242812090</v>
      </c>
      <c r="B1679" t="s">
        <v>1713</v>
      </c>
      <c r="C1679" t="s">
        <v>32</v>
      </c>
      <c r="D1679" t="s">
        <v>14</v>
      </c>
    </row>
    <row r="1680" spans="1:4" x14ac:dyDescent="0.2">
      <c r="A1680">
        <v>231837</v>
      </c>
      <c r="B1680" t="s">
        <v>1714</v>
      </c>
      <c r="C1680" t="s">
        <v>19</v>
      </c>
      <c r="D1680" t="s">
        <v>14</v>
      </c>
    </row>
    <row r="1681" spans="1:4" x14ac:dyDescent="0.2">
      <c r="A1681">
        <v>504038</v>
      </c>
      <c r="B1681" t="s">
        <v>1715</v>
      </c>
      <c r="C1681" t="s">
        <v>16</v>
      </c>
      <c r="D1681" t="s">
        <v>39</v>
      </c>
    </row>
    <row r="1682" spans="1:4" x14ac:dyDescent="0.2">
      <c r="A1682">
        <v>264612050</v>
      </c>
      <c r="B1682" t="s">
        <v>1716</v>
      </c>
      <c r="C1682" t="s">
        <v>32</v>
      </c>
      <c r="D1682" t="s">
        <v>14</v>
      </c>
    </row>
    <row r="1683" spans="1:4" x14ac:dyDescent="0.2">
      <c r="A1683">
        <v>201362906</v>
      </c>
      <c r="B1683" t="s">
        <v>1717</v>
      </c>
      <c r="C1683" t="s">
        <v>44</v>
      </c>
      <c r="D1683" t="s">
        <v>33</v>
      </c>
    </row>
    <row r="1684" spans="1:4" x14ac:dyDescent="0.2">
      <c r="A1684">
        <v>455171</v>
      </c>
      <c r="B1684" t="s">
        <v>1718</v>
      </c>
      <c r="C1684" t="s">
        <v>21</v>
      </c>
      <c r="D1684" t="s">
        <v>14</v>
      </c>
    </row>
    <row r="1685" spans="1:4" x14ac:dyDescent="0.2">
      <c r="A1685">
        <v>275415</v>
      </c>
      <c r="B1685" t="s">
        <v>1719</v>
      </c>
      <c r="C1685" t="s">
        <v>16</v>
      </c>
      <c r="D1685" t="s">
        <v>11</v>
      </c>
    </row>
    <row r="1686" spans="1:4" x14ac:dyDescent="0.2">
      <c r="A1686">
        <v>502560</v>
      </c>
      <c r="B1686" t="s">
        <v>1720</v>
      </c>
      <c r="C1686" t="s">
        <v>27</v>
      </c>
      <c r="D1686" t="s">
        <v>14</v>
      </c>
    </row>
    <row r="1687" spans="1:4" x14ac:dyDescent="0.2">
      <c r="A1687">
        <v>474343</v>
      </c>
      <c r="B1687" t="s">
        <v>1721</v>
      </c>
      <c r="C1687" t="s">
        <v>13</v>
      </c>
      <c r="D1687" t="s">
        <v>14</v>
      </c>
    </row>
    <row r="1688" spans="1:4" x14ac:dyDescent="0.2">
      <c r="A1688">
        <v>265773</v>
      </c>
      <c r="B1688" t="s">
        <v>1722</v>
      </c>
      <c r="C1688" t="s">
        <v>13</v>
      </c>
      <c r="D1688" t="s">
        <v>14</v>
      </c>
    </row>
    <row r="1689" spans="1:4" x14ac:dyDescent="0.2">
      <c r="A1689">
        <v>4409117</v>
      </c>
      <c r="B1689" t="s">
        <v>1723</v>
      </c>
      <c r="C1689" t="s">
        <v>16</v>
      </c>
      <c r="D1689" t="s">
        <v>14</v>
      </c>
    </row>
    <row r="1690" spans="1:4" x14ac:dyDescent="0.2">
      <c r="A1690">
        <v>17446198</v>
      </c>
      <c r="B1690" t="s">
        <v>1724</v>
      </c>
      <c r="C1690" t="s">
        <v>138</v>
      </c>
      <c r="D1690" t="s">
        <v>11</v>
      </c>
    </row>
    <row r="1691" spans="1:4" x14ac:dyDescent="0.2">
      <c r="A1691">
        <v>262011</v>
      </c>
      <c r="B1691" t="s">
        <v>1725</v>
      </c>
      <c r="C1691" t="s">
        <v>23</v>
      </c>
      <c r="D1691" t="s">
        <v>11</v>
      </c>
    </row>
    <row r="1692" spans="1:4" x14ac:dyDescent="0.2">
      <c r="A1692">
        <v>266548</v>
      </c>
      <c r="B1692" t="s">
        <v>1726</v>
      </c>
      <c r="C1692" t="s">
        <v>19</v>
      </c>
      <c r="D1692" t="s">
        <v>14</v>
      </c>
    </row>
    <row r="1693" spans="1:4" x14ac:dyDescent="0.2">
      <c r="A1693">
        <v>82894991</v>
      </c>
      <c r="B1693" t="s">
        <v>1727</v>
      </c>
      <c r="C1693" t="s">
        <v>37</v>
      </c>
      <c r="D1693" t="s">
        <v>11</v>
      </c>
    </row>
    <row r="1694" spans="1:4" x14ac:dyDescent="0.2">
      <c r="A1694">
        <v>237370</v>
      </c>
      <c r="B1694" t="s">
        <v>1728</v>
      </c>
      <c r="C1694" t="s">
        <v>16</v>
      </c>
      <c r="D1694" t="s">
        <v>33</v>
      </c>
    </row>
    <row r="1695" spans="1:4" x14ac:dyDescent="0.2">
      <c r="A1695">
        <v>468477</v>
      </c>
      <c r="B1695" t="s">
        <v>1729</v>
      </c>
      <c r="C1695" t="s">
        <v>44</v>
      </c>
      <c r="D1695" t="s">
        <v>14</v>
      </c>
    </row>
    <row r="1696" spans="1:4" x14ac:dyDescent="0.2">
      <c r="A1696">
        <v>219125161</v>
      </c>
      <c r="B1696" t="s">
        <v>1730</v>
      </c>
      <c r="C1696" t="s">
        <v>16</v>
      </c>
      <c r="D1696" t="s">
        <v>11</v>
      </c>
    </row>
    <row r="1697" spans="1:4" x14ac:dyDescent="0.2">
      <c r="A1697">
        <v>376841688</v>
      </c>
      <c r="B1697" t="s">
        <v>1731</v>
      </c>
      <c r="C1697" t="s">
        <v>19</v>
      </c>
      <c r="D1697" t="s">
        <v>79</v>
      </c>
    </row>
    <row r="1698" spans="1:4" x14ac:dyDescent="0.2">
      <c r="A1698">
        <v>79129316</v>
      </c>
      <c r="B1698" t="s">
        <v>1732</v>
      </c>
      <c r="C1698" t="s">
        <v>16</v>
      </c>
      <c r="D1698" t="s">
        <v>14</v>
      </c>
    </row>
    <row r="1699" spans="1:4" x14ac:dyDescent="0.2">
      <c r="A1699">
        <v>514680</v>
      </c>
      <c r="B1699" t="s">
        <v>1733</v>
      </c>
      <c r="C1699" t="s">
        <v>19</v>
      </c>
      <c r="D1699" t="s">
        <v>11</v>
      </c>
    </row>
    <row r="1700" spans="1:4" x14ac:dyDescent="0.2">
      <c r="A1700">
        <v>221839869</v>
      </c>
      <c r="B1700" t="s">
        <v>1734</v>
      </c>
      <c r="C1700" t="s">
        <v>19</v>
      </c>
      <c r="D1700" t="s">
        <v>11</v>
      </c>
    </row>
    <row r="1701" spans="1:4" x14ac:dyDescent="0.2">
      <c r="A1701">
        <v>478742</v>
      </c>
      <c r="B1701" t="s">
        <v>1735</v>
      </c>
      <c r="C1701" t="s">
        <v>19</v>
      </c>
      <c r="D1701" t="s">
        <v>11</v>
      </c>
    </row>
    <row r="1702" spans="1:4" x14ac:dyDescent="0.2">
      <c r="A1702">
        <v>471848</v>
      </c>
      <c r="B1702" t="s">
        <v>1736</v>
      </c>
      <c r="C1702" t="s">
        <v>16</v>
      </c>
      <c r="D1702" t="s">
        <v>14</v>
      </c>
    </row>
    <row r="1703" spans="1:4" x14ac:dyDescent="0.2">
      <c r="A1703">
        <v>269725</v>
      </c>
      <c r="B1703" t="s">
        <v>1737</v>
      </c>
      <c r="C1703" t="s">
        <v>16</v>
      </c>
      <c r="D1703" t="s">
        <v>14</v>
      </c>
    </row>
    <row r="1704" spans="1:4" x14ac:dyDescent="0.2">
      <c r="A1704">
        <v>244848</v>
      </c>
      <c r="B1704" t="s">
        <v>1738</v>
      </c>
      <c r="C1704" t="s">
        <v>44</v>
      </c>
      <c r="D1704" t="s">
        <v>33</v>
      </c>
    </row>
    <row r="1705" spans="1:4" x14ac:dyDescent="0.2">
      <c r="A1705">
        <v>263778</v>
      </c>
      <c r="B1705" t="s">
        <v>1739</v>
      </c>
      <c r="C1705" t="s">
        <v>23</v>
      </c>
      <c r="D1705" t="s">
        <v>14</v>
      </c>
    </row>
    <row r="1706" spans="1:4" x14ac:dyDescent="0.2">
      <c r="A1706">
        <v>514658</v>
      </c>
      <c r="B1706" t="s">
        <v>1740</v>
      </c>
      <c r="C1706" t="s">
        <v>19</v>
      </c>
      <c r="D1706" t="s">
        <v>11</v>
      </c>
    </row>
    <row r="1707" spans="1:4" x14ac:dyDescent="0.2">
      <c r="A1707">
        <v>120232660</v>
      </c>
      <c r="B1707" t="s">
        <v>1741</v>
      </c>
      <c r="C1707" t="s">
        <v>23</v>
      </c>
      <c r="D1707" t="s">
        <v>14</v>
      </c>
    </row>
    <row r="1708" spans="1:4" x14ac:dyDescent="0.2">
      <c r="A1708">
        <v>30317167</v>
      </c>
      <c r="B1708" t="s">
        <v>1742</v>
      </c>
      <c r="C1708" t="s">
        <v>27</v>
      </c>
      <c r="D1708" t="s">
        <v>11</v>
      </c>
    </row>
    <row r="1709" spans="1:4" x14ac:dyDescent="0.2">
      <c r="A1709">
        <v>235518</v>
      </c>
      <c r="B1709" t="s">
        <v>1743</v>
      </c>
      <c r="C1709" t="s">
        <v>21</v>
      </c>
      <c r="D1709" t="s">
        <v>14</v>
      </c>
    </row>
    <row r="1710" spans="1:4" x14ac:dyDescent="0.2">
      <c r="A1710">
        <v>232857</v>
      </c>
      <c r="B1710" t="s">
        <v>1744</v>
      </c>
      <c r="C1710" t="s">
        <v>23</v>
      </c>
      <c r="D1710" t="s">
        <v>14</v>
      </c>
    </row>
    <row r="1711" spans="1:4" x14ac:dyDescent="0.2">
      <c r="A1711">
        <v>273002</v>
      </c>
      <c r="B1711" t="s">
        <v>1745</v>
      </c>
      <c r="C1711" t="s">
        <v>16</v>
      </c>
      <c r="D1711" t="s">
        <v>11</v>
      </c>
    </row>
    <row r="1712" spans="1:4" x14ac:dyDescent="0.2">
      <c r="A1712">
        <v>217066</v>
      </c>
      <c r="B1712" t="s">
        <v>1746</v>
      </c>
      <c r="C1712" t="s">
        <v>113</v>
      </c>
      <c r="D1712" t="s">
        <v>33</v>
      </c>
    </row>
    <row r="1713" spans="1:4" x14ac:dyDescent="0.2">
      <c r="A1713">
        <v>233688</v>
      </c>
      <c r="B1713" t="s">
        <v>1747</v>
      </c>
      <c r="C1713" t="s">
        <v>13</v>
      </c>
      <c r="D1713" t="s">
        <v>33</v>
      </c>
    </row>
    <row r="1714" spans="1:4" x14ac:dyDescent="0.2">
      <c r="A1714">
        <v>254839</v>
      </c>
      <c r="B1714" t="s">
        <v>1748</v>
      </c>
      <c r="C1714" t="s">
        <v>10</v>
      </c>
      <c r="D1714" t="s">
        <v>11</v>
      </c>
    </row>
    <row r="1715" spans="1:4" x14ac:dyDescent="0.2">
      <c r="A1715">
        <v>423063</v>
      </c>
      <c r="B1715" t="s">
        <v>1749</v>
      </c>
      <c r="C1715" t="s">
        <v>54</v>
      </c>
      <c r="D1715" t="s">
        <v>14</v>
      </c>
    </row>
    <row r="1716" spans="1:4" x14ac:dyDescent="0.2">
      <c r="A1716">
        <v>243278</v>
      </c>
      <c r="B1716" t="s">
        <v>1750</v>
      </c>
      <c r="C1716" t="s">
        <v>37</v>
      </c>
      <c r="D1716" t="s">
        <v>11</v>
      </c>
    </row>
    <row r="1717" spans="1:4" x14ac:dyDescent="0.2">
      <c r="A1717">
        <v>112841747</v>
      </c>
      <c r="B1717" t="s">
        <v>1751</v>
      </c>
      <c r="C1717" t="s">
        <v>23</v>
      </c>
      <c r="D1717" t="s">
        <v>11</v>
      </c>
    </row>
    <row r="1718" spans="1:4" x14ac:dyDescent="0.2">
      <c r="A1718">
        <v>236135937</v>
      </c>
      <c r="B1718" t="s">
        <v>1752</v>
      </c>
      <c r="C1718" t="s">
        <v>16</v>
      </c>
      <c r="D1718" t="s">
        <v>11</v>
      </c>
    </row>
    <row r="1719" spans="1:4" x14ac:dyDescent="0.2">
      <c r="A1719">
        <v>243496373</v>
      </c>
      <c r="B1719" t="s">
        <v>1753</v>
      </c>
      <c r="C1719" t="s">
        <v>23</v>
      </c>
      <c r="D1719" t="s">
        <v>11</v>
      </c>
    </row>
    <row r="1720" spans="1:4" x14ac:dyDescent="0.2">
      <c r="A1720">
        <v>241954</v>
      </c>
      <c r="B1720" t="s">
        <v>1754</v>
      </c>
      <c r="C1720" t="s">
        <v>44</v>
      </c>
      <c r="D1720" t="s">
        <v>14</v>
      </c>
    </row>
    <row r="1721" spans="1:4" x14ac:dyDescent="0.2">
      <c r="A1721">
        <v>43113027</v>
      </c>
      <c r="B1721" t="s">
        <v>1755</v>
      </c>
      <c r="C1721" t="s">
        <v>44</v>
      </c>
      <c r="D1721" t="s">
        <v>11</v>
      </c>
    </row>
    <row r="1722" spans="1:4" x14ac:dyDescent="0.2">
      <c r="A1722">
        <v>242734</v>
      </c>
      <c r="B1722" t="s">
        <v>1756</v>
      </c>
      <c r="C1722" t="s">
        <v>16</v>
      </c>
      <c r="D1722" t="s">
        <v>33</v>
      </c>
    </row>
    <row r="1723" spans="1:4" x14ac:dyDescent="0.2">
      <c r="A1723">
        <v>255241</v>
      </c>
      <c r="B1723" t="s">
        <v>1757</v>
      </c>
      <c r="C1723" t="s">
        <v>16</v>
      </c>
      <c r="D1723" t="s">
        <v>14</v>
      </c>
    </row>
    <row r="1724" spans="1:4" x14ac:dyDescent="0.2">
      <c r="A1724">
        <v>452409</v>
      </c>
      <c r="B1724" t="s">
        <v>1758</v>
      </c>
      <c r="C1724" t="s">
        <v>21</v>
      </c>
      <c r="D1724" t="s">
        <v>14</v>
      </c>
    </row>
    <row r="1725" spans="1:4" x14ac:dyDescent="0.2">
      <c r="A1725">
        <v>378259341</v>
      </c>
      <c r="B1725" t="s">
        <v>1759</v>
      </c>
      <c r="C1725" t="s">
        <v>16</v>
      </c>
      <c r="D1725" t="s">
        <v>14</v>
      </c>
    </row>
    <row r="1726" spans="1:4" x14ac:dyDescent="0.2">
      <c r="A1726">
        <v>266615243</v>
      </c>
      <c r="B1726" t="s">
        <v>1760</v>
      </c>
      <c r="C1726" t="s">
        <v>44</v>
      </c>
      <c r="D1726" t="s">
        <v>39</v>
      </c>
    </row>
    <row r="1727" spans="1:4" x14ac:dyDescent="0.2">
      <c r="A1727">
        <v>495675</v>
      </c>
      <c r="B1727" t="s">
        <v>1761</v>
      </c>
      <c r="C1727" t="s">
        <v>37</v>
      </c>
      <c r="D1727" t="s">
        <v>33</v>
      </c>
    </row>
    <row r="1728" spans="1:4" x14ac:dyDescent="0.2">
      <c r="A1728">
        <v>240760458</v>
      </c>
      <c r="B1728" t="s">
        <v>1762</v>
      </c>
      <c r="C1728" t="s">
        <v>37</v>
      </c>
      <c r="D1728" t="s">
        <v>33</v>
      </c>
    </row>
    <row r="1729" spans="1:4" x14ac:dyDescent="0.2">
      <c r="A1729">
        <v>244824288</v>
      </c>
      <c r="B1729" t="s">
        <v>1763</v>
      </c>
      <c r="C1729" t="s">
        <v>32</v>
      </c>
      <c r="D1729" t="s">
        <v>39</v>
      </c>
    </row>
    <row r="1730" spans="1:4" x14ac:dyDescent="0.2">
      <c r="A1730">
        <v>224625</v>
      </c>
      <c r="B1730" t="s">
        <v>1764</v>
      </c>
      <c r="C1730" t="s">
        <v>44</v>
      </c>
      <c r="D1730" t="s">
        <v>14</v>
      </c>
    </row>
    <row r="1731" spans="1:4" x14ac:dyDescent="0.2">
      <c r="A1731">
        <v>231340</v>
      </c>
      <c r="B1731" t="s">
        <v>1765</v>
      </c>
      <c r="C1731" t="s">
        <v>27</v>
      </c>
      <c r="D1731" t="s">
        <v>11</v>
      </c>
    </row>
    <row r="1732" spans="1:4" x14ac:dyDescent="0.2">
      <c r="A1732">
        <v>137603571</v>
      </c>
      <c r="B1732" t="s">
        <v>1766</v>
      </c>
      <c r="C1732" t="s">
        <v>13</v>
      </c>
      <c r="D1732" t="s">
        <v>11</v>
      </c>
    </row>
    <row r="1733" spans="1:4" x14ac:dyDescent="0.2">
      <c r="A1733">
        <v>219803616</v>
      </c>
      <c r="B1733" t="s">
        <v>1767</v>
      </c>
      <c r="C1733" t="s">
        <v>218</v>
      </c>
      <c r="D1733" t="s">
        <v>14</v>
      </c>
    </row>
    <row r="1734" spans="1:4" x14ac:dyDescent="0.2">
      <c r="A1734">
        <v>235622</v>
      </c>
      <c r="B1734" t="s">
        <v>1768</v>
      </c>
      <c r="C1734" t="s">
        <v>32</v>
      </c>
      <c r="D1734" t="s">
        <v>33</v>
      </c>
    </row>
    <row r="1735" spans="1:4" x14ac:dyDescent="0.2">
      <c r="A1735">
        <v>148537790</v>
      </c>
      <c r="B1735" t="s">
        <v>1769</v>
      </c>
      <c r="C1735" t="s">
        <v>23</v>
      </c>
      <c r="D1735" t="s">
        <v>11</v>
      </c>
    </row>
    <row r="1736" spans="1:4" x14ac:dyDescent="0.2">
      <c r="A1736">
        <v>43112920</v>
      </c>
      <c r="B1736" t="s">
        <v>1770</v>
      </c>
      <c r="C1736" t="s">
        <v>44</v>
      </c>
      <c r="D1736" t="s">
        <v>11</v>
      </c>
    </row>
    <row r="1737" spans="1:4" x14ac:dyDescent="0.2">
      <c r="A1737">
        <v>114150030</v>
      </c>
      <c r="B1737" t="s">
        <v>1771</v>
      </c>
      <c r="C1737" t="s">
        <v>58</v>
      </c>
      <c r="D1737" t="s">
        <v>14</v>
      </c>
    </row>
    <row r="1738" spans="1:4" x14ac:dyDescent="0.2">
      <c r="A1738">
        <v>114149989</v>
      </c>
      <c r="B1738" t="s">
        <v>1772</v>
      </c>
      <c r="C1738" t="s">
        <v>58</v>
      </c>
      <c r="D1738" t="s">
        <v>14</v>
      </c>
    </row>
    <row r="1739" spans="1:4" x14ac:dyDescent="0.2">
      <c r="A1739">
        <v>318123569</v>
      </c>
      <c r="B1739" t="s">
        <v>1773</v>
      </c>
      <c r="C1739" t="s">
        <v>37</v>
      </c>
      <c r="D1739" t="s">
        <v>33</v>
      </c>
    </row>
    <row r="1740" spans="1:4" x14ac:dyDescent="0.2">
      <c r="A1740">
        <v>420055</v>
      </c>
      <c r="B1740" t="s">
        <v>1774</v>
      </c>
      <c r="C1740" t="s">
        <v>54</v>
      </c>
      <c r="D1740" t="s">
        <v>14</v>
      </c>
    </row>
    <row r="1741" spans="1:4" x14ac:dyDescent="0.2">
      <c r="A1741">
        <v>262615</v>
      </c>
      <c r="B1741" t="s">
        <v>1775</v>
      </c>
      <c r="C1741" t="s">
        <v>21</v>
      </c>
      <c r="D1741" t="s">
        <v>14</v>
      </c>
    </row>
    <row r="1742" spans="1:4" x14ac:dyDescent="0.2">
      <c r="A1742">
        <v>412805</v>
      </c>
      <c r="B1742" t="s">
        <v>1776</v>
      </c>
      <c r="C1742" t="s">
        <v>16</v>
      </c>
      <c r="D1742" t="s">
        <v>14</v>
      </c>
    </row>
    <row r="1743" spans="1:4" x14ac:dyDescent="0.2">
      <c r="A1743">
        <v>255018458</v>
      </c>
      <c r="B1743" t="s">
        <v>1777</v>
      </c>
      <c r="C1743" t="s">
        <v>27</v>
      </c>
      <c r="D1743" t="s">
        <v>14</v>
      </c>
    </row>
    <row r="1744" spans="1:4" x14ac:dyDescent="0.2">
      <c r="A1744">
        <v>226998</v>
      </c>
      <c r="B1744" t="s">
        <v>1778</v>
      </c>
      <c r="C1744" t="s">
        <v>32</v>
      </c>
      <c r="D1744" t="s">
        <v>14</v>
      </c>
    </row>
    <row r="1745" spans="1:4" x14ac:dyDescent="0.2">
      <c r="A1745">
        <v>233762</v>
      </c>
      <c r="B1745" t="s">
        <v>1779</v>
      </c>
      <c r="C1745" t="s">
        <v>32</v>
      </c>
      <c r="D1745" t="s">
        <v>14</v>
      </c>
    </row>
    <row r="1746" spans="1:4" x14ac:dyDescent="0.2">
      <c r="A1746">
        <v>291087</v>
      </c>
      <c r="B1746" t="s">
        <v>1780</v>
      </c>
      <c r="C1746" t="s">
        <v>13</v>
      </c>
      <c r="D1746" t="s">
        <v>11</v>
      </c>
    </row>
    <row r="1747" spans="1:4" x14ac:dyDescent="0.2">
      <c r="A1747">
        <v>368019452</v>
      </c>
      <c r="B1747" t="s">
        <v>1781</v>
      </c>
      <c r="C1747" t="s">
        <v>21</v>
      </c>
      <c r="D1747" t="s">
        <v>14</v>
      </c>
    </row>
    <row r="1748" spans="1:4" x14ac:dyDescent="0.2">
      <c r="A1748">
        <v>236135933</v>
      </c>
      <c r="B1748" t="s">
        <v>1782</v>
      </c>
      <c r="C1748" t="s">
        <v>16</v>
      </c>
      <c r="D1748" t="s">
        <v>11</v>
      </c>
    </row>
    <row r="1749" spans="1:4" x14ac:dyDescent="0.2">
      <c r="A1749">
        <v>289394</v>
      </c>
      <c r="B1749" t="s">
        <v>1783</v>
      </c>
      <c r="C1749" t="s">
        <v>16</v>
      </c>
      <c r="D1749" t="s">
        <v>14</v>
      </c>
    </row>
    <row r="1750" spans="1:4" x14ac:dyDescent="0.2">
      <c r="A1750">
        <v>82895018</v>
      </c>
      <c r="B1750" t="s">
        <v>1784</v>
      </c>
      <c r="C1750" t="s">
        <v>37</v>
      </c>
      <c r="D1750" t="s">
        <v>11</v>
      </c>
    </row>
    <row r="1751" spans="1:4" x14ac:dyDescent="0.2">
      <c r="A1751">
        <v>236727</v>
      </c>
      <c r="B1751" t="s">
        <v>1785</v>
      </c>
      <c r="C1751" t="s">
        <v>47</v>
      </c>
      <c r="D1751" t="s">
        <v>14</v>
      </c>
    </row>
    <row r="1752" spans="1:4" x14ac:dyDescent="0.2">
      <c r="A1752">
        <v>318123563</v>
      </c>
      <c r="B1752" t="s">
        <v>1786</v>
      </c>
      <c r="C1752" t="s">
        <v>54</v>
      </c>
      <c r="D1752" t="s">
        <v>14</v>
      </c>
    </row>
    <row r="1753" spans="1:4" x14ac:dyDescent="0.2">
      <c r="A1753">
        <v>246506</v>
      </c>
      <c r="B1753" t="s">
        <v>1787</v>
      </c>
      <c r="C1753" t="s">
        <v>44</v>
      </c>
      <c r="D1753" t="s">
        <v>14</v>
      </c>
    </row>
    <row r="1754" spans="1:4" x14ac:dyDescent="0.2">
      <c r="A1754">
        <v>251428</v>
      </c>
      <c r="B1754" t="s">
        <v>1788</v>
      </c>
      <c r="C1754" t="s">
        <v>10</v>
      </c>
      <c r="D1754" t="s">
        <v>11</v>
      </c>
    </row>
    <row r="1755" spans="1:4" x14ac:dyDescent="0.2">
      <c r="A1755">
        <v>450601</v>
      </c>
      <c r="B1755" t="s">
        <v>1789</v>
      </c>
      <c r="C1755" t="s">
        <v>21</v>
      </c>
      <c r="D1755" t="s">
        <v>79</v>
      </c>
    </row>
    <row r="1756" spans="1:4" x14ac:dyDescent="0.2">
      <c r="A1756">
        <v>517500</v>
      </c>
      <c r="B1756" t="s">
        <v>1790</v>
      </c>
      <c r="C1756" t="s">
        <v>115</v>
      </c>
      <c r="D1756" t="s">
        <v>33</v>
      </c>
    </row>
    <row r="1757" spans="1:4" x14ac:dyDescent="0.2">
      <c r="A1757">
        <v>229313682</v>
      </c>
      <c r="B1757" t="s">
        <v>1791</v>
      </c>
      <c r="C1757" t="s">
        <v>115</v>
      </c>
      <c r="D1757" t="s">
        <v>33</v>
      </c>
    </row>
    <row r="1758" spans="1:4" x14ac:dyDescent="0.2">
      <c r="A1758">
        <v>376841706</v>
      </c>
      <c r="B1758" t="s">
        <v>1792</v>
      </c>
      <c r="C1758" t="s">
        <v>37</v>
      </c>
      <c r="D1758" t="s">
        <v>11</v>
      </c>
    </row>
    <row r="1759" spans="1:4" x14ac:dyDescent="0.2">
      <c r="A1759">
        <v>240055</v>
      </c>
      <c r="B1759" t="s">
        <v>1793</v>
      </c>
      <c r="C1759" t="s">
        <v>16</v>
      </c>
      <c r="D1759" t="s">
        <v>11</v>
      </c>
    </row>
    <row r="1760" spans="1:4" x14ac:dyDescent="0.2">
      <c r="A1760">
        <v>120888472</v>
      </c>
      <c r="B1760" t="s">
        <v>1794</v>
      </c>
      <c r="C1760" t="s">
        <v>13</v>
      </c>
      <c r="D1760" t="s">
        <v>14</v>
      </c>
    </row>
    <row r="1761" spans="1:4" x14ac:dyDescent="0.2">
      <c r="A1761">
        <v>228877</v>
      </c>
      <c r="B1761" t="s">
        <v>1795</v>
      </c>
      <c r="C1761" t="s">
        <v>16</v>
      </c>
      <c r="D1761" t="s">
        <v>33</v>
      </c>
    </row>
    <row r="1762" spans="1:4" x14ac:dyDescent="0.2">
      <c r="A1762">
        <v>21590954</v>
      </c>
      <c r="B1762" t="s">
        <v>1796</v>
      </c>
      <c r="C1762" t="s">
        <v>58</v>
      </c>
      <c r="D1762" t="s">
        <v>39</v>
      </c>
    </row>
    <row r="1763" spans="1:4" x14ac:dyDescent="0.2">
      <c r="A1763">
        <v>340419791</v>
      </c>
      <c r="B1763" t="s">
        <v>1797</v>
      </c>
      <c r="C1763" t="s">
        <v>16</v>
      </c>
      <c r="D1763" t="s">
        <v>14</v>
      </c>
    </row>
    <row r="1764" spans="1:4" x14ac:dyDescent="0.2">
      <c r="A1764">
        <v>228298</v>
      </c>
      <c r="B1764" t="s">
        <v>1798</v>
      </c>
      <c r="C1764" t="s">
        <v>21</v>
      </c>
      <c r="D1764" t="s">
        <v>14</v>
      </c>
    </row>
    <row r="1765" spans="1:4" x14ac:dyDescent="0.2">
      <c r="A1765">
        <v>261754</v>
      </c>
      <c r="B1765" t="s">
        <v>1799</v>
      </c>
      <c r="C1765" t="s">
        <v>23</v>
      </c>
      <c r="D1765" t="s">
        <v>11</v>
      </c>
    </row>
    <row r="1766" spans="1:4" x14ac:dyDescent="0.2">
      <c r="A1766">
        <v>6066031</v>
      </c>
      <c r="B1766" t="s">
        <v>1800</v>
      </c>
      <c r="C1766" t="s">
        <v>16</v>
      </c>
      <c r="D1766" t="s">
        <v>39</v>
      </c>
    </row>
    <row r="1767" spans="1:4" x14ac:dyDescent="0.2">
      <c r="A1767">
        <v>285516</v>
      </c>
      <c r="B1767" t="s">
        <v>1801</v>
      </c>
      <c r="C1767" t="s">
        <v>37</v>
      </c>
      <c r="D1767" t="s">
        <v>11</v>
      </c>
    </row>
    <row r="1768" spans="1:4" x14ac:dyDescent="0.2">
      <c r="A1768">
        <v>258863</v>
      </c>
      <c r="B1768" t="s">
        <v>1802</v>
      </c>
      <c r="C1768" t="s">
        <v>44</v>
      </c>
      <c r="D1768" t="s">
        <v>33</v>
      </c>
    </row>
    <row r="1769" spans="1:4" x14ac:dyDescent="0.2">
      <c r="A1769">
        <v>96838915</v>
      </c>
      <c r="B1769" t="s">
        <v>1803</v>
      </c>
      <c r="C1769" t="s">
        <v>16</v>
      </c>
      <c r="D1769" t="s">
        <v>11</v>
      </c>
    </row>
    <row r="1770" spans="1:4" x14ac:dyDescent="0.2">
      <c r="A1770">
        <v>21590941</v>
      </c>
      <c r="B1770" t="s">
        <v>1804</v>
      </c>
      <c r="C1770" t="s">
        <v>44</v>
      </c>
      <c r="D1770" t="s">
        <v>14</v>
      </c>
    </row>
    <row r="1771" spans="1:4" x14ac:dyDescent="0.2">
      <c r="A1771">
        <v>240816</v>
      </c>
      <c r="B1771" t="s">
        <v>1805</v>
      </c>
      <c r="C1771" t="s">
        <v>13</v>
      </c>
      <c r="D1771" t="s">
        <v>14</v>
      </c>
    </row>
    <row r="1772" spans="1:4" x14ac:dyDescent="0.2">
      <c r="A1772">
        <v>243829</v>
      </c>
      <c r="B1772" t="s">
        <v>1806</v>
      </c>
      <c r="C1772" t="s">
        <v>37</v>
      </c>
      <c r="D1772" t="s">
        <v>11</v>
      </c>
    </row>
    <row r="1773" spans="1:4" x14ac:dyDescent="0.2">
      <c r="A1773">
        <v>233841</v>
      </c>
      <c r="B1773" t="s">
        <v>1807</v>
      </c>
      <c r="C1773" t="s">
        <v>44</v>
      </c>
      <c r="D1773" t="s">
        <v>14</v>
      </c>
    </row>
    <row r="1774" spans="1:4" x14ac:dyDescent="0.2">
      <c r="A1774">
        <v>223877032</v>
      </c>
      <c r="B1774" t="s">
        <v>1808</v>
      </c>
      <c r="C1774" t="s">
        <v>16</v>
      </c>
      <c r="D1774" t="s">
        <v>11</v>
      </c>
    </row>
    <row r="1775" spans="1:4" x14ac:dyDescent="0.2">
      <c r="A1775">
        <v>513007</v>
      </c>
      <c r="B1775" t="s">
        <v>1809</v>
      </c>
      <c r="C1775" t="s">
        <v>27</v>
      </c>
      <c r="D1775" t="s">
        <v>11</v>
      </c>
    </row>
    <row r="1776" spans="1:4" x14ac:dyDescent="0.2">
      <c r="A1776">
        <v>252614990</v>
      </c>
      <c r="B1776" t="s">
        <v>1810</v>
      </c>
      <c r="C1776" t="s">
        <v>16</v>
      </c>
      <c r="D1776" t="s">
        <v>11</v>
      </c>
    </row>
    <row r="1777" spans="1:4" x14ac:dyDescent="0.2">
      <c r="A1777">
        <v>364165841</v>
      </c>
      <c r="B1777" t="s">
        <v>1811</v>
      </c>
      <c r="C1777" t="s">
        <v>16</v>
      </c>
      <c r="D1777" t="s">
        <v>11</v>
      </c>
    </row>
    <row r="1778" spans="1:4" x14ac:dyDescent="0.2">
      <c r="A1778">
        <v>496389</v>
      </c>
      <c r="B1778" t="s">
        <v>1812</v>
      </c>
      <c r="C1778" t="s">
        <v>23</v>
      </c>
      <c r="D1778" t="s">
        <v>14</v>
      </c>
    </row>
    <row r="1779" spans="1:4" x14ac:dyDescent="0.2">
      <c r="A1779">
        <v>273795</v>
      </c>
      <c r="B1779" t="s">
        <v>1813</v>
      </c>
      <c r="C1779" t="s">
        <v>16</v>
      </c>
      <c r="D1779" t="s">
        <v>11</v>
      </c>
    </row>
    <row r="1780" spans="1:4" x14ac:dyDescent="0.2">
      <c r="A1780">
        <v>512211</v>
      </c>
      <c r="B1780" t="s">
        <v>1814</v>
      </c>
      <c r="C1780" t="s">
        <v>13</v>
      </c>
      <c r="D1780" t="s">
        <v>11</v>
      </c>
    </row>
    <row r="1781" spans="1:4" x14ac:dyDescent="0.2">
      <c r="A1781">
        <v>506766</v>
      </c>
      <c r="B1781" t="s">
        <v>1815</v>
      </c>
      <c r="C1781" t="s">
        <v>27</v>
      </c>
      <c r="D1781" t="s">
        <v>11</v>
      </c>
    </row>
    <row r="1782" spans="1:4" x14ac:dyDescent="0.2">
      <c r="A1782">
        <v>254666</v>
      </c>
      <c r="B1782" t="s">
        <v>1816</v>
      </c>
      <c r="C1782" t="s">
        <v>19</v>
      </c>
      <c r="D1782" t="s">
        <v>11</v>
      </c>
    </row>
    <row r="1783" spans="1:4" x14ac:dyDescent="0.2">
      <c r="A1783">
        <v>257895</v>
      </c>
      <c r="B1783" t="s">
        <v>1817</v>
      </c>
      <c r="C1783" t="s">
        <v>44</v>
      </c>
      <c r="D1783" t="s">
        <v>14</v>
      </c>
    </row>
    <row r="1784" spans="1:4" x14ac:dyDescent="0.2">
      <c r="A1784">
        <v>450659</v>
      </c>
      <c r="B1784" t="s">
        <v>1818</v>
      </c>
      <c r="C1784" t="s">
        <v>113</v>
      </c>
      <c r="D1784" t="s">
        <v>14</v>
      </c>
    </row>
    <row r="1785" spans="1:4" x14ac:dyDescent="0.2">
      <c r="A1785">
        <v>221342</v>
      </c>
      <c r="B1785" t="s">
        <v>1819</v>
      </c>
      <c r="C1785" t="s">
        <v>41</v>
      </c>
      <c r="D1785" t="s">
        <v>14</v>
      </c>
    </row>
    <row r="1786" spans="1:4" x14ac:dyDescent="0.2">
      <c r="A1786">
        <v>227570</v>
      </c>
      <c r="B1786" t="s">
        <v>1820</v>
      </c>
      <c r="C1786" t="s">
        <v>21</v>
      </c>
      <c r="D1786" t="s">
        <v>11</v>
      </c>
    </row>
    <row r="1787" spans="1:4" x14ac:dyDescent="0.2">
      <c r="A1787">
        <v>450795</v>
      </c>
      <c r="B1787" t="s">
        <v>1821</v>
      </c>
      <c r="C1787" t="s">
        <v>37</v>
      </c>
      <c r="D1787" t="s">
        <v>33</v>
      </c>
    </row>
    <row r="1788" spans="1:4" x14ac:dyDescent="0.2">
      <c r="A1788">
        <v>517502</v>
      </c>
      <c r="B1788" t="s">
        <v>1822</v>
      </c>
      <c r="C1788" t="s">
        <v>253</v>
      </c>
      <c r="D1788" t="s">
        <v>14</v>
      </c>
    </row>
    <row r="1789" spans="1:4" x14ac:dyDescent="0.2">
      <c r="A1789">
        <v>255963</v>
      </c>
      <c r="B1789" t="s">
        <v>1823</v>
      </c>
      <c r="C1789" t="s">
        <v>19</v>
      </c>
      <c r="D1789" t="s">
        <v>14</v>
      </c>
    </row>
    <row r="1790" spans="1:4" x14ac:dyDescent="0.2">
      <c r="A1790">
        <v>370935</v>
      </c>
      <c r="B1790" t="s">
        <v>1824</v>
      </c>
      <c r="C1790" t="s">
        <v>23</v>
      </c>
      <c r="D1790" t="s">
        <v>11</v>
      </c>
    </row>
    <row r="1791" spans="1:4" x14ac:dyDescent="0.2">
      <c r="A1791">
        <v>246986</v>
      </c>
      <c r="B1791" t="s">
        <v>1825</v>
      </c>
      <c r="C1791" t="s">
        <v>44</v>
      </c>
      <c r="D1791" t="s">
        <v>14</v>
      </c>
    </row>
    <row r="1792" spans="1:4" x14ac:dyDescent="0.2">
      <c r="A1792">
        <v>412610</v>
      </c>
      <c r="B1792" t="s">
        <v>1826</v>
      </c>
      <c r="C1792" t="s">
        <v>16</v>
      </c>
      <c r="D1792" t="s">
        <v>14</v>
      </c>
    </row>
    <row r="1793" spans="1:4" x14ac:dyDescent="0.2">
      <c r="A1793">
        <v>317424700</v>
      </c>
      <c r="B1793" t="s">
        <v>1827</v>
      </c>
      <c r="C1793" t="s">
        <v>16</v>
      </c>
      <c r="D1793" t="s">
        <v>14</v>
      </c>
    </row>
    <row r="1794" spans="1:4" x14ac:dyDescent="0.2">
      <c r="A1794">
        <v>216412451</v>
      </c>
      <c r="B1794" t="s">
        <v>1828</v>
      </c>
      <c r="C1794" t="s">
        <v>16</v>
      </c>
      <c r="D1794" t="s">
        <v>39</v>
      </c>
    </row>
    <row r="1795" spans="1:4" x14ac:dyDescent="0.2">
      <c r="A1795">
        <v>56679939</v>
      </c>
      <c r="B1795" t="s">
        <v>1829</v>
      </c>
      <c r="C1795" t="s">
        <v>23</v>
      </c>
      <c r="D1795" t="s">
        <v>14</v>
      </c>
    </row>
    <row r="1796" spans="1:4" x14ac:dyDescent="0.2">
      <c r="A1796">
        <v>223286</v>
      </c>
      <c r="B1796" t="s">
        <v>1830</v>
      </c>
      <c r="C1796" t="s">
        <v>13</v>
      </c>
      <c r="D1796" t="s">
        <v>11</v>
      </c>
    </row>
    <row r="1797" spans="1:4" x14ac:dyDescent="0.2">
      <c r="A1797">
        <v>254248</v>
      </c>
      <c r="B1797" t="s">
        <v>1831</v>
      </c>
      <c r="C1797" t="s">
        <v>47</v>
      </c>
      <c r="D1797" t="s">
        <v>14</v>
      </c>
    </row>
    <row r="1798" spans="1:4" x14ac:dyDescent="0.2">
      <c r="A1798">
        <v>241964</v>
      </c>
      <c r="B1798" t="s">
        <v>1832</v>
      </c>
      <c r="C1798" t="s">
        <v>16</v>
      </c>
      <c r="D1798" t="s">
        <v>14</v>
      </c>
    </row>
    <row r="1799" spans="1:4" x14ac:dyDescent="0.2">
      <c r="A1799">
        <v>166838313</v>
      </c>
      <c r="B1799" t="s">
        <v>1833</v>
      </c>
      <c r="C1799" t="s">
        <v>23</v>
      </c>
      <c r="D1799" t="s">
        <v>11</v>
      </c>
    </row>
    <row r="1800" spans="1:4" x14ac:dyDescent="0.2">
      <c r="A1800">
        <v>275643</v>
      </c>
      <c r="B1800" t="s">
        <v>1834</v>
      </c>
      <c r="C1800" t="s">
        <v>44</v>
      </c>
      <c r="D1800" t="s">
        <v>33</v>
      </c>
    </row>
    <row r="1801" spans="1:4" x14ac:dyDescent="0.2">
      <c r="A1801">
        <v>114150002</v>
      </c>
      <c r="B1801" t="s">
        <v>1835</v>
      </c>
      <c r="C1801" t="s">
        <v>138</v>
      </c>
      <c r="D1801" t="s">
        <v>11</v>
      </c>
    </row>
    <row r="1802" spans="1:4" x14ac:dyDescent="0.2">
      <c r="A1802">
        <v>121544512</v>
      </c>
      <c r="B1802" t="s">
        <v>1836</v>
      </c>
      <c r="C1802" t="s">
        <v>19</v>
      </c>
      <c r="D1802" t="s">
        <v>14</v>
      </c>
    </row>
    <row r="1803" spans="1:4" x14ac:dyDescent="0.2">
      <c r="A1803">
        <v>511851</v>
      </c>
      <c r="B1803" t="s">
        <v>1837</v>
      </c>
      <c r="C1803" t="s">
        <v>23</v>
      </c>
      <c r="D1803" t="s">
        <v>14</v>
      </c>
    </row>
    <row r="1804" spans="1:4" x14ac:dyDescent="0.2">
      <c r="A1804">
        <v>512793</v>
      </c>
      <c r="B1804" t="s">
        <v>1838</v>
      </c>
      <c r="C1804" t="s">
        <v>27</v>
      </c>
      <c r="D1804" t="s">
        <v>11</v>
      </c>
    </row>
    <row r="1805" spans="1:4" x14ac:dyDescent="0.2">
      <c r="A1805">
        <v>364872355</v>
      </c>
      <c r="B1805" t="s">
        <v>1839</v>
      </c>
      <c r="C1805" t="s">
        <v>16</v>
      </c>
      <c r="D1805" t="s">
        <v>14</v>
      </c>
    </row>
    <row r="1806" spans="1:4" x14ac:dyDescent="0.2">
      <c r="A1806">
        <v>249024</v>
      </c>
      <c r="B1806" t="s">
        <v>1840</v>
      </c>
      <c r="C1806" t="s">
        <v>720</v>
      </c>
      <c r="D1806" t="s">
        <v>33</v>
      </c>
    </row>
    <row r="1807" spans="1:4" x14ac:dyDescent="0.2">
      <c r="A1807">
        <v>279366</v>
      </c>
      <c r="B1807" t="s">
        <v>1841</v>
      </c>
      <c r="C1807" t="s">
        <v>218</v>
      </c>
      <c r="D1807" t="s">
        <v>14</v>
      </c>
    </row>
    <row r="1808" spans="1:4" x14ac:dyDescent="0.2">
      <c r="A1808">
        <v>43113028</v>
      </c>
      <c r="B1808" t="s">
        <v>1842</v>
      </c>
      <c r="C1808" t="s">
        <v>44</v>
      </c>
      <c r="D1808" t="s">
        <v>11</v>
      </c>
    </row>
    <row r="1809" spans="1:4" x14ac:dyDescent="0.2">
      <c r="A1809">
        <v>249650</v>
      </c>
      <c r="B1809" t="s">
        <v>1843</v>
      </c>
      <c r="C1809" t="s">
        <v>32</v>
      </c>
      <c r="D1809" t="s">
        <v>11</v>
      </c>
    </row>
    <row r="1810" spans="1:4" x14ac:dyDescent="0.2">
      <c r="A1810">
        <v>254601</v>
      </c>
      <c r="B1810" t="s">
        <v>1844</v>
      </c>
      <c r="C1810" t="s">
        <v>19</v>
      </c>
      <c r="D1810" t="s">
        <v>11</v>
      </c>
    </row>
    <row r="1811" spans="1:4" x14ac:dyDescent="0.2">
      <c r="A1811">
        <v>114150052</v>
      </c>
      <c r="B1811" t="s">
        <v>1845</v>
      </c>
      <c r="C1811" t="s">
        <v>58</v>
      </c>
      <c r="D1811" t="s">
        <v>14</v>
      </c>
    </row>
    <row r="1812" spans="1:4" x14ac:dyDescent="0.2">
      <c r="A1812">
        <v>442295</v>
      </c>
      <c r="B1812" t="s">
        <v>1846</v>
      </c>
      <c r="C1812" t="s">
        <v>27</v>
      </c>
      <c r="D1812" t="s">
        <v>39</v>
      </c>
    </row>
    <row r="1813" spans="1:4" x14ac:dyDescent="0.2">
      <c r="A1813">
        <v>214422</v>
      </c>
      <c r="B1813" t="s">
        <v>1847</v>
      </c>
      <c r="C1813" t="s">
        <v>16</v>
      </c>
      <c r="D1813" t="s">
        <v>14</v>
      </c>
    </row>
    <row r="1814" spans="1:4" x14ac:dyDescent="0.2">
      <c r="A1814">
        <v>224002</v>
      </c>
      <c r="B1814" t="s">
        <v>1848</v>
      </c>
      <c r="C1814" t="s">
        <v>16</v>
      </c>
      <c r="D1814" t="s">
        <v>14</v>
      </c>
    </row>
    <row r="1815" spans="1:4" x14ac:dyDescent="0.2">
      <c r="A1815">
        <v>114150033</v>
      </c>
      <c r="B1815" t="s">
        <v>1849</v>
      </c>
      <c r="C1815" t="s">
        <v>44</v>
      </c>
      <c r="D1815" t="s">
        <v>11</v>
      </c>
    </row>
    <row r="1816" spans="1:4" x14ac:dyDescent="0.2">
      <c r="A1816">
        <v>262439</v>
      </c>
      <c r="B1816" t="s">
        <v>1850</v>
      </c>
      <c r="C1816" t="s">
        <v>16</v>
      </c>
      <c r="D1816" t="s">
        <v>14</v>
      </c>
    </row>
    <row r="1817" spans="1:4" x14ac:dyDescent="0.2">
      <c r="A1817">
        <v>427338</v>
      </c>
      <c r="B1817" t="s">
        <v>1851</v>
      </c>
      <c r="C1817" t="s">
        <v>16</v>
      </c>
      <c r="D1817" t="s">
        <v>11</v>
      </c>
    </row>
    <row r="1818" spans="1:4" x14ac:dyDescent="0.2">
      <c r="A1818">
        <v>238185935</v>
      </c>
      <c r="B1818" t="s">
        <v>1852</v>
      </c>
      <c r="C1818" t="s">
        <v>27</v>
      </c>
      <c r="D1818" t="s">
        <v>14</v>
      </c>
    </row>
    <row r="1819" spans="1:4" x14ac:dyDescent="0.2">
      <c r="A1819">
        <v>241452</v>
      </c>
      <c r="B1819" t="s">
        <v>1853</v>
      </c>
      <c r="C1819" t="s">
        <v>113</v>
      </c>
      <c r="D1819" t="s">
        <v>14</v>
      </c>
    </row>
    <row r="1820" spans="1:4" x14ac:dyDescent="0.2">
      <c r="A1820">
        <v>393675</v>
      </c>
      <c r="B1820" t="s">
        <v>1854</v>
      </c>
      <c r="C1820" t="s">
        <v>32</v>
      </c>
      <c r="D1820" t="s">
        <v>14</v>
      </c>
    </row>
    <row r="1821" spans="1:4" x14ac:dyDescent="0.2">
      <c r="A1821">
        <v>244943</v>
      </c>
      <c r="B1821" t="s">
        <v>1855</v>
      </c>
      <c r="C1821" t="s">
        <v>41</v>
      </c>
      <c r="D1821" t="s">
        <v>33</v>
      </c>
    </row>
    <row r="1822" spans="1:4" x14ac:dyDescent="0.2">
      <c r="A1822">
        <v>241825</v>
      </c>
      <c r="B1822" t="s">
        <v>1856</v>
      </c>
      <c r="C1822" t="s">
        <v>16</v>
      </c>
      <c r="D1822" t="s">
        <v>14</v>
      </c>
    </row>
    <row r="1823" spans="1:4" x14ac:dyDescent="0.2">
      <c r="A1823">
        <v>262758</v>
      </c>
      <c r="B1823" t="s">
        <v>1857</v>
      </c>
      <c r="C1823" t="s">
        <v>16</v>
      </c>
      <c r="D1823" t="s">
        <v>11</v>
      </c>
    </row>
    <row r="1824" spans="1:4" x14ac:dyDescent="0.2">
      <c r="A1824">
        <v>225168</v>
      </c>
      <c r="B1824" t="s">
        <v>1858</v>
      </c>
      <c r="C1824" t="s">
        <v>16</v>
      </c>
      <c r="D1824" t="s">
        <v>14</v>
      </c>
    </row>
    <row r="1825" spans="1:4" x14ac:dyDescent="0.2">
      <c r="A1825">
        <v>226808</v>
      </c>
      <c r="B1825" t="s">
        <v>1859</v>
      </c>
      <c r="C1825" t="s">
        <v>13</v>
      </c>
      <c r="D1825" t="s">
        <v>14</v>
      </c>
    </row>
    <row r="1826" spans="1:4" x14ac:dyDescent="0.2">
      <c r="A1826">
        <v>262845</v>
      </c>
      <c r="B1826" t="s">
        <v>1860</v>
      </c>
      <c r="C1826" t="s">
        <v>13</v>
      </c>
      <c r="D1826" t="s">
        <v>11</v>
      </c>
    </row>
    <row r="1827" spans="1:4" x14ac:dyDescent="0.2">
      <c r="A1827">
        <v>313298630</v>
      </c>
      <c r="B1827" t="s">
        <v>1861</v>
      </c>
      <c r="C1827" t="s">
        <v>16</v>
      </c>
      <c r="D1827" t="s">
        <v>39</v>
      </c>
    </row>
    <row r="1828" spans="1:4" x14ac:dyDescent="0.2">
      <c r="A1828">
        <v>384180</v>
      </c>
      <c r="B1828" t="s">
        <v>1862</v>
      </c>
      <c r="C1828" t="s">
        <v>19</v>
      </c>
      <c r="D1828" t="s">
        <v>11</v>
      </c>
    </row>
    <row r="1829" spans="1:4" x14ac:dyDescent="0.2">
      <c r="A1829">
        <v>295669</v>
      </c>
      <c r="B1829" t="s">
        <v>1863</v>
      </c>
      <c r="C1829" t="s">
        <v>19</v>
      </c>
      <c r="D1829" t="s">
        <v>11</v>
      </c>
    </row>
    <row r="1830" spans="1:4" x14ac:dyDescent="0.2">
      <c r="A1830">
        <v>238519</v>
      </c>
      <c r="B1830" t="s">
        <v>1864</v>
      </c>
      <c r="C1830" t="s">
        <v>23</v>
      </c>
      <c r="D1830" t="s">
        <v>11</v>
      </c>
    </row>
    <row r="1831" spans="1:4" x14ac:dyDescent="0.2">
      <c r="A1831">
        <v>156497091</v>
      </c>
      <c r="B1831" t="s">
        <v>1865</v>
      </c>
      <c r="C1831" t="s">
        <v>32</v>
      </c>
      <c r="D1831" t="s">
        <v>33</v>
      </c>
    </row>
    <row r="1832" spans="1:4" x14ac:dyDescent="0.2">
      <c r="A1832">
        <v>225915210</v>
      </c>
      <c r="B1832" t="s">
        <v>1866</v>
      </c>
      <c r="C1832" t="s">
        <v>19</v>
      </c>
      <c r="D1832" t="s">
        <v>11</v>
      </c>
    </row>
    <row r="1833" spans="1:4" x14ac:dyDescent="0.2">
      <c r="A1833">
        <v>262095</v>
      </c>
      <c r="B1833" t="s">
        <v>1867</v>
      </c>
      <c r="C1833" t="s">
        <v>218</v>
      </c>
      <c r="D1833" t="s">
        <v>39</v>
      </c>
    </row>
    <row r="1834" spans="1:4" x14ac:dyDescent="0.2">
      <c r="A1834">
        <v>79129305</v>
      </c>
      <c r="B1834" t="s">
        <v>1868</v>
      </c>
      <c r="C1834" t="s">
        <v>27</v>
      </c>
      <c r="D1834" t="s">
        <v>11</v>
      </c>
    </row>
    <row r="1835" spans="1:4" x14ac:dyDescent="0.2">
      <c r="A1835">
        <v>270042</v>
      </c>
      <c r="B1835" t="s">
        <v>1869</v>
      </c>
      <c r="C1835" t="s">
        <v>37</v>
      </c>
      <c r="D1835" t="s">
        <v>14</v>
      </c>
    </row>
    <row r="1836" spans="1:4" x14ac:dyDescent="0.2">
      <c r="A1836">
        <v>309181803</v>
      </c>
      <c r="B1836" t="s">
        <v>1870</v>
      </c>
      <c r="C1836" t="s">
        <v>23</v>
      </c>
      <c r="D1836" t="s">
        <v>11</v>
      </c>
    </row>
    <row r="1837" spans="1:4" x14ac:dyDescent="0.2">
      <c r="A1837">
        <v>282650</v>
      </c>
      <c r="B1837" t="s">
        <v>1871</v>
      </c>
      <c r="C1837" t="s">
        <v>23</v>
      </c>
      <c r="D1837" t="s">
        <v>39</v>
      </c>
    </row>
    <row r="1838" spans="1:4" x14ac:dyDescent="0.2">
      <c r="A1838">
        <v>259163</v>
      </c>
      <c r="B1838" t="s">
        <v>1872</v>
      </c>
      <c r="C1838" t="s">
        <v>13</v>
      </c>
      <c r="D1838" t="s">
        <v>14</v>
      </c>
    </row>
    <row r="1839" spans="1:4" x14ac:dyDescent="0.2">
      <c r="A1839">
        <v>286685</v>
      </c>
      <c r="B1839" t="s">
        <v>1873</v>
      </c>
      <c r="C1839" t="s">
        <v>37</v>
      </c>
      <c r="D1839" t="s">
        <v>11</v>
      </c>
    </row>
    <row r="1840" spans="1:4" x14ac:dyDescent="0.2">
      <c r="A1840">
        <v>231535</v>
      </c>
      <c r="B1840" t="s">
        <v>1874</v>
      </c>
      <c r="C1840" t="s">
        <v>23</v>
      </c>
      <c r="D1840" t="s">
        <v>11</v>
      </c>
    </row>
    <row r="1841" spans="1:4" x14ac:dyDescent="0.2">
      <c r="A1841">
        <v>228139</v>
      </c>
      <c r="B1841" t="s">
        <v>1875</v>
      </c>
      <c r="C1841" t="s">
        <v>16</v>
      </c>
      <c r="D1841" t="s">
        <v>14</v>
      </c>
    </row>
    <row r="1842" spans="1:4" x14ac:dyDescent="0.2">
      <c r="A1842">
        <v>384075</v>
      </c>
      <c r="B1842" t="s">
        <v>1876</v>
      </c>
      <c r="C1842" t="s">
        <v>23</v>
      </c>
      <c r="D1842" t="s">
        <v>11</v>
      </c>
    </row>
    <row r="1843" spans="1:4" x14ac:dyDescent="0.2">
      <c r="A1843">
        <v>113495840</v>
      </c>
      <c r="B1843" t="s">
        <v>1877</v>
      </c>
      <c r="C1843" t="s">
        <v>16</v>
      </c>
      <c r="D1843" t="s">
        <v>39</v>
      </c>
    </row>
    <row r="1844" spans="1:4" x14ac:dyDescent="0.2">
      <c r="A1844">
        <v>253558</v>
      </c>
      <c r="B1844" t="s">
        <v>1878</v>
      </c>
      <c r="C1844" t="s">
        <v>37</v>
      </c>
      <c r="D1844" t="s">
        <v>11</v>
      </c>
    </row>
    <row r="1845" spans="1:4" x14ac:dyDescent="0.2">
      <c r="A1845">
        <v>221160987</v>
      </c>
      <c r="B1845" t="s">
        <v>1879</v>
      </c>
      <c r="C1845" t="s">
        <v>10</v>
      </c>
      <c r="D1845" t="s">
        <v>14</v>
      </c>
    </row>
    <row r="1846" spans="1:4" x14ac:dyDescent="0.2">
      <c r="A1846">
        <v>235452692</v>
      </c>
      <c r="B1846" t="s">
        <v>1880</v>
      </c>
      <c r="C1846" t="s">
        <v>13</v>
      </c>
      <c r="D1846" t="s">
        <v>33</v>
      </c>
    </row>
    <row r="1847" spans="1:4" x14ac:dyDescent="0.2">
      <c r="A1847">
        <v>287274</v>
      </c>
      <c r="B1847" t="s">
        <v>1881</v>
      </c>
      <c r="C1847" t="s">
        <v>16</v>
      </c>
      <c r="D1847" t="s">
        <v>14</v>
      </c>
    </row>
    <row r="1848" spans="1:4" x14ac:dyDescent="0.2">
      <c r="A1848">
        <v>120232658</v>
      </c>
      <c r="B1848" t="s">
        <v>1882</v>
      </c>
      <c r="C1848" t="s">
        <v>113</v>
      </c>
      <c r="D1848" t="s">
        <v>14</v>
      </c>
    </row>
    <row r="1849" spans="1:4" x14ac:dyDescent="0.2">
      <c r="A1849">
        <v>14388014</v>
      </c>
      <c r="B1849" t="s">
        <v>1883</v>
      </c>
      <c r="C1849" t="s">
        <v>138</v>
      </c>
      <c r="D1849" t="s">
        <v>11</v>
      </c>
    </row>
    <row r="1850" spans="1:4" x14ac:dyDescent="0.2">
      <c r="A1850">
        <v>242358</v>
      </c>
      <c r="B1850" t="s">
        <v>1884</v>
      </c>
      <c r="C1850" t="s">
        <v>16</v>
      </c>
      <c r="D1850" t="s">
        <v>33</v>
      </c>
    </row>
    <row r="1851" spans="1:4" x14ac:dyDescent="0.2">
      <c r="A1851">
        <v>258547</v>
      </c>
      <c r="B1851" t="s">
        <v>1885</v>
      </c>
      <c r="C1851" t="s">
        <v>32</v>
      </c>
      <c r="D1851" t="s">
        <v>14</v>
      </c>
    </row>
    <row r="1852" spans="1:4" x14ac:dyDescent="0.2">
      <c r="A1852">
        <v>262091</v>
      </c>
      <c r="B1852" t="s">
        <v>1886</v>
      </c>
      <c r="C1852" t="s">
        <v>218</v>
      </c>
      <c r="D1852" t="s">
        <v>14</v>
      </c>
    </row>
    <row r="1853" spans="1:4" x14ac:dyDescent="0.2">
      <c r="A1853">
        <v>273022</v>
      </c>
      <c r="B1853" t="s">
        <v>1887</v>
      </c>
      <c r="C1853" t="s">
        <v>10</v>
      </c>
      <c r="D1853" t="s">
        <v>14</v>
      </c>
    </row>
    <row r="1854" spans="1:4" x14ac:dyDescent="0.2">
      <c r="A1854">
        <v>288120</v>
      </c>
      <c r="B1854" t="s">
        <v>1888</v>
      </c>
      <c r="C1854" t="s">
        <v>13</v>
      </c>
      <c r="D1854" t="s">
        <v>14</v>
      </c>
    </row>
    <row r="1855" spans="1:4" x14ac:dyDescent="0.2">
      <c r="A1855">
        <v>109651663</v>
      </c>
      <c r="B1855" t="s">
        <v>1889</v>
      </c>
      <c r="C1855" t="s">
        <v>23</v>
      </c>
      <c r="D1855" t="s">
        <v>14</v>
      </c>
    </row>
    <row r="1856" spans="1:4" x14ac:dyDescent="0.2">
      <c r="A1856">
        <v>511601</v>
      </c>
      <c r="B1856" t="s">
        <v>1890</v>
      </c>
      <c r="C1856" t="s">
        <v>27</v>
      </c>
      <c r="D1856" t="s">
        <v>14</v>
      </c>
    </row>
    <row r="1857" spans="1:4" x14ac:dyDescent="0.2">
      <c r="A1857">
        <v>259814</v>
      </c>
      <c r="B1857" t="s">
        <v>1891</v>
      </c>
      <c r="C1857" t="s">
        <v>19</v>
      </c>
      <c r="D1857" t="s">
        <v>14</v>
      </c>
    </row>
    <row r="1858" spans="1:4" x14ac:dyDescent="0.2">
      <c r="A1858">
        <v>366729</v>
      </c>
      <c r="B1858" t="s">
        <v>1892</v>
      </c>
      <c r="C1858" t="s">
        <v>23</v>
      </c>
      <c r="D1858" t="s">
        <v>11</v>
      </c>
    </row>
    <row r="1859" spans="1:4" x14ac:dyDescent="0.2">
      <c r="A1859">
        <v>265868</v>
      </c>
      <c r="B1859" t="s">
        <v>1893</v>
      </c>
      <c r="C1859" t="s">
        <v>37</v>
      </c>
      <c r="D1859" t="s">
        <v>33</v>
      </c>
    </row>
    <row r="1860" spans="1:4" x14ac:dyDescent="0.2">
      <c r="A1860">
        <v>268780</v>
      </c>
      <c r="B1860" t="s">
        <v>1894</v>
      </c>
      <c r="C1860" t="s">
        <v>218</v>
      </c>
      <c r="D1860" t="s">
        <v>14</v>
      </c>
    </row>
    <row r="1861" spans="1:4" x14ac:dyDescent="0.2">
      <c r="A1861">
        <v>502545</v>
      </c>
      <c r="B1861" t="s">
        <v>1895</v>
      </c>
      <c r="C1861" t="s">
        <v>27</v>
      </c>
      <c r="D1861" t="s">
        <v>14</v>
      </c>
    </row>
    <row r="1862" spans="1:4" x14ac:dyDescent="0.2">
      <c r="A1862">
        <v>514296</v>
      </c>
      <c r="B1862" t="s">
        <v>1896</v>
      </c>
      <c r="C1862" t="s">
        <v>13</v>
      </c>
      <c r="D1862" t="s">
        <v>14</v>
      </c>
    </row>
    <row r="1863" spans="1:4" x14ac:dyDescent="0.2">
      <c r="A1863">
        <v>166838310</v>
      </c>
      <c r="B1863" t="s">
        <v>1897</v>
      </c>
      <c r="C1863" t="s">
        <v>23</v>
      </c>
      <c r="D1863" t="s">
        <v>11</v>
      </c>
    </row>
    <row r="1864" spans="1:4" x14ac:dyDescent="0.2">
      <c r="A1864">
        <v>242983</v>
      </c>
      <c r="B1864" t="s">
        <v>1898</v>
      </c>
      <c r="C1864" t="s">
        <v>16</v>
      </c>
      <c r="D1864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2AE-4A5A-584D-9017-9FFBA1C15A9F}">
  <dimension ref="A1:D6125"/>
  <sheetViews>
    <sheetView zoomScale="134" zoomScaleNormal="134" workbookViewId="0">
      <selection activeCell="F8" sqref="F8"/>
    </sheetView>
  </sheetViews>
  <sheetFormatPr baseColWidth="10" defaultRowHeight="16" x14ac:dyDescent="0.2"/>
  <cols>
    <col min="2" max="2" width="12.1640625" bestFit="1" customWidth="1"/>
    <col min="3" max="3" width="14.5" bestFit="1" customWidth="1"/>
  </cols>
  <sheetData>
    <row r="1" spans="1:4" x14ac:dyDescent="0.2">
      <c r="A1" t="s">
        <v>2</v>
      </c>
      <c r="B1" t="s">
        <v>1899</v>
      </c>
      <c r="C1" t="s">
        <v>1900</v>
      </c>
      <c r="D1" t="s">
        <v>1901</v>
      </c>
    </row>
    <row r="2" spans="1:4" x14ac:dyDescent="0.2">
      <c r="A2">
        <v>4402</v>
      </c>
      <c r="B2" t="s">
        <v>1902</v>
      </c>
      <c r="C2" s="1">
        <v>41791</v>
      </c>
      <c r="D2" t="s">
        <v>253</v>
      </c>
    </row>
    <row r="3" spans="1:4" x14ac:dyDescent="0.2">
      <c r="A3">
        <v>4402</v>
      </c>
      <c r="B3" t="s">
        <v>1903</v>
      </c>
      <c r="C3" s="1">
        <v>42339</v>
      </c>
      <c r="D3" t="s">
        <v>253</v>
      </c>
    </row>
    <row r="4" spans="1:4" x14ac:dyDescent="0.2">
      <c r="A4">
        <v>4402</v>
      </c>
      <c r="B4" t="s">
        <v>1903</v>
      </c>
      <c r="C4" s="1">
        <v>42156</v>
      </c>
      <c r="D4" t="s">
        <v>253</v>
      </c>
    </row>
    <row r="5" spans="1:4" x14ac:dyDescent="0.2">
      <c r="A5">
        <v>4402</v>
      </c>
      <c r="B5" t="s">
        <v>1903</v>
      </c>
      <c r="C5" s="1">
        <v>41640</v>
      </c>
      <c r="D5" t="s">
        <v>253</v>
      </c>
    </row>
    <row r="6" spans="1:4" x14ac:dyDescent="0.2">
      <c r="A6">
        <v>4402</v>
      </c>
      <c r="B6" t="s">
        <v>1902</v>
      </c>
      <c r="C6" s="1">
        <v>42401</v>
      </c>
      <c r="D6" t="s">
        <v>10</v>
      </c>
    </row>
    <row r="7" spans="1:4" x14ac:dyDescent="0.2">
      <c r="A7">
        <v>11248</v>
      </c>
      <c r="B7" t="s">
        <v>1902</v>
      </c>
      <c r="C7" s="1">
        <v>42278</v>
      </c>
      <c r="D7" t="s">
        <v>253</v>
      </c>
    </row>
    <row r="8" spans="1:4" x14ac:dyDescent="0.2">
      <c r="A8">
        <v>11248</v>
      </c>
      <c r="B8" t="s">
        <v>1903</v>
      </c>
      <c r="C8" s="1">
        <v>41640</v>
      </c>
      <c r="D8" t="s">
        <v>253</v>
      </c>
    </row>
    <row r="9" spans="1:4" x14ac:dyDescent="0.2">
      <c r="A9">
        <v>11248</v>
      </c>
      <c r="B9" t="s">
        <v>1903</v>
      </c>
      <c r="C9" s="1">
        <v>41671</v>
      </c>
      <c r="D9" t="s">
        <v>253</v>
      </c>
    </row>
    <row r="10" spans="1:4" x14ac:dyDescent="0.2">
      <c r="A10">
        <v>11248</v>
      </c>
      <c r="B10" t="s">
        <v>1904</v>
      </c>
      <c r="C10" s="1">
        <v>42401</v>
      </c>
      <c r="D10" t="s">
        <v>10</v>
      </c>
    </row>
    <row r="11" spans="1:4" x14ac:dyDescent="0.2">
      <c r="A11">
        <v>11248</v>
      </c>
      <c r="B11" t="s">
        <v>1905</v>
      </c>
      <c r="C11" s="1">
        <v>41852</v>
      </c>
      <c r="D11" t="s">
        <v>253</v>
      </c>
    </row>
    <row r="12" spans="1:4" x14ac:dyDescent="0.2">
      <c r="A12">
        <v>11248</v>
      </c>
      <c r="B12" t="s">
        <v>1906</v>
      </c>
      <c r="C12" s="1">
        <v>42370</v>
      </c>
      <c r="D12" t="s">
        <v>253</v>
      </c>
    </row>
    <row r="13" spans="1:4" x14ac:dyDescent="0.2">
      <c r="A13">
        <v>12064</v>
      </c>
      <c r="B13" t="s">
        <v>1906</v>
      </c>
      <c r="C13" s="1">
        <v>42401</v>
      </c>
      <c r="D13" t="s">
        <v>10</v>
      </c>
    </row>
    <row r="14" spans="1:4" x14ac:dyDescent="0.2">
      <c r="A14">
        <v>12064</v>
      </c>
      <c r="B14" t="s">
        <v>1906</v>
      </c>
      <c r="C14" s="1">
        <v>41699</v>
      </c>
      <c r="D14" t="s">
        <v>253</v>
      </c>
    </row>
    <row r="15" spans="1:4" x14ac:dyDescent="0.2">
      <c r="A15">
        <v>12064</v>
      </c>
      <c r="B15" t="s">
        <v>1906</v>
      </c>
      <c r="C15" s="1">
        <v>42522</v>
      </c>
      <c r="D15" t="s">
        <v>10</v>
      </c>
    </row>
    <row r="16" spans="1:4" x14ac:dyDescent="0.2">
      <c r="A16">
        <v>12064</v>
      </c>
      <c r="B16" t="s">
        <v>1904</v>
      </c>
      <c r="C16" s="1">
        <v>41640</v>
      </c>
      <c r="D16" t="s">
        <v>253</v>
      </c>
    </row>
    <row r="17" spans="1:4" x14ac:dyDescent="0.2">
      <c r="A17">
        <v>12064</v>
      </c>
      <c r="B17" t="s">
        <v>1906</v>
      </c>
      <c r="C17" s="1">
        <v>41883</v>
      </c>
      <c r="D17" t="s">
        <v>253</v>
      </c>
    </row>
    <row r="18" spans="1:4" x14ac:dyDescent="0.2">
      <c r="A18">
        <v>12064</v>
      </c>
      <c r="B18" t="s">
        <v>1906</v>
      </c>
      <c r="C18" s="1">
        <v>41671</v>
      </c>
      <c r="D18" t="s">
        <v>253</v>
      </c>
    </row>
    <row r="19" spans="1:4" x14ac:dyDescent="0.2">
      <c r="A19">
        <v>12064</v>
      </c>
      <c r="B19" t="s">
        <v>1902</v>
      </c>
      <c r="C19" s="1">
        <v>41913</v>
      </c>
      <c r="D19" t="s">
        <v>253</v>
      </c>
    </row>
    <row r="20" spans="1:4" x14ac:dyDescent="0.2">
      <c r="A20">
        <v>12064</v>
      </c>
      <c r="B20" t="s">
        <v>1906</v>
      </c>
      <c r="C20" s="1">
        <v>41974</v>
      </c>
      <c r="D20" t="s">
        <v>253</v>
      </c>
    </row>
    <row r="21" spans="1:4" x14ac:dyDescent="0.2">
      <c r="A21">
        <v>12064</v>
      </c>
      <c r="B21" t="s">
        <v>1906</v>
      </c>
      <c r="C21" s="1">
        <v>41821</v>
      </c>
      <c r="D21" t="s">
        <v>253</v>
      </c>
    </row>
    <row r="22" spans="1:4" x14ac:dyDescent="0.2">
      <c r="A22">
        <v>12064</v>
      </c>
      <c r="B22" t="s">
        <v>1902</v>
      </c>
      <c r="C22" s="1">
        <v>42064</v>
      </c>
      <c r="D22" t="s">
        <v>253</v>
      </c>
    </row>
    <row r="23" spans="1:4" x14ac:dyDescent="0.2">
      <c r="A23">
        <v>12064</v>
      </c>
      <c r="B23" t="s">
        <v>1906</v>
      </c>
      <c r="C23" s="1">
        <v>42156</v>
      </c>
      <c r="D23" t="s">
        <v>253</v>
      </c>
    </row>
    <row r="24" spans="1:4" x14ac:dyDescent="0.2">
      <c r="A24">
        <v>12064</v>
      </c>
      <c r="B24" t="s">
        <v>1906</v>
      </c>
      <c r="C24" s="1">
        <v>42339</v>
      </c>
      <c r="D24" t="s">
        <v>253</v>
      </c>
    </row>
    <row r="25" spans="1:4" x14ac:dyDescent="0.2">
      <c r="A25">
        <v>15088</v>
      </c>
      <c r="B25" t="s">
        <v>1902</v>
      </c>
      <c r="C25" s="1">
        <v>42401</v>
      </c>
      <c r="D25" t="s">
        <v>10</v>
      </c>
    </row>
    <row r="26" spans="1:4" x14ac:dyDescent="0.2">
      <c r="A26">
        <v>15088</v>
      </c>
      <c r="B26" t="s">
        <v>1907</v>
      </c>
      <c r="C26" s="1">
        <v>42156</v>
      </c>
      <c r="D26" t="s">
        <v>253</v>
      </c>
    </row>
    <row r="27" spans="1:4" x14ac:dyDescent="0.2">
      <c r="A27">
        <v>66706</v>
      </c>
      <c r="B27" t="s">
        <v>1906</v>
      </c>
      <c r="C27" s="1">
        <v>41640</v>
      </c>
      <c r="D27" t="s">
        <v>253</v>
      </c>
    </row>
    <row r="28" spans="1:4" x14ac:dyDescent="0.2">
      <c r="A28">
        <v>66706</v>
      </c>
      <c r="B28" t="s">
        <v>1906</v>
      </c>
      <c r="C28" s="1">
        <v>42064</v>
      </c>
      <c r="D28" t="s">
        <v>253</v>
      </c>
    </row>
    <row r="29" spans="1:4" x14ac:dyDescent="0.2">
      <c r="A29">
        <v>66706</v>
      </c>
      <c r="B29" t="s">
        <v>1904</v>
      </c>
      <c r="C29" s="1">
        <v>42156</v>
      </c>
      <c r="D29" t="s">
        <v>253</v>
      </c>
    </row>
    <row r="30" spans="1:4" x14ac:dyDescent="0.2">
      <c r="A30">
        <v>66706</v>
      </c>
      <c r="B30" t="s">
        <v>1902</v>
      </c>
      <c r="C30" s="1">
        <v>42339</v>
      </c>
      <c r="D30" t="s">
        <v>253</v>
      </c>
    </row>
    <row r="31" spans="1:4" x14ac:dyDescent="0.2">
      <c r="A31">
        <v>66706</v>
      </c>
      <c r="B31" t="s">
        <v>1902</v>
      </c>
      <c r="C31" s="1">
        <v>42401</v>
      </c>
      <c r="D31" t="s">
        <v>10</v>
      </c>
    </row>
    <row r="32" spans="1:4" x14ac:dyDescent="0.2">
      <c r="A32">
        <v>66706</v>
      </c>
      <c r="B32" t="s">
        <v>1906</v>
      </c>
      <c r="C32" s="1">
        <v>42309</v>
      </c>
      <c r="D32" t="s">
        <v>253</v>
      </c>
    </row>
    <row r="33" spans="1:4" x14ac:dyDescent="0.2">
      <c r="A33">
        <v>66706</v>
      </c>
      <c r="B33" t="s">
        <v>1906</v>
      </c>
      <c r="C33" s="1">
        <v>42005</v>
      </c>
      <c r="D33" t="s">
        <v>253</v>
      </c>
    </row>
    <row r="34" spans="1:4" x14ac:dyDescent="0.2">
      <c r="A34">
        <v>66706</v>
      </c>
      <c r="B34" t="s">
        <v>1906</v>
      </c>
      <c r="C34" s="1">
        <v>42461</v>
      </c>
      <c r="D34" t="s">
        <v>10</v>
      </c>
    </row>
    <row r="35" spans="1:4" x14ac:dyDescent="0.2">
      <c r="A35">
        <v>66706</v>
      </c>
      <c r="B35" t="s">
        <v>1904</v>
      </c>
      <c r="C35" s="1">
        <v>41974</v>
      </c>
      <c r="D35" t="s">
        <v>253</v>
      </c>
    </row>
    <row r="36" spans="1:4" x14ac:dyDescent="0.2">
      <c r="A36">
        <v>66706</v>
      </c>
      <c r="B36" t="s">
        <v>1903</v>
      </c>
      <c r="C36" s="1">
        <v>42370</v>
      </c>
      <c r="D36" t="s">
        <v>253</v>
      </c>
    </row>
    <row r="37" spans="1:4" x14ac:dyDescent="0.2">
      <c r="A37">
        <v>104497</v>
      </c>
      <c r="B37" t="s">
        <v>1903</v>
      </c>
      <c r="C37" s="1">
        <v>41640</v>
      </c>
      <c r="D37" t="s">
        <v>253</v>
      </c>
    </row>
    <row r="38" spans="1:4" x14ac:dyDescent="0.2">
      <c r="A38">
        <v>104497</v>
      </c>
      <c r="B38" t="s">
        <v>1903</v>
      </c>
      <c r="C38" s="1">
        <v>41699</v>
      </c>
      <c r="D38" t="s">
        <v>253</v>
      </c>
    </row>
    <row r="39" spans="1:4" x14ac:dyDescent="0.2">
      <c r="A39">
        <v>104497</v>
      </c>
      <c r="B39" t="s">
        <v>1902</v>
      </c>
      <c r="C39" s="1">
        <v>41760</v>
      </c>
      <c r="D39" t="s">
        <v>253</v>
      </c>
    </row>
    <row r="40" spans="1:4" x14ac:dyDescent="0.2">
      <c r="A40">
        <v>104497</v>
      </c>
      <c r="B40" t="s">
        <v>1906</v>
      </c>
      <c r="C40" s="1">
        <v>42125</v>
      </c>
      <c r="D40" t="s">
        <v>10</v>
      </c>
    </row>
    <row r="41" spans="1:4" x14ac:dyDescent="0.2">
      <c r="A41">
        <v>104497</v>
      </c>
      <c r="B41" t="s">
        <v>1902</v>
      </c>
      <c r="C41" s="1">
        <v>42491</v>
      </c>
      <c r="D41" t="s">
        <v>10</v>
      </c>
    </row>
    <row r="42" spans="1:4" x14ac:dyDescent="0.2">
      <c r="A42">
        <v>106895</v>
      </c>
      <c r="B42" t="s">
        <v>1906</v>
      </c>
      <c r="C42" s="1">
        <v>41944</v>
      </c>
      <c r="D42" t="s">
        <v>253</v>
      </c>
    </row>
    <row r="43" spans="1:4" x14ac:dyDescent="0.2">
      <c r="A43">
        <v>106895</v>
      </c>
      <c r="B43" t="s">
        <v>1906</v>
      </c>
      <c r="C43" s="1">
        <v>41640</v>
      </c>
      <c r="D43" t="s">
        <v>253</v>
      </c>
    </row>
    <row r="44" spans="1:4" x14ac:dyDescent="0.2">
      <c r="A44">
        <v>106895</v>
      </c>
      <c r="B44" t="s">
        <v>1908</v>
      </c>
      <c r="C44" s="1">
        <v>42156</v>
      </c>
      <c r="D44" t="s">
        <v>253</v>
      </c>
    </row>
    <row r="45" spans="1:4" x14ac:dyDescent="0.2">
      <c r="A45">
        <v>106895</v>
      </c>
      <c r="B45" t="s">
        <v>1904</v>
      </c>
      <c r="C45" s="1">
        <v>42005</v>
      </c>
      <c r="D45" t="s">
        <v>253</v>
      </c>
    </row>
    <row r="46" spans="1:4" x14ac:dyDescent="0.2">
      <c r="A46">
        <v>106895</v>
      </c>
      <c r="B46" t="s">
        <v>1906</v>
      </c>
      <c r="C46" s="1">
        <v>41974</v>
      </c>
      <c r="D46" t="s">
        <v>253</v>
      </c>
    </row>
    <row r="47" spans="1:4" x14ac:dyDescent="0.2">
      <c r="A47">
        <v>106895</v>
      </c>
      <c r="B47" t="s">
        <v>1904</v>
      </c>
      <c r="C47" s="1">
        <v>42036</v>
      </c>
      <c r="D47" t="s">
        <v>253</v>
      </c>
    </row>
    <row r="48" spans="1:4" x14ac:dyDescent="0.2">
      <c r="A48">
        <v>106895</v>
      </c>
      <c r="B48" t="s">
        <v>1908</v>
      </c>
      <c r="C48" s="1">
        <v>42064</v>
      </c>
      <c r="D48" t="s">
        <v>253</v>
      </c>
    </row>
    <row r="49" spans="1:4" x14ac:dyDescent="0.2">
      <c r="A49">
        <v>106895</v>
      </c>
      <c r="B49" t="s">
        <v>1904</v>
      </c>
      <c r="C49" s="1">
        <v>42370</v>
      </c>
      <c r="D49" t="s">
        <v>253</v>
      </c>
    </row>
    <row r="50" spans="1:4" x14ac:dyDescent="0.2">
      <c r="A50">
        <v>106895</v>
      </c>
      <c r="B50" t="s">
        <v>1906</v>
      </c>
      <c r="C50" s="1">
        <v>42430</v>
      </c>
      <c r="D50" t="s">
        <v>10</v>
      </c>
    </row>
    <row r="51" spans="1:4" x14ac:dyDescent="0.2">
      <c r="A51">
        <v>106895</v>
      </c>
      <c r="B51" t="s">
        <v>1906</v>
      </c>
      <c r="C51" s="1">
        <v>42522</v>
      </c>
      <c r="D51" t="s">
        <v>10</v>
      </c>
    </row>
    <row r="52" spans="1:4" x14ac:dyDescent="0.2">
      <c r="A52">
        <v>107581</v>
      </c>
      <c r="B52" t="s">
        <v>1907</v>
      </c>
      <c r="C52" s="1">
        <v>41640</v>
      </c>
      <c r="D52" t="s">
        <v>253</v>
      </c>
    </row>
    <row r="53" spans="1:4" x14ac:dyDescent="0.2">
      <c r="A53">
        <v>107581</v>
      </c>
      <c r="B53" t="s">
        <v>1903</v>
      </c>
      <c r="C53" s="1">
        <v>42339</v>
      </c>
      <c r="D53" t="s">
        <v>253</v>
      </c>
    </row>
    <row r="54" spans="1:4" x14ac:dyDescent="0.2">
      <c r="A54">
        <v>107581</v>
      </c>
      <c r="B54" t="s">
        <v>1902</v>
      </c>
      <c r="C54" s="1">
        <v>42401</v>
      </c>
      <c r="D54" t="s">
        <v>10</v>
      </c>
    </row>
    <row r="55" spans="1:4" x14ac:dyDescent="0.2">
      <c r="A55">
        <v>107581</v>
      </c>
      <c r="B55" t="s">
        <v>1903</v>
      </c>
      <c r="C55" s="1">
        <v>42156</v>
      </c>
      <c r="D55" t="s">
        <v>253</v>
      </c>
    </row>
    <row r="56" spans="1:4" x14ac:dyDescent="0.2">
      <c r="A56">
        <v>116001</v>
      </c>
      <c r="B56" t="s">
        <v>1906</v>
      </c>
      <c r="C56" s="1">
        <v>41974</v>
      </c>
      <c r="D56" t="s">
        <v>253</v>
      </c>
    </row>
    <row r="57" spans="1:4" x14ac:dyDescent="0.2">
      <c r="A57">
        <v>116001</v>
      </c>
      <c r="B57" t="s">
        <v>1902</v>
      </c>
      <c r="C57" s="1">
        <v>41640</v>
      </c>
      <c r="D57" t="s">
        <v>253</v>
      </c>
    </row>
    <row r="58" spans="1:4" x14ac:dyDescent="0.2">
      <c r="A58">
        <v>116001</v>
      </c>
      <c r="B58" t="s">
        <v>1906</v>
      </c>
      <c r="C58" s="1">
        <v>42005</v>
      </c>
      <c r="D58" t="s">
        <v>10</v>
      </c>
    </row>
    <row r="59" spans="1:4" x14ac:dyDescent="0.2">
      <c r="A59">
        <v>116001</v>
      </c>
      <c r="B59" t="s">
        <v>1904</v>
      </c>
      <c r="C59" s="1">
        <v>42491</v>
      </c>
      <c r="D59" t="s">
        <v>10</v>
      </c>
    </row>
    <row r="60" spans="1:4" x14ac:dyDescent="0.2">
      <c r="A60">
        <v>116001</v>
      </c>
      <c r="B60" t="s">
        <v>1906</v>
      </c>
      <c r="C60" s="1">
        <v>41791</v>
      </c>
      <c r="D60" t="s">
        <v>253</v>
      </c>
    </row>
    <row r="61" spans="1:4" x14ac:dyDescent="0.2">
      <c r="A61">
        <v>126169</v>
      </c>
      <c r="B61" t="s">
        <v>1902</v>
      </c>
      <c r="C61" s="1">
        <v>41944</v>
      </c>
      <c r="D61" t="s">
        <v>253</v>
      </c>
    </row>
    <row r="62" spans="1:4" x14ac:dyDescent="0.2">
      <c r="A62">
        <v>126169</v>
      </c>
      <c r="B62" t="s">
        <v>1902</v>
      </c>
      <c r="C62" s="1">
        <v>41640</v>
      </c>
      <c r="D62" t="s">
        <v>253</v>
      </c>
    </row>
    <row r="63" spans="1:4" x14ac:dyDescent="0.2">
      <c r="A63">
        <v>126169</v>
      </c>
      <c r="B63" t="s">
        <v>1906</v>
      </c>
      <c r="C63" s="1">
        <v>41699</v>
      </c>
      <c r="D63" t="s">
        <v>253</v>
      </c>
    </row>
    <row r="64" spans="1:4" x14ac:dyDescent="0.2">
      <c r="A64">
        <v>126169</v>
      </c>
      <c r="B64" t="s">
        <v>1902</v>
      </c>
      <c r="C64" s="1">
        <v>42064</v>
      </c>
      <c r="D64" t="s">
        <v>10</v>
      </c>
    </row>
    <row r="65" spans="1:4" x14ac:dyDescent="0.2">
      <c r="A65">
        <v>126169</v>
      </c>
      <c r="B65" t="s">
        <v>1906</v>
      </c>
      <c r="C65" s="1">
        <v>42036</v>
      </c>
      <c r="D65" t="s">
        <v>253</v>
      </c>
    </row>
    <row r="66" spans="1:4" x14ac:dyDescent="0.2">
      <c r="A66">
        <v>139693</v>
      </c>
      <c r="B66" t="s">
        <v>1906</v>
      </c>
      <c r="C66" s="1">
        <v>42248</v>
      </c>
      <c r="D66" t="s">
        <v>253</v>
      </c>
    </row>
    <row r="67" spans="1:4" x14ac:dyDescent="0.2">
      <c r="A67">
        <v>139693</v>
      </c>
      <c r="B67" t="s">
        <v>1906</v>
      </c>
      <c r="C67" s="1">
        <v>42461</v>
      </c>
      <c r="D67" t="s">
        <v>10</v>
      </c>
    </row>
    <row r="68" spans="1:4" x14ac:dyDescent="0.2">
      <c r="A68">
        <v>139693</v>
      </c>
      <c r="B68" t="s">
        <v>1906</v>
      </c>
      <c r="C68" s="1">
        <v>42401</v>
      </c>
      <c r="D68" t="s">
        <v>10</v>
      </c>
    </row>
    <row r="69" spans="1:4" x14ac:dyDescent="0.2">
      <c r="A69">
        <v>139693</v>
      </c>
      <c r="B69" t="s">
        <v>1906</v>
      </c>
      <c r="C69" s="1">
        <v>41640</v>
      </c>
      <c r="D69" t="s">
        <v>253</v>
      </c>
    </row>
    <row r="70" spans="1:4" x14ac:dyDescent="0.2">
      <c r="A70">
        <v>139693</v>
      </c>
      <c r="B70" t="s">
        <v>1903</v>
      </c>
      <c r="C70" s="1">
        <v>42005</v>
      </c>
      <c r="D70" t="s">
        <v>253</v>
      </c>
    </row>
    <row r="71" spans="1:4" x14ac:dyDescent="0.2">
      <c r="A71">
        <v>139693</v>
      </c>
      <c r="B71" t="s">
        <v>1902</v>
      </c>
      <c r="C71" s="1">
        <v>42095</v>
      </c>
      <c r="D71" t="s">
        <v>253</v>
      </c>
    </row>
    <row r="72" spans="1:4" x14ac:dyDescent="0.2">
      <c r="A72">
        <v>139693</v>
      </c>
      <c r="B72" t="s">
        <v>1906</v>
      </c>
      <c r="C72" s="1">
        <v>42217</v>
      </c>
      <c r="D72" t="s">
        <v>253</v>
      </c>
    </row>
    <row r="73" spans="1:4" x14ac:dyDescent="0.2">
      <c r="A73">
        <v>149925</v>
      </c>
      <c r="B73" t="s">
        <v>1903</v>
      </c>
      <c r="C73" s="1">
        <v>42064</v>
      </c>
      <c r="D73" t="s">
        <v>253</v>
      </c>
    </row>
    <row r="74" spans="1:4" x14ac:dyDescent="0.2">
      <c r="A74">
        <v>149925</v>
      </c>
      <c r="B74" t="s">
        <v>1902</v>
      </c>
      <c r="C74" s="1">
        <v>41640</v>
      </c>
      <c r="D74" t="s">
        <v>253</v>
      </c>
    </row>
    <row r="75" spans="1:4" x14ac:dyDescent="0.2">
      <c r="A75">
        <v>149925</v>
      </c>
      <c r="B75" t="s">
        <v>1902</v>
      </c>
      <c r="C75" s="1">
        <v>42278</v>
      </c>
      <c r="D75" t="s">
        <v>253</v>
      </c>
    </row>
    <row r="76" spans="1:4" x14ac:dyDescent="0.2">
      <c r="A76">
        <v>149925</v>
      </c>
      <c r="B76" t="s">
        <v>1903</v>
      </c>
      <c r="C76" s="1">
        <v>41883</v>
      </c>
      <c r="D76" t="s">
        <v>253</v>
      </c>
    </row>
    <row r="77" spans="1:4" x14ac:dyDescent="0.2">
      <c r="A77">
        <v>149925</v>
      </c>
      <c r="B77" t="s">
        <v>1905</v>
      </c>
      <c r="C77" s="1">
        <v>42248</v>
      </c>
      <c r="D77" t="s">
        <v>253</v>
      </c>
    </row>
    <row r="78" spans="1:4" x14ac:dyDescent="0.2">
      <c r="A78">
        <v>149925</v>
      </c>
      <c r="B78" t="s">
        <v>1906</v>
      </c>
      <c r="C78" s="1">
        <v>42401</v>
      </c>
      <c r="D78" t="s">
        <v>10</v>
      </c>
    </row>
    <row r="79" spans="1:4" x14ac:dyDescent="0.2">
      <c r="A79">
        <v>151879</v>
      </c>
      <c r="B79" t="s">
        <v>1906</v>
      </c>
      <c r="C79" s="1">
        <v>41699</v>
      </c>
      <c r="D79" t="s">
        <v>253</v>
      </c>
    </row>
    <row r="80" spans="1:4" x14ac:dyDescent="0.2">
      <c r="A80">
        <v>151879</v>
      </c>
      <c r="B80" t="s">
        <v>1904</v>
      </c>
      <c r="C80" s="1">
        <v>41821</v>
      </c>
      <c r="D80" t="s">
        <v>253</v>
      </c>
    </row>
    <row r="81" spans="1:4" x14ac:dyDescent="0.2">
      <c r="A81">
        <v>151879</v>
      </c>
      <c r="B81" t="s">
        <v>1906</v>
      </c>
      <c r="C81" s="1">
        <v>42248</v>
      </c>
      <c r="D81" t="s">
        <v>253</v>
      </c>
    </row>
    <row r="82" spans="1:4" x14ac:dyDescent="0.2">
      <c r="A82">
        <v>151879</v>
      </c>
      <c r="B82" t="s">
        <v>1906</v>
      </c>
      <c r="C82" s="1">
        <v>42339</v>
      </c>
      <c r="D82" t="s">
        <v>253</v>
      </c>
    </row>
    <row r="83" spans="1:4" x14ac:dyDescent="0.2">
      <c r="A83">
        <v>151879</v>
      </c>
      <c r="B83" t="s">
        <v>1904</v>
      </c>
      <c r="C83" s="1">
        <v>42370</v>
      </c>
      <c r="D83" t="s">
        <v>10</v>
      </c>
    </row>
    <row r="84" spans="1:4" x14ac:dyDescent="0.2">
      <c r="A84">
        <v>151879</v>
      </c>
      <c r="B84" t="s">
        <v>1906</v>
      </c>
      <c r="C84" s="1">
        <v>42036</v>
      </c>
      <c r="D84" t="s">
        <v>253</v>
      </c>
    </row>
    <row r="85" spans="1:4" x14ac:dyDescent="0.2">
      <c r="A85">
        <v>151879</v>
      </c>
      <c r="B85" t="s">
        <v>1906</v>
      </c>
      <c r="C85" s="1">
        <v>41974</v>
      </c>
      <c r="D85" t="s">
        <v>253</v>
      </c>
    </row>
    <row r="86" spans="1:4" x14ac:dyDescent="0.2">
      <c r="A86">
        <v>151879</v>
      </c>
      <c r="B86" t="s">
        <v>1906</v>
      </c>
      <c r="C86" s="1">
        <v>42186</v>
      </c>
      <c r="D86" t="s">
        <v>253</v>
      </c>
    </row>
    <row r="87" spans="1:4" x14ac:dyDescent="0.2">
      <c r="A87">
        <v>151879</v>
      </c>
      <c r="B87" t="s">
        <v>1906</v>
      </c>
      <c r="C87" s="1">
        <v>41671</v>
      </c>
      <c r="D87" t="s">
        <v>253</v>
      </c>
    </row>
    <row r="88" spans="1:4" x14ac:dyDescent="0.2">
      <c r="A88">
        <v>151879</v>
      </c>
      <c r="B88" t="s">
        <v>1902</v>
      </c>
      <c r="C88" s="1">
        <v>41640</v>
      </c>
      <c r="D88" t="s">
        <v>253</v>
      </c>
    </row>
    <row r="89" spans="1:4" x14ac:dyDescent="0.2">
      <c r="A89">
        <v>159853</v>
      </c>
      <c r="B89" t="s">
        <v>1902</v>
      </c>
      <c r="C89" s="1">
        <v>42401</v>
      </c>
      <c r="D89" t="s">
        <v>10</v>
      </c>
    </row>
    <row r="90" spans="1:4" x14ac:dyDescent="0.2">
      <c r="A90">
        <v>159853</v>
      </c>
      <c r="B90" t="s">
        <v>1907</v>
      </c>
      <c r="C90" s="1">
        <v>42309</v>
      </c>
      <c r="D90" t="s">
        <v>253</v>
      </c>
    </row>
    <row r="91" spans="1:4" x14ac:dyDescent="0.2">
      <c r="A91">
        <v>159853</v>
      </c>
      <c r="B91" t="s">
        <v>1905</v>
      </c>
      <c r="C91" s="1">
        <v>42156</v>
      </c>
      <c r="D91" t="s">
        <v>253</v>
      </c>
    </row>
    <row r="92" spans="1:4" x14ac:dyDescent="0.2">
      <c r="A92">
        <v>159853</v>
      </c>
      <c r="B92" t="s">
        <v>1905</v>
      </c>
      <c r="C92" s="1">
        <v>42370</v>
      </c>
      <c r="D92" t="s">
        <v>253</v>
      </c>
    </row>
    <row r="93" spans="1:4" x14ac:dyDescent="0.2">
      <c r="A93">
        <v>164855</v>
      </c>
      <c r="B93" t="s">
        <v>1906</v>
      </c>
      <c r="C93" s="1">
        <v>41640</v>
      </c>
      <c r="D93" t="s">
        <v>253</v>
      </c>
    </row>
    <row r="94" spans="1:4" x14ac:dyDescent="0.2">
      <c r="A94">
        <v>164855</v>
      </c>
      <c r="B94" t="s">
        <v>1906</v>
      </c>
      <c r="C94" s="1">
        <v>42401</v>
      </c>
      <c r="D94" t="s">
        <v>10</v>
      </c>
    </row>
    <row r="95" spans="1:4" x14ac:dyDescent="0.2">
      <c r="A95">
        <v>164855</v>
      </c>
      <c r="B95" t="s">
        <v>1902</v>
      </c>
      <c r="C95" s="1">
        <v>42125</v>
      </c>
      <c r="D95" t="s">
        <v>253</v>
      </c>
    </row>
    <row r="96" spans="1:4" x14ac:dyDescent="0.2">
      <c r="A96">
        <v>187653</v>
      </c>
      <c r="B96" t="s">
        <v>1906</v>
      </c>
      <c r="C96" s="1">
        <v>41974</v>
      </c>
      <c r="D96" t="s">
        <v>253</v>
      </c>
    </row>
    <row r="97" spans="1:4" x14ac:dyDescent="0.2">
      <c r="A97">
        <v>187653</v>
      </c>
      <c r="B97" t="s">
        <v>1902</v>
      </c>
      <c r="C97" s="1">
        <v>41640</v>
      </c>
      <c r="D97" t="s">
        <v>253</v>
      </c>
    </row>
    <row r="98" spans="1:4" x14ac:dyDescent="0.2">
      <c r="A98">
        <v>187653</v>
      </c>
      <c r="B98" t="s">
        <v>1906</v>
      </c>
      <c r="C98" s="1">
        <v>42430</v>
      </c>
      <c r="D98" t="s">
        <v>10</v>
      </c>
    </row>
    <row r="99" spans="1:4" x14ac:dyDescent="0.2">
      <c r="A99">
        <v>187653</v>
      </c>
      <c r="B99" t="s">
        <v>1903</v>
      </c>
      <c r="C99" s="1">
        <v>41852</v>
      </c>
      <c r="D99" t="s">
        <v>253</v>
      </c>
    </row>
    <row r="100" spans="1:4" x14ac:dyDescent="0.2">
      <c r="A100">
        <v>187653</v>
      </c>
      <c r="B100" t="s">
        <v>1902</v>
      </c>
      <c r="C100" s="1">
        <v>41883</v>
      </c>
      <c r="D100" t="s">
        <v>253</v>
      </c>
    </row>
    <row r="101" spans="1:4" x14ac:dyDescent="0.2">
      <c r="A101">
        <v>187653</v>
      </c>
      <c r="B101" t="s">
        <v>1906</v>
      </c>
      <c r="C101" s="1">
        <v>42401</v>
      </c>
      <c r="D101" t="s">
        <v>253</v>
      </c>
    </row>
    <row r="102" spans="1:4" x14ac:dyDescent="0.2">
      <c r="A102">
        <v>187653</v>
      </c>
      <c r="B102" t="s">
        <v>1906</v>
      </c>
      <c r="C102" s="1">
        <v>42309</v>
      </c>
      <c r="D102" t="s">
        <v>253</v>
      </c>
    </row>
    <row r="103" spans="1:4" x14ac:dyDescent="0.2">
      <c r="A103">
        <v>204348</v>
      </c>
      <c r="B103" t="s">
        <v>1906</v>
      </c>
      <c r="C103" s="1">
        <v>41852</v>
      </c>
      <c r="D103" t="s">
        <v>253</v>
      </c>
    </row>
    <row r="104" spans="1:4" x14ac:dyDescent="0.2">
      <c r="A104">
        <v>204348</v>
      </c>
      <c r="B104" t="s">
        <v>1903</v>
      </c>
      <c r="C104" s="1">
        <v>42217</v>
      </c>
      <c r="D104" t="s">
        <v>253</v>
      </c>
    </row>
    <row r="105" spans="1:4" x14ac:dyDescent="0.2">
      <c r="A105">
        <v>204348</v>
      </c>
      <c r="B105" t="s">
        <v>1907</v>
      </c>
      <c r="C105" s="1">
        <v>41640</v>
      </c>
      <c r="D105" t="s">
        <v>253</v>
      </c>
    </row>
    <row r="106" spans="1:4" x14ac:dyDescent="0.2">
      <c r="A106">
        <v>204348</v>
      </c>
      <c r="B106" t="s">
        <v>1906</v>
      </c>
      <c r="C106" s="1">
        <v>42370</v>
      </c>
      <c r="D106" t="s">
        <v>10</v>
      </c>
    </row>
    <row r="107" spans="1:4" x14ac:dyDescent="0.2">
      <c r="A107">
        <v>285554</v>
      </c>
      <c r="B107" t="s">
        <v>1906</v>
      </c>
      <c r="C107" s="1">
        <v>42005</v>
      </c>
      <c r="D107" t="s">
        <v>253</v>
      </c>
    </row>
    <row r="108" spans="1:4" x14ac:dyDescent="0.2">
      <c r="A108">
        <v>285554</v>
      </c>
      <c r="B108" t="s">
        <v>1904</v>
      </c>
      <c r="C108" s="1">
        <v>41852</v>
      </c>
      <c r="D108" t="s">
        <v>253</v>
      </c>
    </row>
    <row r="109" spans="1:4" x14ac:dyDescent="0.2">
      <c r="A109">
        <v>285554</v>
      </c>
      <c r="B109" t="s">
        <v>1902</v>
      </c>
      <c r="C109" s="1">
        <v>42036</v>
      </c>
      <c r="D109" t="s">
        <v>253</v>
      </c>
    </row>
    <row r="110" spans="1:4" x14ac:dyDescent="0.2">
      <c r="A110">
        <v>285554</v>
      </c>
      <c r="B110" t="s">
        <v>1908</v>
      </c>
      <c r="C110" s="1">
        <v>41640</v>
      </c>
      <c r="D110" t="s">
        <v>253</v>
      </c>
    </row>
    <row r="111" spans="1:4" x14ac:dyDescent="0.2">
      <c r="A111">
        <v>285554</v>
      </c>
      <c r="B111" t="s">
        <v>1904</v>
      </c>
      <c r="C111" s="1">
        <v>41883</v>
      </c>
      <c r="D111" t="s">
        <v>253</v>
      </c>
    </row>
    <row r="112" spans="1:4" x14ac:dyDescent="0.2">
      <c r="A112">
        <v>285554</v>
      </c>
      <c r="B112" t="s">
        <v>1906</v>
      </c>
      <c r="C112" s="1">
        <v>42309</v>
      </c>
      <c r="D112" t="s">
        <v>10</v>
      </c>
    </row>
    <row r="113" spans="1:4" x14ac:dyDescent="0.2">
      <c r="A113">
        <v>288941</v>
      </c>
      <c r="B113" t="s">
        <v>1908</v>
      </c>
      <c r="C113" s="1">
        <v>41699</v>
      </c>
      <c r="D113" t="s">
        <v>253</v>
      </c>
    </row>
    <row r="114" spans="1:4" x14ac:dyDescent="0.2">
      <c r="A114">
        <v>288941</v>
      </c>
      <c r="B114" t="s">
        <v>1908</v>
      </c>
      <c r="C114" s="1">
        <v>42005</v>
      </c>
      <c r="D114" t="s">
        <v>10</v>
      </c>
    </row>
    <row r="115" spans="1:4" x14ac:dyDescent="0.2">
      <c r="A115">
        <v>288941</v>
      </c>
      <c r="B115" t="s">
        <v>1908</v>
      </c>
      <c r="C115" s="1">
        <v>41640</v>
      </c>
      <c r="D115" t="s">
        <v>253</v>
      </c>
    </row>
    <row r="116" spans="1:4" x14ac:dyDescent="0.2">
      <c r="A116">
        <v>288941</v>
      </c>
      <c r="B116" t="s">
        <v>1908</v>
      </c>
      <c r="C116" s="1">
        <v>41944</v>
      </c>
      <c r="D116" t="s">
        <v>253</v>
      </c>
    </row>
    <row r="117" spans="1:4" x14ac:dyDescent="0.2">
      <c r="A117">
        <v>288941</v>
      </c>
      <c r="B117" t="s">
        <v>1908</v>
      </c>
      <c r="C117" s="1">
        <v>41671</v>
      </c>
      <c r="D117" t="s">
        <v>253</v>
      </c>
    </row>
    <row r="118" spans="1:4" x14ac:dyDescent="0.2">
      <c r="A118">
        <v>288941</v>
      </c>
      <c r="B118" t="s">
        <v>1908</v>
      </c>
      <c r="C118" s="1">
        <v>41974</v>
      </c>
      <c r="D118" t="s">
        <v>253</v>
      </c>
    </row>
    <row r="119" spans="1:4" x14ac:dyDescent="0.2">
      <c r="A119">
        <v>298867</v>
      </c>
      <c r="B119" t="s">
        <v>1902</v>
      </c>
      <c r="C119" s="1">
        <v>42522</v>
      </c>
      <c r="D119" t="s">
        <v>10</v>
      </c>
    </row>
    <row r="120" spans="1:4" x14ac:dyDescent="0.2">
      <c r="A120">
        <v>298867</v>
      </c>
      <c r="B120" t="s">
        <v>1909</v>
      </c>
      <c r="C120" s="1">
        <v>41730</v>
      </c>
      <c r="D120" t="s">
        <v>253</v>
      </c>
    </row>
    <row r="121" spans="1:4" x14ac:dyDescent="0.2">
      <c r="A121">
        <v>298867</v>
      </c>
      <c r="B121" t="s">
        <v>1906</v>
      </c>
      <c r="C121" s="1">
        <v>41883</v>
      </c>
      <c r="D121" t="s">
        <v>253</v>
      </c>
    </row>
    <row r="122" spans="1:4" x14ac:dyDescent="0.2">
      <c r="A122">
        <v>298867</v>
      </c>
      <c r="B122" t="s">
        <v>1906</v>
      </c>
      <c r="C122" s="1">
        <v>42125</v>
      </c>
      <c r="D122" t="s">
        <v>10</v>
      </c>
    </row>
    <row r="123" spans="1:4" x14ac:dyDescent="0.2">
      <c r="A123">
        <v>298867</v>
      </c>
      <c r="B123" t="s">
        <v>1906</v>
      </c>
      <c r="C123" s="1">
        <v>42461</v>
      </c>
      <c r="D123" t="s">
        <v>10</v>
      </c>
    </row>
    <row r="124" spans="1:4" x14ac:dyDescent="0.2">
      <c r="A124">
        <v>377631</v>
      </c>
      <c r="B124" t="s">
        <v>1906</v>
      </c>
      <c r="C124" s="1">
        <v>41699</v>
      </c>
      <c r="D124" t="s">
        <v>253</v>
      </c>
    </row>
    <row r="125" spans="1:4" x14ac:dyDescent="0.2">
      <c r="A125">
        <v>377631</v>
      </c>
      <c r="B125" t="s">
        <v>1902</v>
      </c>
      <c r="C125" s="1">
        <v>41640</v>
      </c>
      <c r="D125" t="s">
        <v>253</v>
      </c>
    </row>
    <row r="126" spans="1:4" x14ac:dyDescent="0.2">
      <c r="A126">
        <v>377631</v>
      </c>
      <c r="B126" t="s">
        <v>1906</v>
      </c>
      <c r="C126" s="1">
        <v>41944</v>
      </c>
      <c r="D126" t="s">
        <v>253</v>
      </c>
    </row>
    <row r="127" spans="1:4" x14ac:dyDescent="0.2">
      <c r="A127">
        <v>377631</v>
      </c>
      <c r="B127" t="s">
        <v>1906</v>
      </c>
      <c r="C127" s="1">
        <v>41852</v>
      </c>
      <c r="D127" t="s">
        <v>253</v>
      </c>
    </row>
    <row r="128" spans="1:4" x14ac:dyDescent="0.2">
      <c r="A128">
        <v>377631</v>
      </c>
      <c r="B128" t="s">
        <v>1906</v>
      </c>
      <c r="C128" s="1">
        <v>42309</v>
      </c>
      <c r="D128" t="s">
        <v>253</v>
      </c>
    </row>
    <row r="129" spans="1:4" x14ac:dyDescent="0.2">
      <c r="A129">
        <v>377631</v>
      </c>
      <c r="B129" t="s">
        <v>1906</v>
      </c>
      <c r="C129" s="1">
        <v>42278</v>
      </c>
      <c r="D129" t="s">
        <v>253</v>
      </c>
    </row>
    <row r="130" spans="1:4" x14ac:dyDescent="0.2">
      <c r="A130">
        <v>377631</v>
      </c>
      <c r="B130" t="s">
        <v>1906</v>
      </c>
      <c r="C130" s="1">
        <v>42401</v>
      </c>
      <c r="D130" t="s">
        <v>10</v>
      </c>
    </row>
    <row r="131" spans="1:4" x14ac:dyDescent="0.2">
      <c r="A131">
        <v>440432</v>
      </c>
      <c r="B131" t="s">
        <v>1906</v>
      </c>
      <c r="C131" s="1">
        <v>42491</v>
      </c>
      <c r="D131" t="s">
        <v>10</v>
      </c>
    </row>
    <row r="132" spans="1:4" x14ac:dyDescent="0.2">
      <c r="A132">
        <v>440432</v>
      </c>
      <c r="B132" t="s">
        <v>1906</v>
      </c>
      <c r="C132" s="1">
        <v>42036</v>
      </c>
      <c r="D132" t="s">
        <v>253</v>
      </c>
    </row>
    <row r="133" spans="1:4" x14ac:dyDescent="0.2">
      <c r="A133">
        <v>440432</v>
      </c>
      <c r="B133" t="s">
        <v>1906</v>
      </c>
      <c r="C133" s="1">
        <v>41671</v>
      </c>
      <c r="D133" t="s">
        <v>253</v>
      </c>
    </row>
    <row r="134" spans="1:4" x14ac:dyDescent="0.2">
      <c r="A134">
        <v>440432</v>
      </c>
      <c r="B134" t="s">
        <v>1909</v>
      </c>
      <c r="C134" s="1">
        <v>41640</v>
      </c>
      <c r="D134" t="s">
        <v>253</v>
      </c>
    </row>
    <row r="135" spans="1:4" x14ac:dyDescent="0.2">
      <c r="A135">
        <v>440432</v>
      </c>
      <c r="B135" t="s">
        <v>1906</v>
      </c>
      <c r="C135" s="1">
        <v>42217</v>
      </c>
      <c r="D135" t="s">
        <v>253</v>
      </c>
    </row>
    <row r="136" spans="1:4" x14ac:dyDescent="0.2">
      <c r="A136">
        <v>440432</v>
      </c>
      <c r="B136" t="s">
        <v>1906</v>
      </c>
      <c r="C136" s="1">
        <v>42401</v>
      </c>
      <c r="D136" t="s">
        <v>10</v>
      </c>
    </row>
    <row r="137" spans="1:4" x14ac:dyDescent="0.2">
      <c r="A137">
        <v>449146</v>
      </c>
      <c r="B137" t="s">
        <v>1904</v>
      </c>
      <c r="C137" s="1">
        <v>41640</v>
      </c>
      <c r="D137" t="s">
        <v>253</v>
      </c>
    </row>
    <row r="138" spans="1:4" x14ac:dyDescent="0.2">
      <c r="A138">
        <v>449146</v>
      </c>
      <c r="B138" t="s">
        <v>1904</v>
      </c>
      <c r="C138" s="1">
        <v>41883</v>
      </c>
      <c r="D138" t="s">
        <v>253</v>
      </c>
    </row>
    <row r="139" spans="1:4" x14ac:dyDescent="0.2">
      <c r="A139">
        <v>449146</v>
      </c>
      <c r="B139" t="s">
        <v>1904</v>
      </c>
      <c r="C139" s="1">
        <v>42095</v>
      </c>
      <c r="D139" t="s">
        <v>253</v>
      </c>
    </row>
    <row r="140" spans="1:4" x14ac:dyDescent="0.2">
      <c r="A140">
        <v>449146</v>
      </c>
      <c r="B140" t="s">
        <v>1904</v>
      </c>
      <c r="C140" s="1">
        <v>41913</v>
      </c>
      <c r="D140" t="s">
        <v>253</v>
      </c>
    </row>
    <row r="141" spans="1:4" x14ac:dyDescent="0.2">
      <c r="A141">
        <v>449146</v>
      </c>
      <c r="B141" t="s">
        <v>1906</v>
      </c>
      <c r="C141" s="1">
        <v>42064</v>
      </c>
      <c r="D141" t="s">
        <v>253</v>
      </c>
    </row>
    <row r="142" spans="1:4" x14ac:dyDescent="0.2">
      <c r="A142">
        <v>449146</v>
      </c>
      <c r="B142" t="s">
        <v>1904</v>
      </c>
      <c r="C142" s="1">
        <v>42156</v>
      </c>
      <c r="D142" t="s">
        <v>253</v>
      </c>
    </row>
    <row r="143" spans="1:4" x14ac:dyDescent="0.2">
      <c r="A143">
        <v>449146</v>
      </c>
      <c r="B143" t="s">
        <v>1904</v>
      </c>
      <c r="C143" s="1">
        <v>42248</v>
      </c>
      <c r="D143" t="s">
        <v>253</v>
      </c>
    </row>
    <row r="144" spans="1:4" x14ac:dyDescent="0.2">
      <c r="A144">
        <v>449146</v>
      </c>
      <c r="B144" t="s">
        <v>1904</v>
      </c>
      <c r="C144" s="1">
        <v>41821</v>
      </c>
      <c r="D144" t="s">
        <v>253</v>
      </c>
    </row>
    <row r="145" spans="1:4" x14ac:dyDescent="0.2">
      <c r="A145">
        <v>449146</v>
      </c>
      <c r="B145" t="s">
        <v>1906</v>
      </c>
      <c r="C145" s="1">
        <v>42522</v>
      </c>
      <c r="D145" t="s">
        <v>10</v>
      </c>
    </row>
    <row r="146" spans="1:4" x14ac:dyDescent="0.2">
      <c r="A146">
        <v>449146</v>
      </c>
      <c r="B146" t="s">
        <v>1906</v>
      </c>
      <c r="C146" s="1">
        <v>41944</v>
      </c>
      <c r="D146" t="s">
        <v>253</v>
      </c>
    </row>
    <row r="147" spans="1:4" x14ac:dyDescent="0.2">
      <c r="A147">
        <v>449146</v>
      </c>
      <c r="B147" t="s">
        <v>1906</v>
      </c>
      <c r="C147" s="1">
        <v>42036</v>
      </c>
      <c r="D147" t="s">
        <v>253</v>
      </c>
    </row>
    <row r="148" spans="1:4" x14ac:dyDescent="0.2">
      <c r="A148">
        <v>449146</v>
      </c>
      <c r="B148" t="s">
        <v>1904</v>
      </c>
      <c r="C148" s="1">
        <v>42186</v>
      </c>
      <c r="D148" t="s">
        <v>253</v>
      </c>
    </row>
    <row r="149" spans="1:4" x14ac:dyDescent="0.2">
      <c r="A149">
        <v>449146</v>
      </c>
      <c r="B149" t="s">
        <v>1904</v>
      </c>
      <c r="C149" s="1">
        <v>42339</v>
      </c>
      <c r="D149" t="s">
        <v>10</v>
      </c>
    </row>
    <row r="150" spans="1:4" x14ac:dyDescent="0.2">
      <c r="A150">
        <v>449146</v>
      </c>
      <c r="B150" t="s">
        <v>1906</v>
      </c>
      <c r="C150" s="1">
        <v>42461</v>
      </c>
      <c r="D150" t="s">
        <v>10</v>
      </c>
    </row>
    <row r="151" spans="1:4" x14ac:dyDescent="0.2">
      <c r="A151">
        <v>465909</v>
      </c>
      <c r="B151" t="s">
        <v>1902</v>
      </c>
      <c r="C151" s="1">
        <v>41913</v>
      </c>
      <c r="D151" t="s">
        <v>253</v>
      </c>
    </row>
    <row r="152" spans="1:4" x14ac:dyDescent="0.2">
      <c r="A152">
        <v>465909</v>
      </c>
      <c r="B152" t="s">
        <v>1906</v>
      </c>
      <c r="C152" s="1">
        <v>41883</v>
      </c>
      <c r="D152" t="s">
        <v>253</v>
      </c>
    </row>
    <row r="153" spans="1:4" x14ac:dyDescent="0.2">
      <c r="A153">
        <v>465909</v>
      </c>
      <c r="B153" t="s">
        <v>1902</v>
      </c>
      <c r="C153" s="1">
        <v>41791</v>
      </c>
      <c r="D153" t="s">
        <v>253</v>
      </c>
    </row>
    <row r="154" spans="1:4" x14ac:dyDescent="0.2">
      <c r="A154">
        <v>465909</v>
      </c>
      <c r="B154" t="s">
        <v>1906</v>
      </c>
      <c r="C154" s="1">
        <v>41640</v>
      </c>
      <c r="D154" t="s">
        <v>253</v>
      </c>
    </row>
    <row r="155" spans="1:4" x14ac:dyDescent="0.2">
      <c r="A155">
        <v>465909</v>
      </c>
      <c r="B155" t="s">
        <v>1903</v>
      </c>
      <c r="C155" s="1">
        <v>42248</v>
      </c>
      <c r="D155" t="s">
        <v>253</v>
      </c>
    </row>
    <row r="156" spans="1:4" x14ac:dyDescent="0.2">
      <c r="A156">
        <v>465909</v>
      </c>
      <c r="B156" t="s">
        <v>1902</v>
      </c>
      <c r="C156" s="1">
        <v>42401</v>
      </c>
      <c r="D156" t="s">
        <v>10</v>
      </c>
    </row>
    <row r="157" spans="1:4" x14ac:dyDescent="0.2">
      <c r="A157">
        <v>500708</v>
      </c>
      <c r="B157" t="s">
        <v>1903</v>
      </c>
      <c r="C157" s="1">
        <v>42339</v>
      </c>
      <c r="D157" t="s">
        <v>253</v>
      </c>
    </row>
    <row r="158" spans="1:4" x14ac:dyDescent="0.2">
      <c r="A158">
        <v>500708</v>
      </c>
      <c r="B158" t="s">
        <v>1902</v>
      </c>
      <c r="C158" s="1">
        <v>41974</v>
      </c>
      <c r="D158" t="s">
        <v>253</v>
      </c>
    </row>
    <row r="159" spans="1:4" x14ac:dyDescent="0.2">
      <c r="A159">
        <v>500708</v>
      </c>
      <c r="B159" t="s">
        <v>1902</v>
      </c>
      <c r="C159" s="1">
        <v>42370</v>
      </c>
      <c r="D159" t="s">
        <v>253</v>
      </c>
    </row>
    <row r="160" spans="1:4" x14ac:dyDescent="0.2">
      <c r="A160">
        <v>500708</v>
      </c>
      <c r="B160" t="s">
        <v>1905</v>
      </c>
      <c r="C160" s="1">
        <v>41640</v>
      </c>
      <c r="D160" t="s">
        <v>253</v>
      </c>
    </row>
    <row r="161" spans="1:4" x14ac:dyDescent="0.2">
      <c r="A161">
        <v>500708</v>
      </c>
      <c r="B161" t="s">
        <v>1906</v>
      </c>
      <c r="C161" s="1">
        <v>42401</v>
      </c>
      <c r="D161" t="s">
        <v>10</v>
      </c>
    </row>
    <row r="162" spans="1:4" x14ac:dyDescent="0.2">
      <c r="A162">
        <v>505502</v>
      </c>
      <c r="B162" t="s">
        <v>1906</v>
      </c>
      <c r="C162" s="1">
        <v>41913</v>
      </c>
      <c r="D162" t="s">
        <v>253</v>
      </c>
    </row>
    <row r="163" spans="1:4" x14ac:dyDescent="0.2">
      <c r="A163">
        <v>505502</v>
      </c>
      <c r="B163" t="s">
        <v>1904</v>
      </c>
      <c r="C163" s="1">
        <v>42005</v>
      </c>
      <c r="D163" t="s">
        <v>253</v>
      </c>
    </row>
    <row r="164" spans="1:4" x14ac:dyDescent="0.2">
      <c r="A164">
        <v>505502</v>
      </c>
      <c r="B164" t="s">
        <v>1906</v>
      </c>
      <c r="C164" s="1">
        <v>41640</v>
      </c>
      <c r="D164" t="s">
        <v>253</v>
      </c>
    </row>
    <row r="165" spans="1:4" x14ac:dyDescent="0.2">
      <c r="A165">
        <v>505502</v>
      </c>
      <c r="B165" t="s">
        <v>1906</v>
      </c>
      <c r="C165" s="1">
        <v>42309</v>
      </c>
      <c r="D165" t="s">
        <v>10</v>
      </c>
    </row>
    <row r="166" spans="1:4" x14ac:dyDescent="0.2">
      <c r="A166">
        <v>505502</v>
      </c>
      <c r="B166" t="s">
        <v>1906</v>
      </c>
      <c r="C166" s="1">
        <v>42036</v>
      </c>
      <c r="D166" t="s">
        <v>253</v>
      </c>
    </row>
    <row r="167" spans="1:4" x14ac:dyDescent="0.2">
      <c r="A167">
        <v>510474</v>
      </c>
      <c r="B167" t="s">
        <v>1904</v>
      </c>
      <c r="C167" s="1">
        <v>41640</v>
      </c>
      <c r="D167" t="s">
        <v>253</v>
      </c>
    </row>
    <row r="168" spans="1:4" x14ac:dyDescent="0.2">
      <c r="A168">
        <v>510474</v>
      </c>
      <c r="B168" t="s">
        <v>1908</v>
      </c>
      <c r="C168" s="1">
        <v>41791</v>
      </c>
      <c r="D168" t="s">
        <v>253</v>
      </c>
    </row>
    <row r="169" spans="1:4" x14ac:dyDescent="0.2">
      <c r="A169">
        <v>510474</v>
      </c>
      <c r="B169" t="s">
        <v>1904</v>
      </c>
      <c r="C169" s="1">
        <v>42156</v>
      </c>
      <c r="D169" t="s">
        <v>253</v>
      </c>
    </row>
    <row r="170" spans="1:4" x14ac:dyDescent="0.2">
      <c r="A170">
        <v>510474</v>
      </c>
      <c r="B170" t="s">
        <v>1904</v>
      </c>
      <c r="C170" s="1">
        <v>41974</v>
      </c>
      <c r="D170" t="s">
        <v>253</v>
      </c>
    </row>
    <row r="171" spans="1:4" x14ac:dyDescent="0.2">
      <c r="A171">
        <v>510474</v>
      </c>
      <c r="B171" t="s">
        <v>1904</v>
      </c>
      <c r="C171" s="1">
        <v>42370</v>
      </c>
      <c r="D171" t="s">
        <v>10</v>
      </c>
    </row>
    <row r="172" spans="1:4" x14ac:dyDescent="0.2">
      <c r="A172">
        <v>510474</v>
      </c>
      <c r="B172" t="s">
        <v>1904</v>
      </c>
      <c r="C172" s="1">
        <v>42186</v>
      </c>
      <c r="D172" t="s">
        <v>253</v>
      </c>
    </row>
    <row r="173" spans="1:4" x14ac:dyDescent="0.2">
      <c r="A173">
        <v>513099</v>
      </c>
      <c r="B173" t="s">
        <v>1902</v>
      </c>
      <c r="C173" s="1">
        <v>41791</v>
      </c>
      <c r="D173" t="s">
        <v>253</v>
      </c>
    </row>
    <row r="174" spans="1:4" x14ac:dyDescent="0.2">
      <c r="A174">
        <v>513099</v>
      </c>
      <c r="B174" t="s">
        <v>1906</v>
      </c>
      <c r="C174" s="1">
        <v>41760</v>
      </c>
      <c r="D174" t="s">
        <v>253</v>
      </c>
    </row>
    <row r="175" spans="1:4" x14ac:dyDescent="0.2">
      <c r="A175">
        <v>513099</v>
      </c>
      <c r="B175" t="s">
        <v>1903</v>
      </c>
      <c r="C175" s="1">
        <v>41913</v>
      </c>
      <c r="D175" t="s">
        <v>253</v>
      </c>
    </row>
    <row r="176" spans="1:4" x14ac:dyDescent="0.2">
      <c r="A176">
        <v>513099</v>
      </c>
      <c r="B176" t="s">
        <v>1902</v>
      </c>
      <c r="C176" s="1">
        <v>42401</v>
      </c>
      <c r="D176" t="s">
        <v>10</v>
      </c>
    </row>
    <row r="177" spans="1:4" x14ac:dyDescent="0.2">
      <c r="A177">
        <v>513099</v>
      </c>
      <c r="B177" t="s">
        <v>1903</v>
      </c>
      <c r="C177" s="1">
        <v>42370</v>
      </c>
      <c r="D177" t="s">
        <v>253</v>
      </c>
    </row>
    <row r="178" spans="1:4" x14ac:dyDescent="0.2">
      <c r="A178">
        <v>513099</v>
      </c>
      <c r="B178" t="s">
        <v>1906</v>
      </c>
      <c r="C178" s="1">
        <v>41640</v>
      </c>
      <c r="D178" t="s">
        <v>253</v>
      </c>
    </row>
    <row r="179" spans="1:4" x14ac:dyDescent="0.2">
      <c r="A179">
        <v>513099</v>
      </c>
      <c r="B179" t="s">
        <v>1902</v>
      </c>
      <c r="C179" s="1">
        <v>42005</v>
      </c>
      <c r="D179" t="s">
        <v>253</v>
      </c>
    </row>
    <row r="180" spans="1:4" x14ac:dyDescent="0.2">
      <c r="A180">
        <v>527516</v>
      </c>
      <c r="B180" t="s">
        <v>1906</v>
      </c>
      <c r="C180" s="1">
        <v>42339</v>
      </c>
      <c r="D180" t="s">
        <v>253</v>
      </c>
    </row>
    <row r="181" spans="1:4" x14ac:dyDescent="0.2">
      <c r="A181">
        <v>527516</v>
      </c>
      <c r="B181" t="s">
        <v>1906</v>
      </c>
      <c r="C181" s="1">
        <v>42005</v>
      </c>
      <c r="D181" t="s">
        <v>253</v>
      </c>
    </row>
    <row r="182" spans="1:4" x14ac:dyDescent="0.2">
      <c r="A182">
        <v>527516</v>
      </c>
      <c r="B182" t="s">
        <v>1906</v>
      </c>
      <c r="C182" s="1">
        <v>41760</v>
      </c>
      <c r="D182" t="s">
        <v>253</v>
      </c>
    </row>
    <row r="183" spans="1:4" x14ac:dyDescent="0.2">
      <c r="A183">
        <v>527516</v>
      </c>
      <c r="B183" t="s">
        <v>1902</v>
      </c>
      <c r="C183" s="1">
        <v>41974</v>
      </c>
      <c r="D183" t="s">
        <v>253</v>
      </c>
    </row>
    <row r="184" spans="1:4" x14ac:dyDescent="0.2">
      <c r="A184">
        <v>527516</v>
      </c>
      <c r="B184" t="s">
        <v>1902</v>
      </c>
      <c r="C184" s="1">
        <v>42125</v>
      </c>
      <c r="D184" t="s">
        <v>253</v>
      </c>
    </row>
    <row r="185" spans="1:4" x14ac:dyDescent="0.2">
      <c r="A185">
        <v>527516</v>
      </c>
      <c r="B185" t="s">
        <v>1902</v>
      </c>
      <c r="C185" s="1">
        <v>41640</v>
      </c>
      <c r="D185" t="s">
        <v>253</v>
      </c>
    </row>
    <row r="186" spans="1:4" x14ac:dyDescent="0.2">
      <c r="A186">
        <v>527516</v>
      </c>
      <c r="B186" t="s">
        <v>1902</v>
      </c>
      <c r="C186" s="1">
        <v>42370</v>
      </c>
      <c r="D186" t="s">
        <v>253</v>
      </c>
    </row>
    <row r="187" spans="1:4" x14ac:dyDescent="0.2">
      <c r="A187">
        <v>527516</v>
      </c>
      <c r="B187" t="s">
        <v>1906</v>
      </c>
      <c r="C187" s="1">
        <v>42401</v>
      </c>
      <c r="D187" t="s">
        <v>10</v>
      </c>
    </row>
    <row r="188" spans="1:4" x14ac:dyDescent="0.2">
      <c r="A188">
        <v>549862</v>
      </c>
      <c r="B188" t="s">
        <v>1903</v>
      </c>
      <c r="C188" s="1">
        <v>41791</v>
      </c>
      <c r="D188" t="s">
        <v>253</v>
      </c>
    </row>
    <row r="189" spans="1:4" x14ac:dyDescent="0.2">
      <c r="A189">
        <v>549862</v>
      </c>
      <c r="B189" t="s">
        <v>1904</v>
      </c>
      <c r="C189" s="1">
        <v>42064</v>
      </c>
      <c r="D189" t="s">
        <v>253</v>
      </c>
    </row>
    <row r="190" spans="1:4" x14ac:dyDescent="0.2">
      <c r="A190">
        <v>549862</v>
      </c>
      <c r="B190" t="s">
        <v>1902</v>
      </c>
      <c r="C190" s="1">
        <v>41671</v>
      </c>
      <c r="D190" t="s">
        <v>253</v>
      </c>
    </row>
    <row r="191" spans="1:4" x14ac:dyDescent="0.2">
      <c r="A191">
        <v>549862</v>
      </c>
      <c r="B191" t="s">
        <v>1906</v>
      </c>
      <c r="C191" s="1">
        <v>42186</v>
      </c>
      <c r="D191" t="s">
        <v>10</v>
      </c>
    </row>
    <row r="192" spans="1:4" x14ac:dyDescent="0.2">
      <c r="A192">
        <v>549862</v>
      </c>
      <c r="B192" t="s">
        <v>1906</v>
      </c>
      <c r="C192" s="1">
        <v>41640</v>
      </c>
      <c r="D192" t="s">
        <v>253</v>
      </c>
    </row>
    <row r="193" spans="1:4" x14ac:dyDescent="0.2">
      <c r="A193">
        <v>549862</v>
      </c>
      <c r="B193" t="s">
        <v>1906</v>
      </c>
      <c r="C193" s="1">
        <v>41883</v>
      </c>
      <c r="D193" t="s">
        <v>253</v>
      </c>
    </row>
    <row r="194" spans="1:4" x14ac:dyDescent="0.2">
      <c r="A194">
        <v>549862</v>
      </c>
      <c r="B194" t="s">
        <v>1902</v>
      </c>
      <c r="C194" s="1">
        <v>41821</v>
      </c>
      <c r="D194" t="s">
        <v>253</v>
      </c>
    </row>
    <row r="195" spans="1:4" x14ac:dyDescent="0.2">
      <c r="A195">
        <v>555295</v>
      </c>
      <c r="B195" t="s">
        <v>1906</v>
      </c>
      <c r="C195" s="1">
        <v>41699</v>
      </c>
      <c r="D195" t="s">
        <v>253</v>
      </c>
    </row>
    <row r="196" spans="1:4" x14ac:dyDescent="0.2">
      <c r="A196">
        <v>555295</v>
      </c>
      <c r="B196" t="s">
        <v>1904</v>
      </c>
      <c r="C196" s="1">
        <v>42005</v>
      </c>
      <c r="D196" t="s">
        <v>253</v>
      </c>
    </row>
    <row r="197" spans="1:4" x14ac:dyDescent="0.2">
      <c r="A197">
        <v>555295</v>
      </c>
      <c r="B197" t="s">
        <v>1904</v>
      </c>
      <c r="C197" s="1">
        <v>41640</v>
      </c>
      <c r="D197" t="s">
        <v>253</v>
      </c>
    </row>
    <row r="198" spans="1:4" x14ac:dyDescent="0.2">
      <c r="A198">
        <v>555295</v>
      </c>
      <c r="B198" t="s">
        <v>1906</v>
      </c>
      <c r="C198" s="1">
        <v>41821</v>
      </c>
      <c r="D198" t="s">
        <v>253</v>
      </c>
    </row>
    <row r="199" spans="1:4" x14ac:dyDescent="0.2">
      <c r="A199">
        <v>555295</v>
      </c>
      <c r="B199" t="s">
        <v>1902</v>
      </c>
      <c r="C199" s="1">
        <v>41852</v>
      </c>
      <c r="D199" t="s">
        <v>253</v>
      </c>
    </row>
    <row r="200" spans="1:4" x14ac:dyDescent="0.2">
      <c r="A200">
        <v>555295</v>
      </c>
      <c r="B200" t="s">
        <v>1906</v>
      </c>
      <c r="C200" s="1">
        <v>41883</v>
      </c>
      <c r="D200" t="s">
        <v>253</v>
      </c>
    </row>
    <row r="201" spans="1:4" x14ac:dyDescent="0.2">
      <c r="A201">
        <v>555295</v>
      </c>
      <c r="B201" t="s">
        <v>1908</v>
      </c>
      <c r="C201" s="1">
        <v>42278</v>
      </c>
      <c r="D201" t="s">
        <v>253</v>
      </c>
    </row>
    <row r="202" spans="1:4" x14ac:dyDescent="0.2">
      <c r="A202">
        <v>555295</v>
      </c>
      <c r="B202" t="s">
        <v>1904</v>
      </c>
      <c r="C202" s="1">
        <v>42370</v>
      </c>
      <c r="D202" t="s">
        <v>10</v>
      </c>
    </row>
    <row r="203" spans="1:4" x14ac:dyDescent="0.2">
      <c r="A203">
        <v>558658</v>
      </c>
      <c r="B203" t="s">
        <v>1902</v>
      </c>
      <c r="C203" s="1">
        <v>41821</v>
      </c>
      <c r="D203" t="s">
        <v>253</v>
      </c>
    </row>
    <row r="204" spans="1:4" x14ac:dyDescent="0.2">
      <c r="A204">
        <v>558658</v>
      </c>
      <c r="B204" t="s">
        <v>1906</v>
      </c>
      <c r="C204" s="1">
        <v>41640</v>
      </c>
      <c r="D204" t="s">
        <v>253</v>
      </c>
    </row>
    <row r="205" spans="1:4" x14ac:dyDescent="0.2">
      <c r="A205">
        <v>558658</v>
      </c>
      <c r="B205" t="s">
        <v>1906</v>
      </c>
      <c r="C205" s="1">
        <v>41974</v>
      </c>
      <c r="D205" t="s">
        <v>253</v>
      </c>
    </row>
    <row r="206" spans="1:4" x14ac:dyDescent="0.2">
      <c r="A206">
        <v>558658</v>
      </c>
      <c r="B206" t="s">
        <v>1904</v>
      </c>
      <c r="C206" s="1">
        <v>42036</v>
      </c>
      <c r="D206" t="s">
        <v>253</v>
      </c>
    </row>
    <row r="207" spans="1:4" x14ac:dyDescent="0.2">
      <c r="A207">
        <v>558658</v>
      </c>
      <c r="B207" t="s">
        <v>1903</v>
      </c>
      <c r="C207" s="1">
        <v>41852</v>
      </c>
      <c r="D207" t="s">
        <v>253</v>
      </c>
    </row>
    <row r="208" spans="1:4" x14ac:dyDescent="0.2">
      <c r="A208">
        <v>558658</v>
      </c>
      <c r="B208" t="s">
        <v>1906</v>
      </c>
      <c r="C208" s="1">
        <v>42339</v>
      </c>
      <c r="D208" t="s">
        <v>10</v>
      </c>
    </row>
    <row r="209" spans="1:4" x14ac:dyDescent="0.2">
      <c r="A209">
        <v>561732</v>
      </c>
      <c r="B209" t="s">
        <v>1905</v>
      </c>
      <c r="C209" s="1">
        <v>42156</v>
      </c>
      <c r="D209" t="s">
        <v>253</v>
      </c>
    </row>
    <row r="210" spans="1:4" x14ac:dyDescent="0.2">
      <c r="A210">
        <v>561732</v>
      </c>
      <c r="B210" t="s">
        <v>1902</v>
      </c>
      <c r="C210" s="1">
        <v>42401</v>
      </c>
      <c r="D210" t="s">
        <v>10</v>
      </c>
    </row>
    <row r="211" spans="1:4" x14ac:dyDescent="0.2">
      <c r="A211">
        <v>561732</v>
      </c>
      <c r="B211" t="s">
        <v>1907</v>
      </c>
      <c r="C211" s="1">
        <v>42309</v>
      </c>
      <c r="D211" t="s">
        <v>253</v>
      </c>
    </row>
    <row r="212" spans="1:4" x14ac:dyDescent="0.2">
      <c r="A212">
        <v>561732</v>
      </c>
      <c r="B212" t="s">
        <v>1905</v>
      </c>
      <c r="C212" s="1">
        <v>42370</v>
      </c>
      <c r="D212" t="s">
        <v>253</v>
      </c>
    </row>
    <row r="213" spans="1:4" x14ac:dyDescent="0.2">
      <c r="A213">
        <v>578310</v>
      </c>
      <c r="B213" t="s">
        <v>1905</v>
      </c>
      <c r="C213" s="1">
        <v>41640</v>
      </c>
      <c r="D213" t="s">
        <v>253</v>
      </c>
    </row>
    <row r="214" spans="1:4" x14ac:dyDescent="0.2">
      <c r="A214">
        <v>578310</v>
      </c>
      <c r="B214" t="s">
        <v>1903</v>
      </c>
      <c r="C214" s="1">
        <v>42064</v>
      </c>
      <c r="D214" t="s">
        <v>253</v>
      </c>
    </row>
    <row r="215" spans="1:4" x14ac:dyDescent="0.2">
      <c r="A215">
        <v>578310</v>
      </c>
      <c r="B215" t="s">
        <v>1906</v>
      </c>
      <c r="C215" s="1">
        <v>42217</v>
      </c>
      <c r="D215" t="s">
        <v>253</v>
      </c>
    </row>
    <row r="216" spans="1:4" x14ac:dyDescent="0.2">
      <c r="A216">
        <v>578310</v>
      </c>
      <c r="B216" t="s">
        <v>1902</v>
      </c>
      <c r="C216" s="1">
        <v>42156</v>
      </c>
      <c r="D216" t="s">
        <v>253</v>
      </c>
    </row>
    <row r="217" spans="1:4" x14ac:dyDescent="0.2">
      <c r="A217">
        <v>578310</v>
      </c>
      <c r="B217" t="s">
        <v>1904</v>
      </c>
      <c r="C217" s="1">
        <v>42278</v>
      </c>
      <c r="D217" t="s">
        <v>10</v>
      </c>
    </row>
    <row r="218" spans="1:4" x14ac:dyDescent="0.2">
      <c r="A218">
        <v>578310</v>
      </c>
      <c r="B218" t="s">
        <v>1902</v>
      </c>
      <c r="C218" s="1">
        <v>41699</v>
      </c>
      <c r="D218" t="s">
        <v>253</v>
      </c>
    </row>
    <row r="219" spans="1:4" x14ac:dyDescent="0.2">
      <c r="A219">
        <v>605632</v>
      </c>
      <c r="B219" t="s">
        <v>1907</v>
      </c>
      <c r="C219" s="1">
        <v>42309</v>
      </c>
      <c r="D219" t="s">
        <v>253</v>
      </c>
    </row>
    <row r="220" spans="1:4" x14ac:dyDescent="0.2">
      <c r="A220">
        <v>605632</v>
      </c>
      <c r="B220" t="s">
        <v>1905</v>
      </c>
      <c r="C220" s="1">
        <v>42370</v>
      </c>
      <c r="D220" t="s">
        <v>253</v>
      </c>
    </row>
    <row r="221" spans="1:4" x14ac:dyDescent="0.2">
      <c r="A221">
        <v>605632</v>
      </c>
      <c r="B221" t="s">
        <v>1905</v>
      </c>
      <c r="C221" s="1">
        <v>42156</v>
      </c>
      <c r="D221" t="s">
        <v>253</v>
      </c>
    </row>
    <row r="222" spans="1:4" x14ac:dyDescent="0.2">
      <c r="A222">
        <v>605632</v>
      </c>
      <c r="B222" t="s">
        <v>1902</v>
      </c>
      <c r="C222" s="1">
        <v>42401</v>
      </c>
      <c r="D222" t="s">
        <v>10</v>
      </c>
    </row>
    <row r="223" spans="1:4" x14ac:dyDescent="0.2">
      <c r="A223">
        <v>614661</v>
      </c>
      <c r="B223" t="s">
        <v>1904</v>
      </c>
      <c r="C223" s="1">
        <v>41640</v>
      </c>
      <c r="D223" t="s">
        <v>253</v>
      </c>
    </row>
    <row r="224" spans="1:4" x14ac:dyDescent="0.2">
      <c r="A224">
        <v>614661</v>
      </c>
      <c r="B224" t="s">
        <v>1906</v>
      </c>
      <c r="C224" s="1">
        <v>41730</v>
      </c>
      <c r="D224" t="s">
        <v>253</v>
      </c>
    </row>
    <row r="225" spans="1:4" x14ac:dyDescent="0.2">
      <c r="A225">
        <v>614661</v>
      </c>
      <c r="B225" t="s">
        <v>1902</v>
      </c>
      <c r="C225" s="1">
        <v>42217</v>
      </c>
      <c r="D225" t="s">
        <v>253</v>
      </c>
    </row>
    <row r="226" spans="1:4" x14ac:dyDescent="0.2">
      <c r="A226">
        <v>614661</v>
      </c>
      <c r="B226" t="s">
        <v>1902</v>
      </c>
      <c r="C226" s="1">
        <v>41913</v>
      </c>
      <c r="D226" t="s">
        <v>253</v>
      </c>
    </row>
    <row r="227" spans="1:4" x14ac:dyDescent="0.2">
      <c r="A227">
        <v>614661</v>
      </c>
      <c r="B227" t="s">
        <v>1906</v>
      </c>
      <c r="C227" s="1">
        <v>42401</v>
      </c>
      <c r="D227" t="s">
        <v>10</v>
      </c>
    </row>
    <row r="228" spans="1:4" x14ac:dyDescent="0.2">
      <c r="A228">
        <v>614661</v>
      </c>
      <c r="B228" t="s">
        <v>1903</v>
      </c>
      <c r="C228" s="1">
        <v>42095</v>
      </c>
      <c r="D228" t="s">
        <v>253</v>
      </c>
    </row>
    <row r="229" spans="1:4" x14ac:dyDescent="0.2">
      <c r="A229">
        <v>617098</v>
      </c>
      <c r="B229" t="s">
        <v>1903</v>
      </c>
      <c r="C229" s="1">
        <v>42125</v>
      </c>
      <c r="D229" t="s">
        <v>253</v>
      </c>
    </row>
    <row r="230" spans="1:4" x14ac:dyDescent="0.2">
      <c r="A230">
        <v>617098</v>
      </c>
      <c r="B230" t="s">
        <v>1906</v>
      </c>
      <c r="C230" s="1">
        <v>42401</v>
      </c>
      <c r="D230" t="s">
        <v>10</v>
      </c>
    </row>
    <row r="231" spans="1:4" x14ac:dyDescent="0.2">
      <c r="A231">
        <v>617098</v>
      </c>
      <c r="B231" t="s">
        <v>1903</v>
      </c>
      <c r="C231" s="1">
        <v>42309</v>
      </c>
      <c r="D231" t="s">
        <v>253</v>
      </c>
    </row>
    <row r="232" spans="1:4" x14ac:dyDescent="0.2">
      <c r="A232">
        <v>617098</v>
      </c>
      <c r="B232" t="s">
        <v>1902</v>
      </c>
      <c r="C232" s="1">
        <v>41640</v>
      </c>
      <c r="D232" t="s">
        <v>253</v>
      </c>
    </row>
    <row r="233" spans="1:4" x14ac:dyDescent="0.2">
      <c r="A233">
        <v>617098</v>
      </c>
      <c r="B233" t="s">
        <v>1902</v>
      </c>
      <c r="C233" s="1">
        <v>41760</v>
      </c>
      <c r="D233" t="s">
        <v>253</v>
      </c>
    </row>
    <row r="234" spans="1:4" x14ac:dyDescent="0.2">
      <c r="A234">
        <v>619017</v>
      </c>
      <c r="B234" t="s">
        <v>1902</v>
      </c>
      <c r="C234" s="1">
        <v>41640</v>
      </c>
      <c r="D234" t="s">
        <v>253</v>
      </c>
    </row>
    <row r="235" spans="1:4" x14ac:dyDescent="0.2">
      <c r="A235">
        <v>619017</v>
      </c>
      <c r="B235" t="s">
        <v>1905</v>
      </c>
      <c r="C235" s="1">
        <v>42095</v>
      </c>
      <c r="D235" t="s">
        <v>253</v>
      </c>
    </row>
    <row r="236" spans="1:4" x14ac:dyDescent="0.2">
      <c r="A236">
        <v>619017</v>
      </c>
      <c r="B236" t="s">
        <v>1902</v>
      </c>
      <c r="C236" s="1">
        <v>42401</v>
      </c>
      <c r="D236" t="s">
        <v>10</v>
      </c>
    </row>
    <row r="237" spans="1:4" x14ac:dyDescent="0.2">
      <c r="A237">
        <v>619017</v>
      </c>
      <c r="B237" t="s">
        <v>1903</v>
      </c>
      <c r="C237" s="1">
        <v>41913</v>
      </c>
      <c r="D237" t="s">
        <v>253</v>
      </c>
    </row>
    <row r="238" spans="1:4" x14ac:dyDescent="0.2">
      <c r="A238">
        <v>619017</v>
      </c>
      <c r="B238" t="s">
        <v>1903</v>
      </c>
      <c r="C238" s="1">
        <v>41730</v>
      </c>
      <c r="D238" t="s">
        <v>253</v>
      </c>
    </row>
    <row r="239" spans="1:4" x14ac:dyDescent="0.2">
      <c r="A239">
        <v>621392</v>
      </c>
      <c r="B239" t="s">
        <v>1906</v>
      </c>
      <c r="C239" s="1">
        <v>41791</v>
      </c>
      <c r="D239" t="s">
        <v>253</v>
      </c>
    </row>
    <row r="240" spans="1:4" x14ac:dyDescent="0.2">
      <c r="A240">
        <v>621392</v>
      </c>
      <c r="B240" t="s">
        <v>1906</v>
      </c>
      <c r="C240" s="1">
        <v>41640</v>
      </c>
      <c r="D240" t="s">
        <v>253</v>
      </c>
    </row>
    <row r="241" spans="1:4" x14ac:dyDescent="0.2">
      <c r="A241">
        <v>621392</v>
      </c>
      <c r="B241" t="s">
        <v>1906</v>
      </c>
      <c r="C241" s="1">
        <v>42186</v>
      </c>
      <c r="D241" t="s">
        <v>253</v>
      </c>
    </row>
    <row r="242" spans="1:4" x14ac:dyDescent="0.2">
      <c r="A242">
        <v>621392</v>
      </c>
      <c r="B242" t="s">
        <v>1902</v>
      </c>
      <c r="C242" s="1">
        <v>41699</v>
      </c>
      <c r="D242" t="s">
        <v>253</v>
      </c>
    </row>
    <row r="243" spans="1:4" x14ac:dyDescent="0.2">
      <c r="A243">
        <v>621392</v>
      </c>
      <c r="B243" t="s">
        <v>1906</v>
      </c>
      <c r="C243" s="1">
        <v>42036</v>
      </c>
      <c r="D243" t="s">
        <v>253</v>
      </c>
    </row>
    <row r="244" spans="1:4" x14ac:dyDescent="0.2">
      <c r="A244">
        <v>621392</v>
      </c>
      <c r="B244" t="s">
        <v>1902</v>
      </c>
      <c r="C244" s="1">
        <v>42156</v>
      </c>
      <c r="D244" t="s">
        <v>253</v>
      </c>
    </row>
    <row r="245" spans="1:4" x14ac:dyDescent="0.2">
      <c r="A245">
        <v>621392</v>
      </c>
      <c r="B245" t="s">
        <v>1906</v>
      </c>
      <c r="C245" s="1">
        <v>42401</v>
      </c>
      <c r="D245" t="s">
        <v>10</v>
      </c>
    </row>
    <row r="246" spans="1:4" x14ac:dyDescent="0.2">
      <c r="A246">
        <v>632371</v>
      </c>
      <c r="B246" t="s">
        <v>1904</v>
      </c>
      <c r="C246" s="1">
        <v>41821</v>
      </c>
      <c r="D246" t="s">
        <v>253</v>
      </c>
    </row>
    <row r="247" spans="1:4" x14ac:dyDescent="0.2">
      <c r="A247">
        <v>632371</v>
      </c>
      <c r="B247" t="s">
        <v>1904</v>
      </c>
      <c r="C247" s="1">
        <v>42278</v>
      </c>
      <c r="D247" t="s">
        <v>253</v>
      </c>
    </row>
    <row r="248" spans="1:4" x14ac:dyDescent="0.2">
      <c r="A248">
        <v>632371</v>
      </c>
      <c r="B248" t="s">
        <v>1904</v>
      </c>
      <c r="C248" s="1">
        <v>41974</v>
      </c>
      <c r="D248" t="s">
        <v>253</v>
      </c>
    </row>
    <row r="249" spans="1:4" x14ac:dyDescent="0.2">
      <c r="A249">
        <v>632371</v>
      </c>
      <c r="B249" t="s">
        <v>1906</v>
      </c>
      <c r="C249" s="1">
        <v>42401</v>
      </c>
      <c r="D249" t="s">
        <v>10</v>
      </c>
    </row>
    <row r="250" spans="1:4" x14ac:dyDescent="0.2">
      <c r="A250">
        <v>632371</v>
      </c>
      <c r="B250" t="s">
        <v>1904</v>
      </c>
      <c r="C250" s="1">
        <v>41640</v>
      </c>
      <c r="D250" t="s">
        <v>253</v>
      </c>
    </row>
    <row r="251" spans="1:4" x14ac:dyDescent="0.2">
      <c r="A251">
        <v>632371</v>
      </c>
      <c r="B251" t="s">
        <v>1904</v>
      </c>
      <c r="C251" s="1">
        <v>41730</v>
      </c>
      <c r="D251" t="s">
        <v>253</v>
      </c>
    </row>
    <row r="252" spans="1:4" x14ac:dyDescent="0.2">
      <c r="A252">
        <v>632371</v>
      </c>
      <c r="B252" t="s">
        <v>1908</v>
      </c>
      <c r="C252" s="1">
        <v>41913</v>
      </c>
      <c r="D252" t="s">
        <v>253</v>
      </c>
    </row>
    <row r="253" spans="1:4" x14ac:dyDescent="0.2">
      <c r="A253">
        <v>632371</v>
      </c>
      <c r="B253" t="s">
        <v>1904</v>
      </c>
      <c r="C253" s="1">
        <v>41671</v>
      </c>
      <c r="D253" t="s">
        <v>253</v>
      </c>
    </row>
    <row r="254" spans="1:4" x14ac:dyDescent="0.2">
      <c r="A254">
        <v>632371</v>
      </c>
      <c r="B254" t="s">
        <v>1908</v>
      </c>
      <c r="C254" s="1">
        <v>42005</v>
      </c>
      <c r="D254" t="s">
        <v>253</v>
      </c>
    </row>
    <row r="255" spans="1:4" x14ac:dyDescent="0.2">
      <c r="A255">
        <v>632371</v>
      </c>
      <c r="B255" t="s">
        <v>1904</v>
      </c>
      <c r="C255" s="1">
        <v>42370</v>
      </c>
      <c r="D255" t="s">
        <v>253</v>
      </c>
    </row>
    <row r="256" spans="1:4" x14ac:dyDescent="0.2">
      <c r="A256">
        <v>633546</v>
      </c>
      <c r="B256" t="s">
        <v>1903</v>
      </c>
      <c r="C256" s="1">
        <v>42064</v>
      </c>
      <c r="D256" t="s">
        <v>253</v>
      </c>
    </row>
    <row r="257" spans="1:4" x14ac:dyDescent="0.2">
      <c r="A257">
        <v>633546</v>
      </c>
      <c r="B257" t="s">
        <v>1903</v>
      </c>
      <c r="C257" s="1">
        <v>41883</v>
      </c>
      <c r="D257" t="s">
        <v>253</v>
      </c>
    </row>
    <row r="258" spans="1:4" x14ac:dyDescent="0.2">
      <c r="A258">
        <v>633546</v>
      </c>
      <c r="B258" t="s">
        <v>1902</v>
      </c>
      <c r="C258" s="1">
        <v>42401</v>
      </c>
      <c r="D258" t="s">
        <v>10</v>
      </c>
    </row>
    <row r="259" spans="1:4" x14ac:dyDescent="0.2">
      <c r="A259">
        <v>633546</v>
      </c>
      <c r="B259" t="s">
        <v>1902</v>
      </c>
      <c r="C259" s="1">
        <v>41640</v>
      </c>
      <c r="D259" t="s">
        <v>253</v>
      </c>
    </row>
    <row r="260" spans="1:4" x14ac:dyDescent="0.2">
      <c r="A260">
        <v>633546</v>
      </c>
      <c r="B260" t="s">
        <v>1905</v>
      </c>
      <c r="C260" s="1">
        <v>42248</v>
      </c>
      <c r="D260" t="s">
        <v>253</v>
      </c>
    </row>
    <row r="261" spans="1:4" x14ac:dyDescent="0.2">
      <c r="A261">
        <v>636521</v>
      </c>
      <c r="B261" t="s">
        <v>1902</v>
      </c>
      <c r="C261" s="1">
        <v>42370</v>
      </c>
      <c r="D261" t="s">
        <v>253</v>
      </c>
    </row>
    <row r="262" spans="1:4" x14ac:dyDescent="0.2">
      <c r="A262">
        <v>636521</v>
      </c>
      <c r="B262" t="s">
        <v>1906</v>
      </c>
      <c r="C262" s="1">
        <v>41974</v>
      </c>
      <c r="D262" t="s">
        <v>253</v>
      </c>
    </row>
    <row r="263" spans="1:4" x14ac:dyDescent="0.2">
      <c r="A263">
        <v>636521</v>
      </c>
      <c r="B263" t="s">
        <v>1906</v>
      </c>
      <c r="C263" s="1">
        <v>41640</v>
      </c>
      <c r="D263" t="s">
        <v>253</v>
      </c>
    </row>
    <row r="264" spans="1:4" x14ac:dyDescent="0.2">
      <c r="A264">
        <v>636521</v>
      </c>
      <c r="B264" t="s">
        <v>1906</v>
      </c>
      <c r="C264" s="1">
        <v>42156</v>
      </c>
      <c r="D264" t="s">
        <v>253</v>
      </c>
    </row>
    <row r="265" spans="1:4" x14ac:dyDescent="0.2">
      <c r="A265">
        <v>636521</v>
      </c>
      <c r="B265" t="s">
        <v>1904</v>
      </c>
      <c r="C265" s="1">
        <v>42217</v>
      </c>
      <c r="D265" t="s">
        <v>253</v>
      </c>
    </row>
    <row r="266" spans="1:4" x14ac:dyDescent="0.2">
      <c r="A266">
        <v>636521</v>
      </c>
      <c r="B266" t="s">
        <v>1906</v>
      </c>
      <c r="C266" s="1">
        <v>42401</v>
      </c>
      <c r="D266" t="s">
        <v>10</v>
      </c>
    </row>
    <row r="267" spans="1:4" x14ac:dyDescent="0.2">
      <c r="A267">
        <v>636521</v>
      </c>
      <c r="B267" t="s">
        <v>1906</v>
      </c>
      <c r="C267" s="1">
        <v>42248</v>
      </c>
      <c r="D267" t="s">
        <v>253</v>
      </c>
    </row>
    <row r="268" spans="1:4" x14ac:dyDescent="0.2">
      <c r="A268">
        <v>650537</v>
      </c>
      <c r="B268" t="s">
        <v>1902</v>
      </c>
      <c r="C268" s="1">
        <v>42125</v>
      </c>
      <c r="D268" t="s">
        <v>253</v>
      </c>
    </row>
    <row r="269" spans="1:4" x14ac:dyDescent="0.2">
      <c r="A269">
        <v>650537</v>
      </c>
      <c r="B269" t="s">
        <v>1906</v>
      </c>
      <c r="C269" s="1">
        <v>42401</v>
      </c>
      <c r="D269" t="s">
        <v>10</v>
      </c>
    </row>
    <row r="270" spans="1:4" x14ac:dyDescent="0.2">
      <c r="A270">
        <v>650537</v>
      </c>
      <c r="B270" t="s">
        <v>1902</v>
      </c>
      <c r="C270" s="1">
        <v>42309</v>
      </c>
      <c r="D270" t="s">
        <v>253</v>
      </c>
    </row>
    <row r="271" spans="1:4" x14ac:dyDescent="0.2">
      <c r="A271">
        <v>650537</v>
      </c>
      <c r="B271" t="s">
        <v>1906</v>
      </c>
      <c r="C271" s="1">
        <v>41640</v>
      </c>
      <c r="D271" t="s">
        <v>253</v>
      </c>
    </row>
    <row r="272" spans="1:4" x14ac:dyDescent="0.2">
      <c r="A272">
        <v>650537</v>
      </c>
      <c r="B272" t="s">
        <v>1906</v>
      </c>
      <c r="C272" s="1">
        <v>42186</v>
      </c>
      <c r="D272" t="s">
        <v>253</v>
      </c>
    </row>
    <row r="273" spans="1:4" x14ac:dyDescent="0.2">
      <c r="A273">
        <v>661560</v>
      </c>
      <c r="B273" t="s">
        <v>1906</v>
      </c>
      <c r="C273" s="1">
        <v>41640</v>
      </c>
      <c r="D273" t="s">
        <v>253</v>
      </c>
    </row>
    <row r="274" spans="1:4" x14ac:dyDescent="0.2">
      <c r="A274">
        <v>661560</v>
      </c>
      <c r="B274" t="s">
        <v>1902</v>
      </c>
      <c r="C274" s="1">
        <v>42064</v>
      </c>
      <c r="D274" t="s">
        <v>253</v>
      </c>
    </row>
    <row r="275" spans="1:4" x14ac:dyDescent="0.2">
      <c r="A275">
        <v>661560</v>
      </c>
      <c r="B275" t="s">
        <v>1903</v>
      </c>
      <c r="C275" s="1">
        <v>41974</v>
      </c>
      <c r="D275" t="s">
        <v>253</v>
      </c>
    </row>
    <row r="276" spans="1:4" x14ac:dyDescent="0.2">
      <c r="A276">
        <v>661560</v>
      </c>
      <c r="B276" t="s">
        <v>1906</v>
      </c>
      <c r="C276" s="1">
        <v>42401</v>
      </c>
      <c r="D276" t="s">
        <v>253</v>
      </c>
    </row>
    <row r="277" spans="1:4" x14ac:dyDescent="0.2">
      <c r="A277">
        <v>661560</v>
      </c>
      <c r="B277" t="s">
        <v>1902</v>
      </c>
      <c r="C277" s="1">
        <v>42430</v>
      </c>
      <c r="D277" t="s">
        <v>10</v>
      </c>
    </row>
    <row r="278" spans="1:4" x14ac:dyDescent="0.2">
      <c r="A278">
        <v>689576</v>
      </c>
      <c r="B278" t="s">
        <v>1906</v>
      </c>
      <c r="C278" s="1">
        <v>42036</v>
      </c>
      <c r="D278" t="s">
        <v>253</v>
      </c>
    </row>
    <row r="279" spans="1:4" x14ac:dyDescent="0.2">
      <c r="A279">
        <v>689576</v>
      </c>
      <c r="B279" t="s">
        <v>1904</v>
      </c>
      <c r="C279" s="1">
        <v>41883</v>
      </c>
      <c r="D279" t="s">
        <v>253</v>
      </c>
    </row>
    <row r="280" spans="1:4" x14ac:dyDescent="0.2">
      <c r="A280">
        <v>689576</v>
      </c>
      <c r="B280" t="s">
        <v>1904</v>
      </c>
      <c r="C280" s="1">
        <v>41852</v>
      </c>
      <c r="D280" t="s">
        <v>253</v>
      </c>
    </row>
    <row r="281" spans="1:4" x14ac:dyDescent="0.2">
      <c r="A281">
        <v>689576</v>
      </c>
      <c r="B281" t="s">
        <v>1906</v>
      </c>
      <c r="C281" s="1">
        <v>42064</v>
      </c>
      <c r="D281" t="s">
        <v>253</v>
      </c>
    </row>
    <row r="282" spans="1:4" x14ac:dyDescent="0.2">
      <c r="A282">
        <v>689576</v>
      </c>
      <c r="B282" t="s">
        <v>1906</v>
      </c>
      <c r="C282" s="1">
        <v>41671</v>
      </c>
      <c r="D282" t="s">
        <v>253</v>
      </c>
    </row>
    <row r="283" spans="1:4" x14ac:dyDescent="0.2">
      <c r="A283">
        <v>689576</v>
      </c>
      <c r="B283" t="s">
        <v>1906</v>
      </c>
      <c r="C283" s="1">
        <v>42156</v>
      </c>
      <c r="D283" t="s">
        <v>253</v>
      </c>
    </row>
    <row r="284" spans="1:4" x14ac:dyDescent="0.2">
      <c r="A284">
        <v>689576</v>
      </c>
      <c r="B284" t="s">
        <v>1904</v>
      </c>
      <c r="C284" s="1">
        <v>41821</v>
      </c>
      <c r="D284" t="s">
        <v>253</v>
      </c>
    </row>
    <row r="285" spans="1:4" x14ac:dyDescent="0.2">
      <c r="A285">
        <v>689576</v>
      </c>
      <c r="B285" t="s">
        <v>1904</v>
      </c>
      <c r="C285" s="1">
        <v>41640</v>
      </c>
      <c r="D285" t="s">
        <v>253</v>
      </c>
    </row>
    <row r="286" spans="1:4" x14ac:dyDescent="0.2">
      <c r="A286">
        <v>689576</v>
      </c>
      <c r="B286" t="s">
        <v>1906</v>
      </c>
      <c r="C286" s="1">
        <v>41760</v>
      </c>
      <c r="D286" t="s">
        <v>253</v>
      </c>
    </row>
    <row r="287" spans="1:4" x14ac:dyDescent="0.2">
      <c r="A287">
        <v>689576</v>
      </c>
      <c r="B287" t="s">
        <v>1906</v>
      </c>
      <c r="C287" s="1">
        <v>41913</v>
      </c>
      <c r="D287" t="s">
        <v>253</v>
      </c>
    </row>
    <row r="288" spans="1:4" x14ac:dyDescent="0.2">
      <c r="A288">
        <v>689576</v>
      </c>
      <c r="B288" t="s">
        <v>1904</v>
      </c>
      <c r="C288" s="1">
        <v>41699</v>
      </c>
      <c r="D288" t="s">
        <v>253</v>
      </c>
    </row>
    <row r="289" spans="1:4" x14ac:dyDescent="0.2">
      <c r="A289">
        <v>689576</v>
      </c>
      <c r="B289" t="s">
        <v>1906</v>
      </c>
      <c r="C289" s="1">
        <v>42217</v>
      </c>
      <c r="D289" t="s">
        <v>253</v>
      </c>
    </row>
    <row r="290" spans="1:4" x14ac:dyDescent="0.2">
      <c r="A290">
        <v>689576</v>
      </c>
      <c r="B290" t="s">
        <v>1906</v>
      </c>
      <c r="C290" s="1">
        <v>42186</v>
      </c>
      <c r="D290" t="s">
        <v>253</v>
      </c>
    </row>
    <row r="291" spans="1:4" x14ac:dyDescent="0.2">
      <c r="A291">
        <v>689576</v>
      </c>
      <c r="B291" t="s">
        <v>1906</v>
      </c>
      <c r="C291" s="1">
        <v>42401</v>
      </c>
      <c r="D291" t="s">
        <v>10</v>
      </c>
    </row>
    <row r="292" spans="1:4" x14ac:dyDescent="0.2">
      <c r="A292">
        <v>689576</v>
      </c>
      <c r="B292" t="s">
        <v>1902</v>
      </c>
      <c r="C292" s="1">
        <v>42522</v>
      </c>
      <c r="D292" t="s">
        <v>10</v>
      </c>
    </row>
    <row r="293" spans="1:4" x14ac:dyDescent="0.2">
      <c r="A293">
        <v>729100</v>
      </c>
      <c r="B293" t="s">
        <v>1903</v>
      </c>
      <c r="C293" s="1">
        <v>41821</v>
      </c>
      <c r="D293" t="s">
        <v>253</v>
      </c>
    </row>
    <row r="294" spans="1:4" x14ac:dyDescent="0.2">
      <c r="A294">
        <v>729100</v>
      </c>
      <c r="B294" t="s">
        <v>1902</v>
      </c>
      <c r="C294" s="1">
        <v>42156</v>
      </c>
      <c r="D294" t="s">
        <v>253</v>
      </c>
    </row>
    <row r="295" spans="1:4" x14ac:dyDescent="0.2">
      <c r="A295">
        <v>729100</v>
      </c>
      <c r="B295" t="s">
        <v>1906</v>
      </c>
      <c r="C295" s="1">
        <v>42370</v>
      </c>
      <c r="D295" t="s">
        <v>253</v>
      </c>
    </row>
    <row r="296" spans="1:4" x14ac:dyDescent="0.2">
      <c r="A296">
        <v>729100</v>
      </c>
      <c r="B296" t="s">
        <v>1906</v>
      </c>
      <c r="C296" s="1">
        <v>42401</v>
      </c>
      <c r="D296" t="s">
        <v>10</v>
      </c>
    </row>
    <row r="297" spans="1:4" x14ac:dyDescent="0.2">
      <c r="A297">
        <v>729100</v>
      </c>
      <c r="B297" t="s">
        <v>1905</v>
      </c>
      <c r="C297" s="1">
        <v>42005</v>
      </c>
      <c r="D297" t="s">
        <v>253</v>
      </c>
    </row>
    <row r="298" spans="1:4" x14ac:dyDescent="0.2">
      <c r="A298">
        <v>729100</v>
      </c>
      <c r="B298" t="s">
        <v>1903</v>
      </c>
      <c r="C298" s="1">
        <v>41640</v>
      </c>
      <c r="D298" t="s">
        <v>253</v>
      </c>
    </row>
    <row r="299" spans="1:4" x14ac:dyDescent="0.2">
      <c r="A299">
        <v>729100</v>
      </c>
      <c r="B299" t="s">
        <v>1906</v>
      </c>
      <c r="C299" s="1">
        <v>42522</v>
      </c>
      <c r="D299" t="s">
        <v>10</v>
      </c>
    </row>
    <row r="300" spans="1:4" x14ac:dyDescent="0.2">
      <c r="A300">
        <v>759655</v>
      </c>
      <c r="B300" t="s">
        <v>1905</v>
      </c>
      <c r="C300" s="1">
        <v>42370</v>
      </c>
      <c r="D300" t="s">
        <v>253</v>
      </c>
    </row>
    <row r="301" spans="1:4" x14ac:dyDescent="0.2">
      <c r="A301">
        <v>759655</v>
      </c>
      <c r="B301" t="s">
        <v>1905</v>
      </c>
      <c r="C301" s="1">
        <v>42156</v>
      </c>
      <c r="D301" t="s">
        <v>253</v>
      </c>
    </row>
    <row r="302" spans="1:4" x14ac:dyDescent="0.2">
      <c r="A302">
        <v>759655</v>
      </c>
      <c r="B302" t="s">
        <v>1902</v>
      </c>
      <c r="C302" s="1">
        <v>42401</v>
      </c>
      <c r="D302" t="s">
        <v>10</v>
      </c>
    </row>
    <row r="303" spans="1:4" x14ac:dyDescent="0.2">
      <c r="A303">
        <v>759655</v>
      </c>
      <c r="B303" t="s">
        <v>1907</v>
      </c>
      <c r="C303" s="1">
        <v>42309</v>
      </c>
      <c r="D303" t="s">
        <v>253</v>
      </c>
    </row>
    <row r="304" spans="1:4" x14ac:dyDescent="0.2">
      <c r="A304">
        <v>803592</v>
      </c>
      <c r="B304" t="s">
        <v>1902</v>
      </c>
      <c r="C304" s="1">
        <v>42401</v>
      </c>
      <c r="D304" t="s">
        <v>10</v>
      </c>
    </row>
    <row r="305" spans="1:4" x14ac:dyDescent="0.2">
      <c r="A305">
        <v>803592</v>
      </c>
      <c r="B305" t="s">
        <v>1905</v>
      </c>
      <c r="C305" s="1">
        <v>42156</v>
      </c>
      <c r="D305" t="s">
        <v>253</v>
      </c>
    </row>
    <row r="306" spans="1:4" x14ac:dyDescent="0.2">
      <c r="A306">
        <v>803592</v>
      </c>
      <c r="B306" t="s">
        <v>1907</v>
      </c>
      <c r="C306" s="1">
        <v>42309</v>
      </c>
      <c r="D306" t="s">
        <v>253</v>
      </c>
    </row>
    <row r="307" spans="1:4" x14ac:dyDescent="0.2">
      <c r="A307">
        <v>803592</v>
      </c>
      <c r="B307" t="s">
        <v>1905</v>
      </c>
      <c r="C307" s="1">
        <v>42370</v>
      </c>
      <c r="D307" t="s">
        <v>253</v>
      </c>
    </row>
    <row r="308" spans="1:4" x14ac:dyDescent="0.2">
      <c r="A308">
        <v>828541</v>
      </c>
      <c r="B308" t="s">
        <v>1902</v>
      </c>
      <c r="C308" s="1">
        <v>41640</v>
      </c>
      <c r="D308" t="s">
        <v>253</v>
      </c>
    </row>
    <row r="309" spans="1:4" x14ac:dyDescent="0.2">
      <c r="A309">
        <v>828541</v>
      </c>
      <c r="B309" t="s">
        <v>1903</v>
      </c>
      <c r="C309" s="1">
        <v>41671</v>
      </c>
      <c r="D309" t="s">
        <v>253</v>
      </c>
    </row>
    <row r="310" spans="1:4" x14ac:dyDescent="0.2">
      <c r="A310">
        <v>828541</v>
      </c>
      <c r="B310" t="s">
        <v>1906</v>
      </c>
      <c r="C310" s="1">
        <v>41883</v>
      </c>
      <c r="D310" t="s">
        <v>253</v>
      </c>
    </row>
    <row r="311" spans="1:4" x14ac:dyDescent="0.2">
      <c r="A311">
        <v>828541</v>
      </c>
      <c r="B311" t="s">
        <v>1906</v>
      </c>
      <c r="C311" s="1">
        <v>42401</v>
      </c>
      <c r="D311" t="s">
        <v>253</v>
      </c>
    </row>
    <row r="312" spans="1:4" x14ac:dyDescent="0.2">
      <c r="A312">
        <v>828541</v>
      </c>
      <c r="B312" t="s">
        <v>1902</v>
      </c>
      <c r="C312" s="1">
        <v>41760</v>
      </c>
      <c r="D312" t="s">
        <v>253</v>
      </c>
    </row>
    <row r="313" spans="1:4" x14ac:dyDescent="0.2">
      <c r="A313">
        <v>828541</v>
      </c>
      <c r="B313" t="s">
        <v>1902</v>
      </c>
      <c r="C313" s="1">
        <v>42248</v>
      </c>
      <c r="D313" t="s">
        <v>253</v>
      </c>
    </row>
    <row r="314" spans="1:4" x14ac:dyDescent="0.2">
      <c r="A314">
        <v>828541</v>
      </c>
      <c r="B314" t="s">
        <v>1902</v>
      </c>
      <c r="C314" s="1">
        <v>42430</v>
      </c>
      <c r="D314" t="s">
        <v>10</v>
      </c>
    </row>
    <row r="315" spans="1:4" x14ac:dyDescent="0.2">
      <c r="A315">
        <v>967361</v>
      </c>
      <c r="B315" t="s">
        <v>1902</v>
      </c>
      <c r="C315" s="1">
        <v>41699</v>
      </c>
      <c r="D315" t="s">
        <v>253</v>
      </c>
    </row>
    <row r="316" spans="1:4" x14ac:dyDescent="0.2">
      <c r="A316">
        <v>967361</v>
      </c>
      <c r="B316" t="s">
        <v>1903</v>
      </c>
      <c r="C316" s="1">
        <v>41671</v>
      </c>
      <c r="D316" t="s">
        <v>253</v>
      </c>
    </row>
    <row r="317" spans="1:4" x14ac:dyDescent="0.2">
      <c r="A317">
        <v>967361</v>
      </c>
      <c r="B317" t="s">
        <v>1903</v>
      </c>
      <c r="C317" s="1">
        <v>42156</v>
      </c>
      <c r="D317" t="s">
        <v>253</v>
      </c>
    </row>
    <row r="318" spans="1:4" x14ac:dyDescent="0.2">
      <c r="A318">
        <v>967361</v>
      </c>
      <c r="B318" t="s">
        <v>1906</v>
      </c>
      <c r="C318" s="1">
        <v>41730</v>
      </c>
      <c r="D318" t="s">
        <v>253</v>
      </c>
    </row>
    <row r="319" spans="1:4" x14ac:dyDescent="0.2">
      <c r="A319">
        <v>967361</v>
      </c>
      <c r="B319" t="s">
        <v>1902</v>
      </c>
      <c r="C319" s="1">
        <v>41640</v>
      </c>
      <c r="D319" t="s">
        <v>253</v>
      </c>
    </row>
    <row r="320" spans="1:4" x14ac:dyDescent="0.2">
      <c r="A320">
        <v>967361</v>
      </c>
      <c r="B320" t="s">
        <v>1902</v>
      </c>
      <c r="C320" s="1">
        <v>42095</v>
      </c>
      <c r="D320" t="s">
        <v>253</v>
      </c>
    </row>
    <row r="321" spans="1:4" x14ac:dyDescent="0.2">
      <c r="A321">
        <v>967361</v>
      </c>
      <c r="B321" t="s">
        <v>1903</v>
      </c>
      <c r="C321" s="1">
        <v>42339</v>
      </c>
      <c r="D321" t="s">
        <v>253</v>
      </c>
    </row>
    <row r="322" spans="1:4" x14ac:dyDescent="0.2">
      <c r="A322">
        <v>967361</v>
      </c>
      <c r="B322" t="s">
        <v>1902</v>
      </c>
      <c r="C322" s="1">
        <v>42370</v>
      </c>
      <c r="D322" t="s">
        <v>253</v>
      </c>
    </row>
    <row r="323" spans="1:4" x14ac:dyDescent="0.2">
      <c r="A323">
        <v>967361</v>
      </c>
      <c r="B323" t="s">
        <v>1904</v>
      </c>
      <c r="C323" s="1">
        <v>42401</v>
      </c>
      <c r="D323" t="s">
        <v>10</v>
      </c>
    </row>
    <row r="324" spans="1:4" x14ac:dyDescent="0.2">
      <c r="A324">
        <v>967727</v>
      </c>
      <c r="B324" t="s">
        <v>1906</v>
      </c>
      <c r="C324" s="1">
        <v>41760</v>
      </c>
      <c r="D324" t="s">
        <v>253</v>
      </c>
    </row>
    <row r="325" spans="1:4" x14ac:dyDescent="0.2">
      <c r="A325">
        <v>967727</v>
      </c>
      <c r="B325" t="s">
        <v>1904</v>
      </c>
      <c r="C325" s="1">
        <v>42095</v>
      </c>
      <c r="D325" t="s">
        <v>253</v>
      </c>
    </row>
    <row r="326" spans="1:4" x14ac:dyDescent="0.2">
      <c r="A326">
        <v>967727</v>
      </c>
      <c r="B326" t="s">
        <v>1906</v>
      </c>
      <c r="C326" s="1">
        <v>42064</v>
      </c>
      <c r="D326" t="s">
        <v>253</v>
      </c>
    </row>
    <row r="327" spans="1:4" x14ac:dyDescent="0.2">
      <c r="A327">
        <v>967727</v>
      </c>
      <c r="B327" t="s">
        <v>1904</v>
      </c>
      <c r="C327" s="1">
        <v>41640</v>
      </c>
      <c r="D327" t="s">
        <v>253</v>
      </c>
    </row>
    <row r="328" spans="1:4" x14ac:dyDescent="0.2">
      <c r="A328">
        <v>967727</v>
      </c>
      <c r="B328" t="s">
        <v>1906</v>
      </c>
      <c r="C328" s="1">
        <v>42156</v>
      </c>
      <c r="D328" t="s">
        <v>253</v>
      </c>
    </row>
    <row r="329" spans="1:4" x14ac:dyDescent="0.2">
      <c r="A329">
        <v>967727</v>
      </c>
      <c r="B329" t="s">
        <v>1906</v>
      </c>
      <c r="C329" s="1">
        <v>42005</v>
      </c>
      <c r="D329" t="s">
        <v>253</v>
      </c>
    </row>
    <row r="330" spans="1:4" x14ac:dyDescent="0.2">
      <c r="A330">
        <v>967727</v>
      </c>
      <c r="B330" t="s">
        <v>1906</v>
      </c>
      <c r="C330" s="1">
        <v>41730</v>
      </c>
      <c r="D330" t="s">
        <v>253</v>
      </c>
    </row>
    <row r="331" spans="1:4" x14ac:dyDescent="0.2">
      <c r="A331">
        <v>967727</v>
      </c>
      <c r="B331" t="s">
        <v>1904</v>
      </c>
      <c r="C331" s="1">
        <v>42217</v>
      </c>
      <c r="D331" t="s">
        <v>253</v>
      </c>
    </row>
    <row r="332" spans="1:4" x14ac:dyDescent="0.2">
      <c r="A332">
        <v>967727</v>
      </c>
      <c r="B332" t="s">
        <v>1906</v>
      </c>
      <c r="C332" s="1">
        <v>42248</v>
      </c>
      <c r="D332" t="s">
        <v>253</v>
      </c>
    </row>
    <row r="333" spans="1:4" x14ac:dyDescent="0.2">
      <c r="A333">
        <v>967727</v>
      </c>
      <c r="B333" t="s">
        <v>1904</v>
      </c>
      <c r="C333" s="1">
        <v>42339</v>
      </c>
      <c r="D333" t="s">
        <v>10</v>
      </c>
    </row>
    <row r="334" spans="1:4" x14ac:dyDescent="0.2">
      <c r="A334">
        <v>968379</v>
      </c>
      <c r="B334" t="s">
        <v>1906</v>
      </c>
      <c r="C334" s="1">
        <v>41791</v>
      </c>
      <c r="D334" t="s">
        <v>253</v>
      </c>
    </row>
    <row r="335" spans="1:4" x14ac:dyDescent="0.2">
      <c r="A335">
        <v>968379</v>
      </c>
      <c r="B335" t="s">
        <v>1904</v>
      </c>
      <c r="C335" s="1">
        <v>42156</v>
      </c>
      <c r="D335" t="s">
        <v>253</v>
      </c>
    </row>
    <row r="336" spans="1:4" x14ac:dyDescent="0.2">
      <c r="A336">
        <v>968379</v>
      </c>
      <c r="B336" t="s">
        <v>1904</v>
      </c>
      <c r="C336" s="1">
        <v>41640</v>
      </c>
      <c r="D336" t="s">
        <v>253</v>
      </c>
    </row>
    <row r="337" spans="1:4" x14ac:dyDescent="0.2">
      <c r="A337">
        <v>968379</v>
      </c>
      <c r="B337" t="s">
        <v>1906</v>
      </c>
      <c r="C337" s="1">
        <v>42278</v>
      </c>
      <c r="D337" t="s">
        <v>253</v>
      </c>
    </row>
    <row r="338" spans="1:4" x14ac:dyDescent="0.2">
      <c r="A338">
        <v>968379</v>
      </c>
      <c r="B338" t="s">
        <v>1906</v>
      </c>
      <c r="C338" s="1">
        <v>42064</v>
      </c>
      <c r="D338" t="s">
        <v>253</v>
      </c>
    </row>
    <row r="339" spans="1:4" x14ac:dyDescent="0.2">
      <c r="A339">
        <v>968379</v>
      </c>
      <c r="B339" t="s">
        <v>1906</v>
      </c>
      <c r="C339" s="1">
        <v>42522</v>
      </c>
      <c r="D339" t="s">
        <v>10</v>
      </c>
    </row>
    <row r="340" spans="1:4" x14ac:dyDescent="0.2">
      <c r="A340">
        <v>968379</v>
      </c>
      <c r="B340" t="s">
        <v>1904</v>
      </c>
      <c r="C340" s="1">
        <v>42309</v>
      </c>
      <c r="D340" t="s">
        <v>10</v>
      </c>
    </row>
    <row r="341" spans="1:4" x14ac:dyDescent="0.2">
      <c r="A341">
        <v>968379</v>
      </c>
      <c r="B341" t="s">
        <v>1904</v>
      </c>
      <c r="C341" s="1">
        <v>41913</v>
      </c>
      <c r="D341" t="s">
        <v>253</v>
      </c>
    </row>
    <row r="342" spans="1:4" x14ac:dyDescent="0.2">
      <c r="A342">
        <v>968379</v>
      </c>
      <c r="B342" t="s">
        <v>1906</v>
      </c>
      <c r="C342" s="1">
        <v>41944</v>
      </c>
      <c r="D342" t="s">
        <v>253</v>
      </c>
    </row>
    <row r="343" spans="1:4" x14ac:dyDescent="0.2">
      <c r="A343">
        <v>969945</v>
      </c>
      <c r="B343" t="s">
        <v>1905</v>
      </c>
      <c r="C343" s="1">
        <v>41699</v>
      </c>
      <c r="D343" t="s">
        <v>253</v>
      </c>
    </row>
    <row r="344" spans="1:4" x14ac:dyDescent="0.2">
      <c r="A344">
        <v>969945</v>
      </c>
      <c r="B344" t="s">
        <v>1903</v>
      </c>
      <c r="C344" s="1">
        <v>42370</v>
      </c>
      <c r="D344" t="s">
        <v>253</v>
      </c>
    </row>
    <row r="345" spans="1:4" x14ac:dyDescent="0.2">
      <c r="A345">
        <v>969945</v>
      </c>
      <c r="B345" t="s">
        <v>1903</v>
      </c>
      <c r="C345" s="1">
        <v>41640</v>
      </c>
      <c r="D345" t="s">
        <v>253</v>
      </c>
    </row>
    <row r="346" spans="1:4" x14ac:dyDescent="0.2">
      <c r="A346">
        <v>969945</v>
      </c>
      <c r="B346" t="s">
        <v>1902</v>
      </c>
      <c r="C346" s="1">
        <v>41852</v>
      </c>
      <c r="D346" t="s">
        <v>253</v>
      </c>
    </row>
    <row r="347" spans="1:4" x14ac:dyDescent="0.2">
      <c r="A347">
        <v>969945</v>
      </c>
      <c r="B347" t="s">
        <v>1906</v>
      </c>
      <c r="C347" s="1">
        <v>42005</v>
      </c>
      <c r="D347" t="s">
        <v>253</v>
      </c>
    </row>
    <row r="348" spans="1:4" x14ac:dyDescent="0.2">
      <c r="A348">
        <v>969945</v>
      </c>
      <c r="B348" t="s">
        <v>1902</v>
      </c>
      <c r="C348" s="1">
        <v>42217</v>
      </c>
      <c r="D348" t="s">
        <v>253</v>
      </c>
    </row>
    <row r="349" spans="1:4" x14ac:dyDescent="0.2">
      <c r="A349">
        <v>969945</v>
      </c>
      <c r="B349" t="s">
        <v>1902</v>
      </c>
      <c r="C349" s="1">
        <v>42401</v>
      </c>
      <c r="D349" t="s">
        <v>10</v>
      </c>
    </row>
    <row r="350" spans="1:4" x14ac:dyDescent="0.2">
      <c r="A350">
        <v>1003315</v>
      </c>
      <c r="B350" t="s">
        <v>1902</v>
      </c>
      <c r="C350" s="1">
        <v>42401</v>
      </c>
      <c r="D350" t="s">
        <v>10</v>
      </c>
    </row>
    <row r="351" spans="1:4" x14ac:dyDescent="0.2">
      <c r="A351">
        <v>1003315</v>
      </c>
      <c r="B351" t="s">
        <v>1905</v>
      </c>
      <c r="C351" s="1">
        <v>42156</v>
      </c>
      <c r="D351" t="s">
        <v>253</v>
      </c>
    </row>
    <row r="352" spans="1:4" x14ac:dyDescent="0.2">
      <c r="A352">
        <v>1003315</v>
      </c>
      <c r="B352" t="s">
        <v>1907</v>
      </c>
      <c r="C352" s="1">
        <v>42309</v>
      </c>
      <c r="D352" t="s">
        <v>253</v>
      </c>
    </row>
    <row r="353" spans="1:4" x14ac:dyDescent="0.2">
      <c r="A353">
        <v>1003315</v>
      </c>
      <c r="B353" t="s">
        <v>1905</v>
      </c>
      <c r="C353" s="1">
        <v>42370</v>
      </c>
      <c r="D353" t="s">
        <v>253</v>
      </c>
    </row>
    <row r="354" spans="1:4" x14ac:dyDescent="0.2">
      <c r="A354">
        <v>1031371</v>
      </c>
      <c r="B354" t="s">
        <v>1903</v>
      </c>
      <c r="C354" s="1">
        <v>41913</v>
      </c>
      <c r="D354" t="s">
        <v>253</v>
      </c>
    </row>
    <row r="355" spans="1:4" x14ac:dyDescent="0.2">
      <c r="A355">
        <v>1031371</v>
      </c>
      <c r="B355" t="s">
        <v>1904</v>
      </c>
      <c r="C355" s="1">
        <v>42522</v>
      </c>
      <c r="D355" t="s">
        <v>10</v>
      </c>
    </row>
    <row r="356" spans="1:4" x14ac:dyDescent="0.2">
      <c r="A356">
        <v>1031371</v>
      </c>
      <c r="B356" t="s">
        <v>1903</v>
      </c>
      <c r="C356" s="1">
        <v>42095</v>
      </c>
      <c r="D356" t="s">
        <v>253</v>
      </c>
    </row>
    <row r="357" spans="1:4" x14ac:dyDescent="0.2">
      <c r="A357">
        <v>1031371</v>
      </c>
      <c r="B357" t="s">
        <v>1906</v>
      </c>
      <c r="C357" s="1">
        <v>41640</v>
      </c>
      <c r="D357" t="s">
        <v>253</v>
      </c>
    </row>
    <row r="358" spans="1:4" x14ac:dyDescent="0.2">
      <c r="A358">
        <v>1031371</v>
      </c>
      <c r="B358" t="s">
        <v>1902</v>
      </c>
      <c r="C358" s="1">
        <v>42156</v>
      </c>
      <c r="D358" t="s">
        <v>253</v>
      </c>
    </row>
    <row r="359" spans="1:4" x14ac:dyDescent="0.2">
      <c r="A359">
        <v>1031371</v>
      </c>
      <c r="B359" t="s">
        <v>1906</v>
      </c>
      <c r="C359" s="1">
        <v>42186</v>
      </c>
      <c r="D359" t="s">
        <v>253</v>
      </c>
    </row>
    <row r="360" spans="1:4" x14ac:dyDescent="0.2">
      <c r="A360">
        <v>1031371</v>
      </c>
      <c r="B360" t="s">
        <v>1904</v>
      </c>
      <c r="C360" s="1">
        <v>42278</v>
      </c>
      <c r="D360" t="s">
        <v>253</v>
      </c>
    </row>
    <row r="361" spans="1:4" x14ac:dyDescent="0.2">
      <c r="A361">
        <v>1031371</v>
      </c>
      <c r="B361" t="s">
        <v>1908</v>
      </c>
      <c r="C361" s="1">
        <v>42401</v>
      </c>
      <c r="D361" t="s">
        <v>10</v>
      </c>
    </row>
    <row r="362" spans="1:4" x14ac:dyDescent="0.2">
      <c r="A362">
        <v>1031472</v>
      </c>
      <c r="B362" t="s">
        <v>1903</v>
      </c>
      <c r="C362" s="1">
        <v>42125</v>
      </c>
      <c r="D362" t="s">
        <v>253</v>
      </c>
    </row>
    <row r="363" spans="1:4" x14ac:dyDescent="0.2">
      <c r="A363">
        <v>1031472</v>
      </c>
      <c r="B363" t="s">
        <v>1902</v>
      </c>
      <c r="C363" s="1">
        <v>41913</v>
      </c>
      <c r="D363" t="s">
        <v>253</v>
      </c>
    </row>
    <row r="364" spans="1:4" x14ac:dyDescent="0.2">
      <c r="A364">
        <v>1031472</v>
      </c>
      <c r="B364" t="s">
        <v>1902</v>
      </c>
      <c r="C364" s="1">
        <v>42401</v>
      </c>
      <c r="D364" t="s">
        <v>10</v>
      </c>
    </row>
    <row r="365" spans="1:4" x14ac:dyDescent="0.2">
      <c r="A365">
        <v>1031472</v>
      </c>
      <c r="B365" t="s">
        <v>1909</v>
      </c>
      <c r="C365" s="1">
        <v>41760</v>
      </c>
      <c r="D365" t="s">
        <v>253</v>
      </c>
    </row>
    <row r="366" spans="1:4" x14ac:dyDescent="0.2">
      <c r="A366">
        <v>1031472</v>
      </c>
      <c r="B366" t="s">
        <v>1903</v>
      </c>
      <c r="C366" s="1">
        <v>42309</v>
      </c>
      <c r="D366" t="s">
        <v>253</v>
      </c>
    </row>
    <row r="367" spans="1:4" x14ac:dyDescent="0.2">
      <c r="A367">
        <v>1062002</v>
      </c>
      <c r="B367" t="s">
        <v>1906</v>
      </c>
      <c r="C367" s="1">
        <v>42156</v>
      </c>
      <c r="D367" t="s">
        <v>253</v>
      </c>
    </row>
    <row r="368" spans="1:4" x14ac:dyDescent="0.2">
      <c r="A368">
        <v>1062002</v>
      </c>
      <c r="B368" t="s">
        <v>1902</v>
      </c>
      <c r="C368" s="1">
        <v>42430</v>
      </c>
      <c r="D368" t="s">
        <v>10</v>
      </c>
    </row>
    <row r="369" spans="1:4" x14ac:dyDescent="0.2">
      <c r="A369">
        <v>1062002</v>
      </c>
      <c r="B369" t="s">
        <v>1902</v>
      </c>
      <c r="C369" s="1">
        <v>41821</v>
      </c>
      <c r="D369" t="s">
        <v>253</v>
      </c>
    </row>
    <row r="370" spans="1:4" x14ac:dyDescent="0.2">
      <c r="A370">
        <v>1062002</v>
      </c>
      <c r="B370" t="s">
        <v>1903</v>
      </c>
      <c r="C370" s="1">
        <v>41699</v>
      </c>
      <c r="D370" t="s">
        <v>253</v>
      </c>
    </row>
    <row r="371" spans="1:4" x14ac:dyDescent="0.2">
      <c r="A371">
        <v>1062002</v>
      </c>
      <c r="B371" t="s">
        <v>1903</v>
      </c>
      <c r="C371" s="1">
        <v>41640</v>
      </c>
      <c r="D371" t="s">
        <v>253</v>
      </c>
    </row>
    <row r="372" spans="1:4" x14ac:dyDescent="0.2">
      <c r="A372">
        <v>1062002</v>
      </c>
      <c r="B372" t="s">
        <v>1906</v>
      </c>
      <c r="C372" s="1">
        <v>42064</v>
      </c>
      <c r="D372" t="s">
        <v>253</v>
      </c>
    </row>
    <row r="373" spans="1:4" x14ac:dyDescent="0.2">
      <c r="A373">
        <v>1062002</v>
      </c>
      <c r="B373" t="s">
        <v>1902</v>
      </c>
      <c r="C373" s="1">
        <v>42186</v>
      </c>
      <c r="D373" t="s">
        <v>253</v>
      </c>
    </row>
    <row r="374" spans="1:4" x14ac:dyDescent="0.2">
      <c r="A374">
        <v>1062002</v>
      </c>
      <c r="B374" t="s">
        <v>1906</v>
      </c>
      <c r="C374" s="1">
        <v>42401</v>
      </c>
      <c r="D374" t="s">
        <v>253</v>
      </c>
    </row>
    <row r="375" spans="1:4" x14ac:dyDescent="0.2">
      <c r="A375">
        <v>1098125</v>
      </c>
      <c r="B375" t="s">
        <v>1903</v>
      </c>
      <c r="C375" s="1">
        <v>42186</v>
      </c>
      <c r="D375" t="s">
        <v>253</v>
      </c>
    </row>
    <row r="376" spans="1:4" x14ac:dyDescent="0.2">
      <c r="A376">
        <v>1098125</v>
      </c>
      <c r="B376" t="s">
        <v>1903</v>
      </c>
      <c r="C376" s="1">
        <v>42005</v>
      </c>
      <c r="D376" t="s">
        <v>253</v>
      </c>
    </row>
    <row r="377" spans="1:4" x14ac:dyDescent="0.2">
      <c r="A377">
        <v>1098125</v>
      </c>
      <c r="B377" t="s">
        <v>1906</v>
      </c>
      <c r="C377" s="1">
        <v>41760</v>
      </c>
      <c r="D377" t="s">
        <v>253</v>
      </c>
    </row>
    <row r="378" spans="1:4" x14ac:dyDescent="0.2">
      <c r="A378">
        <v>1098125</v>
      </c>
      <c r="B378" t="s">
        <v>1906</v>
      </c>
      <c r="C378" s="1">
        <v>41791</v>
      </c>
      <c r="D378" t="s">
        <v>253</v>
      </c>
    </row>
    <row r="379" spans="1:4" x14ac:dyDescent="0.2">
      <c r="A379">
        <v>1098125</v>
      </c>
      <c r="B379" t="s">
        <v>1902</v>
      </c>
      <c r="C379" s="1">
        <v>41821</v>
      </c>
      <c r="D379" t="s">
        <v>253</v>
      </c>
    </row>
    <row r="380" spans="1:4" x14ac:dyDescent="0.2">
      <c r="A380">
        <v>1098125</v>
      </c>
      <c r="B380" t="s">
        <v>1906</v>
      </c>
      <c r="C380" s="1">
        <v>41640</v>
      </c>
      <c r="D380" t="s">
        <v>253</v>
      </c>
    </row>
    <row r="381" spans="1:4" x14ac:dyDescent="0.2">
      <c r="A381">
        <v>1098125</v>
      </c>
      <c r="B381" t="s">
        <v>1902</v>
      </c>
      <c r="C381" s="1">
        <v>42217</v>
      </c>
      <c r="D381" t="s">
        <v>253</v>
      </c>
    </row>
    <row r="382" spans="1:4" x14ac:dyDescent="0.2">
      <c r="A382">
        <v>1098125</v>
      </c>
      <c r="B382" t="s">
        <v>1906</v>
      </c>
      <c r="C382" s="1">
        <v>42401</v>
      </c>
      <c r="D382" t="s">
        <v>10</v>
      </c>
    </row>
    <row r="383" spans="1:4" x14ac:dyDescent="0.2">
      <c r="A383">
        <v>1108739</v>
      </c>
      <c r="B383" t="s">
        <v>1907</v>
      </c>
      <c r="C383" s="1">
        <v>42309</v>
      </c>
      <c r="D383" t="s">
        <v>253</v>
      </c>
    </row>
    <row r="384" spans="1:4" x14ac:dyDescent="0.2">
      <c r="A384">
        <v>1108739</v>
      </c>
      <c r="B384" t="s">
        <v>1905</v>
      </c>
      <c r="C384" s="1">
        <v>42156</v>
      </c>
      <c r="D384" t="s">
        <v>253</v>
      </c>
    </row>
    <row r="385" spans="1:4" x14ac:dyDescent="0.2">
      <c r="A385">
        <v>1108739</v>
      </c>
      <c r="B385" t="s">
        <v>1905</v>
      </c>
      <c r="C385" s="1">
        <v>42370</v>
      </c>
      <c r="D385" t="s">
        <v>10</v>
      </c>
    </row>
    <row r="386" spans="1:4" x14ac:dyDescent="0.2">
      <c r="A386">
        <v>1156030</v>
      </c>
      <c r="B386" t="s">
        <v>1908</v>
      </c>
      <c r="C386" s="1">
        <v>42401</v>
      </c>
      <c r="D386" t="s">
        <v>10</v>
      </c>
    </row>
    <row r="387" spans="1:4" x14ac:dyDescent="0.2">
      <c r="A387">
        <v>1156030</v>
      </c>
      <c r="B387" t="s">
        <v>1906</v>
      </c>
      <c r="C387" s="1">
        <v>42309</v>
      </c>
      <c r="D387" t="s">
        <v>253</v>
      </c>
    </row>
    <row r="388" spans="1:4" x14ac:dyDescent="0.2">
      <c r="A388">
        <v>1156030</v>
      </c>
      <c r="B388" t="s">
        <v>1904</v>
      </c>
      <c r="C388" s="1">
        <v>42248</v>
      </c>
      <c r="D388" t="s">
        <v>253</v>
      </c>
    </row>
    <row r="389" spans="1:4" x14ac:dyDescent="0.2">
      <c r="A389">
        <v>1156030</v>
      </c>
      <c r="B389" t="s">
        <v>1904</v>
      </c>
      <c r="C389" s="1">
        <v>42339</v>
      </c>
      <c r="D389" t="s">
        <v>253</v>
      </c>
    </row>
    <row r="390" spans="1:4" x14ac:dyDescent="0.2">
      <c r="A390">
        <v>1156030</v>
      </c>
      <c r="B390" t="s">
        <v>1904</v>
      </c>
      <c r="C390" s="1">
        <v>41640</v>
      </c>
      <c r="D390" t="s">
        <v>253</v>
      </c>
    </row>
    <row r="391" spans="1:4" x14ac:dyDescent="0.2">
      <c r="A391">
        <v>1156030</v>
      </c>
      <c r="B391" t="s">
        <v>1904</v>
      </c>
      <c r="C391" s="1">
        <v>42491</v>
      </c>
      <c r="D391" t="s">
        <v>10</v>
      </c>
    </row>
    <row r="392" spans="1:4" x14ac:dyDescent="0.2">
      <c r="A392">
        <v>1156030</v>
      </c>
      <c r="B392" t="s">
        <v>1906</v>
      </c>
      <c r="C392" s="1">
        <v>42186</v>
      </c>
      <c r="D392" t="s">
        <v>253</v>
      </c>
    </row>
    <row r="393" spans="1:4" x14ac:dyDescent="0.2">
      <c r="A393">
        <v>1215814</v>
      </c>
      <c r="B393" t="s">
        <v>1902</v>
      </c>
      <c r="C393" s="1">
        <v>41699</v>
      </c>
      <c r="D393" t="s">
        <v>253</v>
      </c>
    </row>
    <row r="394" spans="1:4" x14ac:dyDescent="0.2">
      <c r="A394">
        <v>1215814</v>
      </c>
      <c r="B394" t="s">
        <v>1902</v>
      </c>
      <c r="C394" s="1">
        <v>42186</v>
      </c>
      <c r="D394" t="s">
        <v>253</v>
      </c>
    </row>
    <row r="395" spans="1:4" x14ac:dyDescent="0.2">
      <c r="A395">
        <v>1215814</v>
      </c>
      <c r="B395" t="s">
        <v>1906</v>
      </c>
      <c r="C395" s="1">
        <v>42217</v>
      </c>
      <c r="D395" t="s">
        <v>253</v>
      </c>
    </row>
    <row r="396" spans="1:4" x14ac:dyDescent="0.2">
      <c r="A396">
        <v>1215814</v>
      </c>
      <c r="B396" t="s">
        <v>1906</v>
      </c>
      <c r="C396" s="1">
        <v>42401</v>
      </c>
      <c r="D396" t="s">
        <v>10</v>
      </c>
    </row>
    <row r="397" spans="1:4" x14ac:dyDescent="0.2">
      <c r="A397">
        <v>1215814</v>
      </c>
      <c r="B397" t="s">
        <v>1906</v>
      </c>
      <c r="C397" s="1">
        <v>41640</v>
      </c>
      <c r="D397" t="s">
        <v>253</v>
      </c>
    </row>
    <row r="398" spans="1:4" x14ac:dyDescent="0.2">
      <c r="A398">
        <v>1215814</v>
      </c>
      <c r="B398" t="s">
        <v>1906</v>
      </c>
      <c r="C398" s="1">
        <v>41821</v>
      </c>
      <c r="D398" t="s">
        <v>253</v>
      </c>
    </row>
    <row r="399" spans="1:4" x14ac:dyDescent="0.2">
      <c r="A399">
        <v>1215814</v>
      </c>
      <c r="B399" t="s">
        <v>1902</v>
      </c>
      <c r="C399" s="1">
        <v>42370</v>
      </c>
      <c r="D399" t="s">
        <v>253</v>
      </c>
    </row>
    <row r="400" spans="1:4" x14ac:dyDescent="0.2">
      <c r="A400">
        <v>1244782</v>
      </c>
      <c r="B400" t="s">
        <v>1904</v>
      </c>
      <c r="C400" s="1">
        <v>41760</v>
      </c>
      <c r="D400" t="s">
        <v>253</v>
      </c>
    </row>
    <row r="401" spans="1:4" x14ac:dyDescent="0.2">
      <c r="A401">
        <v>1244782</v>
      </c>
      <c r="B401" t="s">
        <v>1904</v>
      </c>
      <c r="C401" s="1">
        <v>41699</v>
      </c>
      <c r="D401" t="s">
        <v>253</v>
      </c>
    </row>
    <row r="402" spans="1:4" x14ac:dyDescent="0.2">
      <c r="A402">
        <v>1244782</v>
      </c>
      <c r="B402" t="s">
        <v>1904</v>
      </c>
      <c r="C402" s="1">
        <v>42005</v>
      </c>
      <c r="D402" t="s">
        <v>253</v>
      </c>
    </row>
    <row r="403" spans="1:4" x14ac:dyDescent="0.2">
      <c r="A403">
        <v>1244782</v>
      </c>
      <c r="B403" t="s">
        <v>1904</v>
      </c>
      <c r="C403" s="1">
        <v>42036</v>
      </c>
      <c r="D403" t="s">
        <v>253</v>
      </c>
    </row>
    <row r="404" spans="1:4" x14ac:dyDescent="0.2">
      <c r="A404">
        <v>1244782</v>
      </c>
      <c r="B404" t="s">
        <v>1906</v>
      </c>
      <c r="C404" s="1">
        <v>42064</v>
      </c>
      <c r="D404" t="s">
        <v>253</v>
      </c>
    </row>
    <row r="405" spans="1:4" x14ac:dyDescent="0.2">
      <c r="A405">
        <v>1244782</v>
      </c>
      <c r="B405" t="s">
        <v>1906</v>
      </c>
      <c r="C405" s="1">
        <v>41852</v>
      </c>
      <c r="D405" t="s">
        <v>253</v>
      </c>
    </row>
    <row r="406" spans="1:4" x14ac:dyDescent="0.2">
      <c r="A406">
        <v>1244782</v>
      </c>
      <c r="B406" t="s">
        <v>1906</v>
      </c>
      <c r="C406" s="1">
        <v>42278</v>
      </c>
      <c r="D406" t="s">
        <v>253</v>
      </c>
    </row>
    <row r="407" spans="1:4" x14ac:dyDescent="0.2">
      <c r="A407">
        <v>1244782</v>
      </c>
      <c r="B407" t="s">
        <v>1906</v>
      </c>
      <c r="C407" s="1">
        <v>42370</v>
      </c>
      <c r="D407" t="s">
        <v>10</v>
      </c>
    </row>
    <row r="408" spans="1:4" x14ac:dyDescent="0.2">
      <c r="A408">
        <v>1244782</v>
      </c>
      <c r="B408" t="s">
        <v>1904</v>
      </c>
      <c r="C408" s="1">
        <v>42339</v>
      </c>
      <c r="D408" t="s">
        <v>253</v>
      </c>
    </row>
    <row r="409" spans="1:4" x14ac:dyDescent="0.2">
      <c r="A409">
        <v>1244782</v>
      </c>
      <c r="B409" t="s">
        <v>1906</v>
      </c>
      <c r="C409" s="1">
        <v>41640</v>
      </c>
      <c r="D409" t="s">
        <v>253</v>
      </c>
    </row>
    <row r="410" spans="1:4" x14ac:dyDescent="0.2">
      <c r="A410">
        <v>1244782</v>
      </c>
      <c r="B410" t="s">
        <v>1904</v>
      </c>
      <c r="C410" s="1">
        <v>42491</v>
      </c>
      <c r="D410" t="s">
        <v>10</v>
      </c>
    </row>
    <row r="411" spans="1:4" x14ac:dyDescent="0.2">
      <c r="A411">
        <v>1244782</v>
      </c>
      <c r="B411" t="s">
        <v>1906</v>
      </c>
      <c r="C411" s="1">
        <v>41913</v>
      </c>
      <c r="D411" t="s">
        <v>253</v>
      </c>
    </row>
    <row r="412" spans="1:4" x14ac:dyDescent="0.2">
      <c r="A412">
        <v>1258931</v>
      </c>
      <c r="B412" t="s">
        <v>1902</v>
      </c>
      <c r="C412" s="1">
        <v>42401</v>
      </c>
      <c r="D412" t="s">
        <v>10</v>
      </c>
    </row>
    <row r="413" spans="1:4" x14ac:dyDescent="0.2">
      <c r="A413">
        <v>1258931</v>
      </c>
      <c r="B413" t="s">
        <v>1907</v>
      </c>
      <c r="C413" s="1">
        <v>42156</v>
      </c>
      <c r="D413" t="s">
        <v>253</v>
      </c>
    </row>
    <row r="414" spans="1:4" x14ac:dyDescent="0.2">
      <c r="A414">
        <v>1264766</v>
      </c>
      <c r="B414" t="s">
        <v>1904</v>
      </c>
      <c r="C414" s="1">
        <v>42005</v>
      </c>
      <c r="D414" t="s">
        <v>253</v>
      </c>
    </row>
    <row r="415" spans="1:4" x14ac:dyDescent="0.2">
      <c r="A415">
        <v>1264766</v>
      </c>
      <c r="B415" t="s">
        <v>1908</v>
      </c>
      <c r="C415" s="1">
        <v>42095</v>
      </c>
      <c r="D415" t="s">
        <v>253</v>
      </c>
    </row>
    <row r="416" spans="1:4" x14ac:dyDescent="0.2">
      <c r="A416">
        <v>1264766</v>
      </c>
      <c r="B416" t="s">
        <v>1904</v>
      </c>
      <c r="C416" s="1">
        <v>41791</v>
      </c>
      <c r="D416" t="s">
        <v>253</v>
      </c>
    </row>
    <row r="417" spans="1:4" x14ac:dyDescent="0.2">
      <c r="A417">
        <v>1264766</v>
      </c>
      <c r="B417" t="s">
        <v>1908</v>
      </c>
      <c r="C417" s="1">
        <v>42156</v>
      </c>
      <c r="D417" t="s">
        <v>253</v>
      </c>
    </row>
    <row r="418" spans="1:4" x14ac:dyDescent="0.2">
      <c r="A418">
        <v>1264766</v>
      </c>
      <c r="B418" t="s">
        <v>1908</v>
      </c>
      <c r="C418" s="1">
        <v>42064</v>
      </c>
      <c r="D418" t="s">
        <v>253</v>
      </c>
    </row>
    <row r="419" spans="1:4" x14ac:dyDescent="0.2">
      <c r="A419">
        <v>1264766</v>
      </c>
      <c r="B419" t="s">
        <v>1904</v>
      </c>
      <c r="C419" s="1">
        <v>41974</v>
      </c>
      <c r="D419" t="s">
        <v>253</v>
      </c>
    </row>
    <row r="420" spans="1:4" x14ac:dyDescent="0.2">
      <c r="A420">
        <v>1264766</v>
      </c>
      <c r="B420" t="s">
        <v>1904</v>
      </c>
      <c r="C420" s="1">
        <v>41640</v>
      </c>
      <c r="D420" t="s">
        <v>253</v>
      </c>
    </row>
    <row r="421" spans="1:4" x14ac:dyDescent="0.2">
      <c r="A421">
        <v>1264766</v>
      </c>
      <c r="B421" t="s">
        <v>1908</v>
      </c>
      <c r="C421" s="1">
        <v>42186</v>
      </c>
      <c r="D421" t="s">
        <v>10</v>
      </c>
    </row>
    <row r="422" spans="1:4" x14ac:dyDescent="0.2">
      <c r="A422">
        <v>1264766</v>
      </c>
      <c r="B422" t="s">
        <v>1908</v>
      </c>
      <c r="C422" s="1">
        <v>42491</v>
      </c>
      <c r="D422" t="s">
        <v>10</v>
      </c>
    </row>
    <row r="423" spans="1:4" x14ac:dyDescent="0.2">
      <c r="A423">
        <v>1269077</v>
      </c>
      <c r="B423" t="s">
        <v>1903</v>
      </c>
      <c r="C423" s="1">
        <v>42125</v>
      </c>
      <c r="D423" t="s">
        <v>253</v>
      </c>
    </row>
    <row r="424" spans="1:4" x14ac:dyDescent="0.2">
      <c r="A424">
        <v>1269077</v>
      </c>
      <c r="B424" t="s">
        <v>1906</v>
      </c>
      <c r="C424" s="1">
        <v>41640</v>
      </c>
      <c r="D424" t="s">
        <v>253</v>
      </c>
    </row>
    <row r="425" spans="1:4" x14ac:dyDescent="0.2">
      <c r="A425">
        <v>1269077</v>
      </c>
      <c r="B425" t="s">
        <v>1906</v>
      </c>
      <c r="C425" s="1">
        <v>42370</v>
      </c>
      <c r="D425" t="s">
        <v>10</v>
      </c>
    </row>
    <row r="426" spans="1:4" x14ac:dyDescent="0.2">
      <c r="A426">
        <v>1269077</v>
      </c>
      <c r="B426" t="s">
        <v>1904</v>
      </c>
      <c r="C426" s="1">
        <v>41760</v>
      </c>
      <c r="D426" t="s">
        <v>253</v>
      </c>
    </row>
    <row r="427" spans="1:4" x14ac:dyDescent="0.2">
      <c r="A427">
        <v>1269077</v>
      </c>
      <c r="B427" t="s">
        <v>1904</v>
      </c>
      <c r="C427" s="1">
        <v>41730</v>
      </c>
      <c r="D427" t="s">
        <v>253</v>
      </c>
    </row>
    <row r="428" spans="1:4" x14ac:dyDescent="0.2">
      <c r="A428">
        <v>1269077</v>
      </c>
      <c r="B428" t="s">
        <v>1906</v>
      </c>
      <c r="C428" s="1">
        <v>41699</v>
      </c>
      <c r="D428" t="s">
        <v>253</v>
      </c>
    </row>
    <row r="429" spans="1:4" x14ac:dyDescent="0.2">
      <c r="A429">
        <v>1269077</v>
      </c>
      <c r="B429" t="s">
        <v>1904</v>
      </c>
      <c r="C429" s="1">
        <v>41913</v>
      </c>
      <c r="D429" t="s">
        <v>253</v>
      </c>
    </row>
    <row r="430" spans="1:4" x14ac:dyDescent="0.2">
      <c r="A430">
        <v>1269077</v>
      </c>
      <c r="B430" t="s">
        <v>1906</v>
      </c>
      <c r="C430" s="1">
        <v>42064</v>
      </c>
      <c r="D430" t="s">
        <v>253</v>
      </c>
    </row>
    <row r="431" spans="1:4" x14ac:dyDescent="0.2">
      <c r="A431">
        <v>1269077</v>
      </c>
      <c r="B431" t="s">
        <v>1902</v>
      </c>
      <c r="C431" s="1">
        <v>42095</v>
      </c>
      <c r="D431" t="s">
        <v>253</v>
      </c>
    </row>
    <row r="432" spans="1:4" x14ac:dyDescent="0.2">
      <c r="A432">
        <v>1269077</v>
      </c>
      <c r="B432" t="s">
        <v>1902</v>
      </c>
      <c r="C432" s="1">
        <v>42278</v>
      </c>
      <c r="D432" t="s">
        <v>253</v>
      </c>
    </row>
    <row r="433" spans="1:4" x14ac:dyDescent="0.2">
      <c r="A433">
        <v>1269339</v>
      </c>
      <c r="B433" t="s">
        <v>1904</v>
      </c>
      <c r="C433" s="1">
        <v>41640</v>
      </c>
      <c r="D433" t="s">
        <v>253</v>
      </c>
    </row>
    <row r="434" spans="1:4" x14ac:dyDescent="0.2">
      <c r="A434">
        <v>1269339</v>
      </c>
      <c r="B434" t="s">
        <v>1906</v>
      </c>
      <c r="C434" s="1">
        <v>41760</v>
      </c>
      <c r="D434" t="s">
        <v>253</v>
      </c>
    </row>
    <row r="435" spans="1:4" x14ac:dyDescent="0.2">
      <c r="A435">
        <v>1269339</v>
      </c>
      <c r="B435" t="s">
        <v>1906</v>
      </c>
      <c r="C435" s="1">
        <v>42005</v>
      </c>
      <c r="D435" t="s">
        <v>253</v>
      </c>
    </row>
    <row r="436" spans="1:4" x14ac:dyDescent="0.2">
      <c r="A436">
        <v>1269339</v>
      </c>
      <c r="B436" t="s">
        <v>1902</v>
      </c>
      <c r="C436" s="1">
        <v>42339</v>
      </c>
      <c r="D436" t="s">
        <v>253</v>
      </c>
    </row>
    <row r="437" spans="1:4" x14ac:dyDescent="0.2">
      <c r="A437">
        <v>1269339</v>
      </c>
      <c r="B437" t="s">
        <v>1902</v>
      </c>
      <c r="C437" s="1">
        <v>41883</v>
      </c>
      <c r="D437" t="s">
        <v>253</v>
      </c>
    </row>
    <row r="438" spans="1:4" x14ac:dyDescent="0.2">
      <c r="A438">
        <v>1269339</v>
      </c>
      <c r="B438" t="s">
        <v>1902</v>
      </c>
      <c r="C438" s="1">
        <v>42370</v>
      </c>
      <c r="D438" t="s">
        <v>10</v>
      </c>
    </row>
    <row r="439" spans="1:4" x14ac:dyDescent="0.2">
      <c r="A439">
        <v>1269339</v>
      </c>
      <c r="B439" t="s">
        <v>1906</v>
      </c>
      <c r="C439" s="1">
        <v>41974</v>
      </c>
      <c r="D439" t="s">
        <v>253</v>
      </c>
    </row>
    <row r="440" spans="1:4" x14ac:dyDescent="0.2">
      <c r="A440">
        <v>1277628</v>
      </c>
      <c r="B440" t="s">
        <v>1906</v>
      </c>
      <c r="C440" s="1">
        <v>41821</v>
      </c>
      <c r="D440" t="s">
        <v>253</v>
      </c>
    </row>
    <row r="441" spans="1:4" x14ac:dyDescent="0.2">
      <c r="A441">
        <v>1277628</v>
      </c>
      <c r="B441" t="s">
        <v>1906</v>
      </c>
      <c r="C441" s="1">
        <v>42095</v>
      </c>
      <c r="D441" t="s">
        <v>253</v>
      </c>
    </row>
    <row r="442" spans="1:4" x14ac:dyDescent="0.2">
      <c r="A442">
        <v>1277628</v>
      </c>
      <c r="B442" t="s">
        <v>1906</v>
      </c>
      <c r="C442" s="1">
        <v>41944</v>
      </c>
      <c r="D442" t="s">
        <v>253</v>
      </c>
    </row>
    <row r="443" spans="1:4" x14ac:dyDescent="0.2">
      <c r="A443">
        <v>1277628</v>
      </c>
      <c r="B443" t="s">
        <v>1902</v>
      </c>
      <c r="C443" s="1">
        <v>41730</v>
      </c>
      <c r="D443" t="s">
        <v>253</v>
      </c>
    </row>
    <row r="444" spans="1:4" x14ac:dyDescent="0.2">
      <c r="A444">
        <v>1277628</v>
      </c>
      <c r="B444" t="s">
        <v>1903</v>
      </c>
      <c r="C444" s="1">
        <v>41640</v>
      </c>
      <c r="D444" t="s">
        <v>253</v>
      </c>
    </row>
    <row r="445" spans="1:4" x14ac:dyDescent="0.2">
      <c r="A445">
        <v>1277628</v>
      </c>
      <c r="B445" t="s">
        <v>1906</v>
      </c>
      <c r="C445" s="1">
        <v>42401</v>
      </c>
      <c r="D445" t="s">
        <v>10</v>
      </c>
    </row>
    <row r="446" spans="1:4" x14ac:dyDescent="0.2">
      <c r="A446">
        <v>1277628</v>
      </c>
      <c r="B446" t="s">
        <v>1902</v>
      </c>
      <c r="C446" s="1">
        <v>42309</v>
      </c>
      <c r="D446" t="s">
        <v>253</v>
      </c>
    </row>
    <row r="447" spans="1:4" x14ac:dyDescent="0.2">
      <c r="A447">
        <v>1287312</v>
      </c>
      <c r="B447" t="s">
        <v>1906</v>
      </c>
      <c r="C447" s="1">
        <v>42005</v>
      </c>
      <c r="D447" t="s">
        <v>253</v>
      </c>
    </row>
    <row r="448" spans="1:4" x14ac:dyDescent="0.2">
      <c r="A448">
        <v>1287312</v>
      </c>
      <c r="B448" t="s">
        <v>1904</v>
      </c>
      <c r="C448" s="1">
        <v>41640</v>
      </c>
      <c r="D448" t="s">
        <v>253</v>
      </c>
    </row>
    <row r="449" spans="1:4" x14ac:dyDescent="0.2">
      <c r="A449">
        <v>1287312</v>
      </c>
      <c r="B449" t="s">
        <v>1904</v>
      </c>
      <c r="C449" s="1">
        <v>42217</v>
      </c>
      <c r="D449" t="s">
        <v>253</v>
      </c>
    </row>
    <row r="450" spans="1:4" x14ac:dyDescent="0.2">
      <c r="A450">
        <v>1287312</v>
      </c>
      <c r="B450" t="s">
        <v>1906</v>
      </c>
      <c r="C450" s="1">
        <v>42064</v>
      </c>
      <c r="D450" t="s">
        <v>253</v>
      </c>
    </row>
    <row r="451" spans="1:4" x14ac:dyDescent="0.2">
      <c r="A451">
        <v>1287312</v>
      </c>
      <c r="B451" t="s">
        <v>1906</v>
      </c>
      <c r="C451" s="1">
        <v>41730</v>
      </c>
      <c r="D451" t="s">
        <v>253</v>
      </c>
    </row>
    <row r="452" spans="1:4" x14ac:dyDescent="0.2">
      <c r="A452">
        <v>1287312</v>
      </c>
      <c r="B452" t="s">
        <v>1906</v>
      </c>
      <c r="C452" s="1">
        <v>42401</v>
      </c>
      <c r="D452" t="s">
        <v>10</v>
      </c>
    </row>
    <row r="453" spans="1:4" x14ac:dyDescent="0.2">
      <c r="A453">
        <v>1287312</v>
      </c>
      <c r="B453" t="s">
        <v>1904</v>
      </c>
      <c r="C453" s="1">
        <v>41821</v>
      </c>
      <c r="D453" t="s">
        <v>253</v>
      </c>
    </row>
    <row r="454" spans="1:4" x14ac:dyDescent="0.2">
      <c r="A454">
        <v>1287312</v>
      </c>
      <c r="B454" t="s">
        <v>1904</v>
      </c>
      <c r="C454" s="1">
        <v>41852</v>
      </c>
      <c r="D454" t="s">
        <v>253</v>
      </c>
    </row>
    <row r="455" spans="1:4" x14ac:dyDescent="0.2">
      <c r="A455">
        <v>1287312</v>
      </c>
      <c r="B455" t="s">
        <v>1902</v>
      </c>
      <c r="C455" s="1">
        <v>42370</v>
      </c>
      <c r="D455" t="s">
        <v>253</v>
      </c>
    </row>
    <row r="456" spans="1:4" x14ac:dyDescent="0.2">
      <c r="A456">
        <v>1287312</v>
      </c>
      <c r="B456" t="s">
        <v>1904</v>
      </c>
      <c r="C456" s="1">
        <v>42522</v>
      </c>
      <c r="D456" t="s">
        <v>10</v>
      </c>
    </row>
    <row r="457" spans="1:4" x14ac:dyDescent="0.2">
      <c r="A457">
        <v>1289733</v>
      </c>
      <c r="B457" t="s">
        <v>1904</v>
      </c>
      <c r="C457" s="1">
        <v>41852</v>
      </c>
      <c r="D457" t="s">
        <v>253</v>
      </c>
    </row>
    <row r="458" spans="1:4" x14ac:dyDescent="0.2">
      <c r="A458">
        <v>1289733</v>
      </c>
      <c r="B458" t="s">
        <v>1902</v>
      </c>
      <c r="C458" s="1">
        <v>42401</v>
      </c>
      <c r="D458" t="s">
        <v>10</v>
      </c>
    </row>
    <row r="459" spans="1:4" x14ac:dyDescent="0.2">
      <c r="A459">
        <v>1289733</v>
      </c>
      <c r="B459" t="s">
        <v>1906</v>
      </c>
      <c r="C459" s="1">
        <v>41640</v>
      </c>
      <c r="D459" t="s">
        <v>253</v>
      </c>
    </row>
    <row r="460" spans="1:4" x14ac:dyDescent="0.2">
      <c r="A460">
        <v>1289733</v>
      </c>
      <c r="B460" t="s">
        <v>1906</v>
      </c>
      <c r="C460" s="1">
        <v>41730</v>
      </c>
      <c r="D460" t="s">
        <v>253</v>
      </c>
    </row>
    <row r="461" spans="1:4" x14ac:dyDescent="0.2">
      <c r="A461">
        <v>1289733</v>
      </c>
      <c r="B461" t="s">
        <v>1906</v>
      </c>
      <c r="C461" s="1">
        <v>41974</v>
      </c>
      <c r="D461" t="s">
        <v>253</v>
      </c>
    </row>
    <row r="462" spans="1:4" x14ac:dyDescent="0.2">
      <c r="A462">
        <v>1289733</v>
      </c>
      <c r="B462" t="s">
        <v>1902</v>
      </c>
      <c r="C462" s="1">
        <v>42095</v>
      </c>
      <c r="D462" t="s">
        <v>253</v>
      </c>
    </row>
    <row r="463" spans="1:4" x14ac:dyDescent="0.2">
      <c r="A463">
        <v>1289733</v>
      </c>
      <c r="B463" t="s">
        <v>1903</v>
      </c>
      <c r="C463" s="1">
        <v>42217</v>
      </c>
      <c r="D463" t="s">
        <v>253</v>
      </c>
    </row>
    <row r="464" spans="1:4" x14ac:dyDescent="0.2">
      <c r="A464">
        <v>1306139</v>
      </c>
      <c r="B464" t="s">
        <v>1904</v>
      </c>
      <c r="C464" s="1">
        <v>41760</v>
      </c>
      <c r="D464" t="s">
        <v>253</v>
      </c>
    </row>
    <row r="465" spans="1:4" x14ac:dyDescent="0.2">
      <c r="A465">
        <v>1306139</v>
      </c>
      <c r="B465" t="s">
        <v>1908</v>
      </c>
      <c r="C465" s="1">
        <v>42125</v>
      </c>
      <c r="D465" t="s">
        <v>253</v>
      </c>
    </row>
    <row r="466" spans="1:4" x14ac:dyDescent="0.2">
      <c r="A466">
        <v>1306139</v>
      </c>
      <c r="B466" t="s">
        <v>1904</v>
      </c>
      <c r="C466" s="1">
        <v>41640</v>
      </c>
      <c r="D466" t="s">
        <v>253</v>
      </c>
    </row>
    <row r="467" spans="1:4" x14ac:dyDescent="0.2">
      <c r="A467">
        <v>1306139</v>
      </c>
      <c r="B467" t="s">
        <v>1908</v>
      </c>
      <c r="C467" s="1">
        <v>42370</v>
      </c>
      <c r="D467" t="s">
        <v>253</v>
      </c>
    </row>
    <row r="468" spans="1:4" x14ac:dyDescent="0.2">
      <c r="A468">
        <v>1306139</v>
      </c>
      <c r="B468" t="s">
        <v>1908</v>
      </c>
      <c r="C468" s="1">
        <v>42248</v>
      </c>
      <c r="D468" t="s">
        <v>253</v>
      </c>
    </row>
    <row r="469" spans="1:4" x14ac:dyDescent="0.2">
      <c r="A469">
        <v>1306139</v>
      </c>
      <c r="B469" t="s">
        <v>1904</v>
      </c>
      <c r="C469" s="1">
        <v>41883</v>
      </c>
      <c r="D469" t="s">
        <v>253</v>
      </c>
    </row>
    <row r="470" spans="1:4" x14ac:dyDescent="0.2">
      <c r="A470">
        <v>1306139</v>
      </c>
      <c r="B470" t="s">
        <v>1904</v>
      </c>
      <c r="C470" s="1">
        <v>42339</v>
      </c>
      <c r="D470" t="s">
        <v>253</v>
      </c>
    </row>
    <row r="471" spans="1:4" x14ac:dyDescent="0.2">
      <c r="A471">
        <v>1306139</v>
      </c>
      <c r="B471" t="s">
        <v>1908</v>
      </c>
      <c r="C471" s="1">
        <v>42005</v>
      </c>
      <c r="D471" t="s">
        <v>253</v>
      </c>
    </row>
    <row r="472" spans="1:4" x14ac:dyDescent="0.2">
      <c r="A472">
        <v>1306139</v>
      </c>
      <c r="B472" t="s">
        <v>1904</v>
      </c>
      <c r="C472" s="1">
        <v>41852</v>
      </c>
      <c r="D472" t="s">
        <v>253</v>
      </c>
    </row>
    <row r="473" spans="1:4" x14ac:dyDescent="0.2">
      <c r="A473">
        <v>1306139</v>
      </c>
      <c r="B473" t="s">
        <v>1904</v>
      </c>
      <c r="C473" s="1">
        <v>42491</v>
      </c>
      <c r="D473" t="s">
        <v>10</v>
      </c>
    </row>
    <row r="474" spans="1:4" x14ac:dyDescent="0.2">
      <c r="A474">
        <v>1306139</v>
      </c>
      <c r="B474" t="s">
        <v>1908</v>
      </c>
      <c r="C474" s="1">
        <v>42401</v>
      </c>
      <c r="D474" t="s">
        <v>10</v>
      </c>
    </row>
    <row r="475" spans="1:4" x14ac:dyDescent="0.2">
      <c r="A475">
        <v>1340160</v>
      </c>
      <c r="B475" t="s">
        <v>1906</v>
      </c>
      <c r="C475" s="1">
        <v>41913</v>
      </c>
      <c r="D475" t="s">
        <v>253</v>
      </c>
    </row>
    <row r="476" spans="1:4" x14ac:dyDescent="0.2">
      <c r="A476">
        <v>1340160</v>
      </c>
      <c r="B476" t="s">
        <v>1906</v>
      </c>
      <c r="C476" s="1">
        <v>41852</v>
      </c>
      <c r="D476" t="s">
        <v>253</v>
      </c>
    </row>
    <row r="477" spans="1:4" x14ac:dyDescent="0.2">
      <c r="A477">
        <v>1340160</v>
      </c>
      <c r="B477" t="s">
        <v>1904</v>
      </c>
      <c r="C477" s="1">
        <v>41944</v>
      </c>
      <c r="D477" t="s">
        <v>253</v>
      </c>
    </row>
    <row r="478" spans="1:4" x14ac:dyDescent="0.2">
      <c r="A478">
        <v>1340160</v>
      </c>
      <c r="B478" t="s">
        <v>1904</v>
      </c>
      <c r="C478" s="1">
        <v>41640</v>
      </c>
      <c r="D478" t="s">
        <v>253</v>
      </c>
    </row>
    <row r="479" spans="1:4" x14ac:dyDescent="0.2">
      <c r="A479">
        <v>1340160</v>
      </c>
      <c r="B479" t="s">
        <v>1908</v>
      </c>
      <c r="C479" s="1">
        <v>42248</v>
      </c>
      <c r="D479" t="s">
        <v>253</v>
      </c>
    </row>
    <row r="480" spans="1:4" x14ac:dyDescent="0.2">
      <c r="A480">
        <v>1340160</v>
      </c>
      <c r="B480" t="s">
        <v>1904</v>
      </c>
      <c r="C480" s="1">
        <v>41883</v>
      </c>
      <c r="D480" t="s">
        <v>253</v>
      </c>
    </row>
    <row r="481" spans="1:4" x14ac:dyDescent="0.2">
      <c r="A481">
        <v>1340160</v>
      </c>
      <c r="B481" t="s">
        <v>1908</v>
      </c>
      <c r="C481" s="1">
        <v>42491</v>
      </c>
      <c r="D481" t="s">
        <v>10</v>
      </c>
    </row>
    <row r="482" spans="1:4" x14ac:dyDescent="0.2">
      <c r="A482">
        <v>1340160</v>
      </c>
      <c r="B482" t="s">
        <v>1908</v>
      </c>
      <c r="C482" s="1">
        <v>42370</v>
      </c>
      <c r="D482" t="s">
        <v>10</v>
      </c>
    </row>
    <row r="483" spans="1:4" x14ac:dyDescent="0.2">
      <c r="A483">
        <v>1381555</v>
      </c>
      <c r="B483" t="s">
        <v>1902</v>
      </c>
      <c r="C483" s="1">
        <v>42095</v>
      </c>
      <c r="D483" t="s">
        <v>253</v>
      </c>
    </row>
    <row r="484" spans="1:4" x14ac:dyDescent="0.2">
      <c r="A484">
        <v>1381555</v>
      </c>
      <c r="B484" t="s">
        <v>1906</v>
      </c>
      <c r="C484" s="1">
        <v>41640</v>
      </c>
      <c r="D484" t="s">
        <v>253</v>
      </c>
    </row>
    <row r="485" spans="1:4" x14ac:dyDescent="0.2">
      <c r="A485">
        <v>1381555</v>
      </c>
      <c r="B485" t="s">
        <v>1903</v>
      </c>
      <c r="C485" s="1">
        <v>42005</v>
      </c>
      <c r="D485" t="s">
        <v>253</v>
      </c>
    </row>
    <row r="486" spans="1:4" x14ac:dyDescent="0.2">
      <c r="A486">
        <v>1381555</v>
      </c>
      <c r="B486" t="s">
        <v>1902</v>
      </c>
      <c r="C486" s="1">
        <v>41791</v>
      </c>
      <c r="D486" t="s">
        <v>253</v>
      </c>
    </row>
    <row r="487" spans="1:4" x14ac:dyDescent="0.2">
      <c r="A487">
        <v>1381555</v>
      </c>
      <c r="B487" t="s">
        <v>1906</v>
      </c>
      <c r="C487" s="1">
        <v>42401</v>
      </c>
      <c r="D487" t="s">
        <v>10</v>
      </c>
    </row>
    <row r="488" spans="1:4" x14ac:dyDescent="0.2">
      <c r="A488">
        <v>1381555</v>
      </c>
      <c r="B488" t="s">
        <v>1902</v>
      </c>
      <c r="C488" s="1">
        <v>42461</v>
      </c>
      <c r="D488" t="s">
        <v>10</v>
      </c>
    </row>
    <row r="489" spans="1:4" x14ac:dyDescent="0.2">
      <c r="A489">
        <v>1407447</v>
      </c>
      <c r="B489" t="s">
        <v>1906</v>
      </c>
      <c r="C489" s="1">
        <v>41640</v>
      </c>
      <c r="D489" t="s">
        <v>253</v>
      </c>
    </row>
    <row r="490" spans="1:4" x14ac:dyDescent="0.2">
      <c r="A490">
        <v>1407447</v>
      </c>
      <c r="B490" t="s">
        <v>1906</v>
      </c>
      <c r="C490" s="1">
        <v>42370</v>
      </c>
      <c r="D490" t="s">
        <v>253</v>
      </c>
    </row>
    <row r="491" spans="1:4" x14ac:dyDescent="0.2">
      <c r="A491">
        <v>1407447</v>
      </c>
      <c r="B491" t="s">
        <v>1904</v>
      </c>
      <c r="C491" s="1">
        <v>42401</v>
      </c>
      <c r="D491" t="s">
        <v>253</v>
      </c>
    </row>
    <row r="492" spans="1:4" x14ac:dyDescent="0.2">
      <c r="A492">
        <v>1407447</v>
      </c>
      <c r="B492" t="s">
        <v>1904</v>
      </c>
      <c r="C492" s="1">
        <v>42064</v>
      </c>
      <c r="D492" t="s">
        <v>253</v>
      </c>
    </row>
    <row r="493" spans="1:4" x14ac:dyDescent="0.2">
      <c r="A493">
        <v>1407447</v>
      </c>
      <c r="B493" t="s">
        <v>1906</v>
      </c>
      <c r="C493" s="1">
        <v>42430</v>
      </c>
      <c r="D493" t="s">
        <v>10</v>
      </c>
    </row>
    <row r="494" spans="1:4" x14ac:dyDescent="0.2">
      <c r="A494">
        <v>1416185</v>
      </c>
      <c r="B494" t="s">
        <v>1904</v>
      </c>
      <c r="C494" s="1">
        <v>42005</v>
      </c>
      <c r="D494" t="s">
        <v>253</v>
      </c>
    </row>
    <row r="495" spans="1:4" x14ac:dyDescent="0.2">
      <c r="A495">
        <v>1416185</v>
      </c>
      <c r="B495" t="s">
        <v>1908</v>
      </c>
      <c r="C495" s="1">
        <v>41760</v>
      </c>
      <c r="D495" t="s">
        <v>253</v>
      </c>
    </row>
    <row r="496" spans="1:4" x14ac:dyDescent="0.2">
      <c r="A496">
        <v>1416185</v>
      </c>
      <c r="B496" t="s">
        <v>1904</v>
      </c>
      <c r="C496" s="1">
        <v>42278</v>
      </c>
      <c r="D496" t="s">
        <v>253</v>
      </c>
    </row>
    <row r="497" spans="1:4" x14ac:dyDescent="0.2">
      <c r="A497">
        <v>1416185</v>
      </c>
      <c r="B497" t="s">
        <v>1904</v>
      </c>
      <c r="C497" s="1">
        <v>42095</v>
      </c>
      <c r="D497" t="s">
        <v>253</v>
      </c>
    </row>
    <row r="498" spans="1:4" x14ac:dyDescent="0.2">
      <c r="A498">
        <v>1416185</v>
      </c>
      <c r="B498" t="s">
        <v>1908</v>
      </c>
      <c r="C498" s="1">
        <v>42401</v>
      </c>
      <c r="D498" t="s">
        <v>10</v>
      </c>
    </row>
    <row r="499" spans="1:4" x14ac:dyDescent="0.2">
      <c r="A499">
        <v>1416185</v>
      </c>
      <c r="B499" t="s">
        <v>1904</v>
      </c>
      <c r="C499" s="1">
        <v>41730</v>
      </c>
      <c r="D499" t="s">
        <v>253</v>
      </c>
    </row>
    <row r="500" spans="1:4" x14ac:dyDescent="0.2">
      <c r="A500">
        <v>1416185</v>
      </c>
      <c r="B500" t="s">
        <v>1904</v>
      </c>
      <c r="C500" s="1">
        <v>42491</v>
      </c>
      <c r="D500" t="s">
        <v>10</v>
      </c>
    </row>
    <row r="501" spans="1:4" x14ac:dyDescent="0.2">
      <c r="A501">
        <v>1416185</v>
      </c>
      <c r="B501" t="s">
        <v>1908</v>
      </c>
      <c r="C501" s="1">
        <v>41699</v>
      </c>
      <c r="D501" t="s">
        <v>253</v>
      </c>
    </row>
    <row r="502" spans="1:4" x14ac:dyDescent="0.2">
      <c r="A502">
        <v>1416185</v>
      </c>
      <c r="B502" t="s">
        <v>1904</v>
      </c>
      <c r="C502" s="1">
        <v>41821</v>
      </c>
      <c r="D502" t="s">
        <v>253</v>
      </c>
    </row>
    <row r="503" spans="1:4" x14ac:dyDescent="0.2">
      <c r="A503">
        <v>1416185</v>
      </c>
      <c r="B503" t="s">
        <v>1906</v>
      </c>
      <c r="C503" s="1">
        <v>41913</v>
      </c>
      <c r="D503" t="s">
        <v>253</v>
      </c>
    </row>
    <row r="504" spans="1:4" x14ac:dyDescent="0.2">
      <c r="A504">
        <v>1416185</v>
      </c>
      <c r="B504" t="s">
        <v>1908</v>
      </c>
      <c r="C504" s="1">
        <v>42217</v>
      </c>
      <c r="D504" t="s">
        <v>253</v>
      </c>
    </row>
    <row r="505" spans="1:4" x14ac:dyDescent="0.2">
      <c r="A505">
        <v>1416185</v>
      </c>
      <c r="B505" t="s">
        <v>1906</v>
      </c>
      <c r="C505" s="1">
        <v>42064</v>
      </c>
      <c r="D505" t="s">
        <v>253</v>
      </c>
    </row>
    <row r="506" spans="1:4" x14ac:dyDescent="0.2">
      <c r="A506">
        <v>1416185</v>
      </c>
      <c r="B506" t="s">
        <v>1904</v>
      </c>
      <c r="C506" s="1">
        <v>41640</v>
      </c>
      <c r="D506" t="s">
        <v>253</v>
      </c>
    </row>
    <row r="507" spans="1:4" x14ac:dyDescent="0.2">
      <c r="A507">
        <v>1418030</v>
      </c>
      <c r="B507" t="s">
        <v>1902</v>
      </c>
      <c r="C507" s="1">
        <v>41821</v>
      </c>
      <c r="D507" t="s">
        <v>253</v>
      </c>
    </row>
    <row r="508" spans="1:4" x14ac:dyDescent="0.2">
      <c r="A508">
        <v>1418030</v>
      </c>
      <c r="B508" t="s">
        <v>1902</v>
      </c>
      <c r="C508" s="1">
        <v>42401</v>
      </c>
      <c r="D508" t="s">
        <v>10</v>
      </c>
    </row>
    <row r="509" spans="1:4" x14ac:dyDescent="0.2">
      <c r="A509">
        <v>1418030</v>
      </c>
      <c r="B509" t="s">
        <v>1903</v>
      </c>
      <c r="C509" s="1">
        <v>41913</v>
      </c>
      <c r="D509" t="s">
        <v>253</v>
      </c>
    </row>
    <row r="510" spans="1:4" x14ac:dyDescent="0.2">
      <c r="A510">
        <v>1418030</v>
      </c>
      <c r="B510" t="s">
        <v>1903</v>
      </c>
      <c r="C510" s="1">
        <v>42095</v>
      </c>
      <c r="D510" t="s">
        <v>253</v>
      </c>
    </row>
    <row r="511" spans="1:4" x14ac:dyDescent="0.2">
      <c r="A511">
        <v>1418030</v>
      </c>
      <c r="B511" t="s">
        <v>1906</v>
      </c>
      <c r="C511" s="1">
        <v>41640</v>
      </c>
      <c r="D511" t="s">
        <v>253</v>
      </c>
    </row>
    <row r="512" spans="1:4" x14ac:dyDescent="0.2">
      <c r="A512">
        <v>1418030</v>
      </c>
      <c r="B512" t="s">
        <v>1905</v>
      </c>
      <c r="C512" s="1">
        <v>42278</v>
      </c>
      <c r="D512" t="s">
        <v>253</v>
      </c>
    </row>
    <row r="513" spans="1:4" x14ac:dyDescent="0.2">
      <c r="A513">
        <v>1443027</v>
      </c>
      <c r="B513" t="s">
        <v>1902</v>
      </c>
      <c r="C513" s="1">
        <v>42064</v>
      </c>
      <c r="D513" t="s">
        <v>253</v>
      </c>
    </row>
    <row r="514" spans="1:4" x14ac:dyDescent="0.2">
      <c r="A514">
        <v>1443027</v>
      </c>
      <c r="B514" t="s">
        <v>1903</v>
      </c>
      <c r="C514" s="1">
        <v>42309</v>
      </c>
      <c r="D514" t="s">
        <v>253</v>
      </c>
    </row>
    <row r="515" spans="1:4" x14ac:dyDescent="0.2">
      <c r="A515">
        <v>1443027</v>
      </c>
      <c r="B515" t="s">
        <v>1903</v>
      </c>
      <c r="C515" s="1">
        <v>42125</v>
      </c>
      <c r="D515" t="s">
        <v>253</v>
      </c>
    </row>
    <row r="516" spans="1:4" x14ac:dyDescent="0.2">
      <c r="A516">
        <v>1443027</v>
      </c>
      <c r="B516" t="s">
        <v>1906</v>
      </c>
      <c r="C516" s="1">
        <v>41760</v>
      </c>
      <c r="D516" t="s">
        <v>253</v>
      </c>
    </row>
    <row r="517" spans="1:4" x14ac:dyDescent="0.2">
      <c r="A517">
        <v>1443027</v>
      </c>
      <c r="B517" t="s">
        <v>1902</v>
      </c>
      <c r="C517" s="1">
        <v>42401</v>
      </c>
      <c r="D517" t="s">
        <v>10</v>
      </c>
    </row>
    <row r="518" spans="1:4" x14ac:dyDescent="0.2">
      <c r="A518">
        <v>1443027</v>
      </c>
      <c r="B518" t="s">
        <v>1906</v>
      </c>
      <c r="C518" s="1">
        <v>41640</v>
      </c>
      <c r="D518" t="s">
        <v>253</v>
      </c>
    </row>
    <row r="519" spans="1:4" x14ac:dyDescent="0.2">
      <c r="A519">
        <v>1443027</v>
      </c>
      <c r="B519" t="s">
        <v>1906</v>
      </c>
      <c r="C519" s="1">
        <v>41883</v>
      </c>
      <c r="D519" t="s">
        <v>253</v>
      </c>
    </row>
    <row r="520" spans="1:4" x14ac:dyDescent="0.2">
      <c r="A520">
        <v>1497447</v>
      </c>
      <c r="B520" t="s">
        <v>1903</v>
      </c>
      <c r="C520" s="1">
        <v>41640</v>
      </c>
      <c r="D520" t="s">
        <v>253</v>
      </c>
    </row>
    <row r="521" spans="1:4" x14ac:dyDescent="0.2">
      <c r="A521">
        <v>1497447</v>
      </c>
      <c r="B521" t="s">
        <v>1902</v>
      </c>
      <c r="C521" s="1">
        <v>42461</v>
      </c>
      <c r="D521" t="s">
        <v>10</v>
      </c>
    </row>
    <row r="522" spans="1:4" x14ac:dyDescent="0.2">
      <c r="A522">
        <v>1497447</v>
      </c>
      <c r="B522" t="s">
        <v>1903</v>
      </c>
      <c r="C522" s="1">
        <v>41760</v>
      </c>
      <c r="D522" t="s">
        <v>253</v>
      </c>
    </row>
    <row r="523" spans="1:4" x14ac:dyDescent="0.2">
      <c r="A523">
        <v>1497447</v>
      </c>
      <c r="B523" t="s">
        <v>1906</v>
      </c>
      <c r="C523" s="1">
        <v>42095</v>
      </c>
      <c r="D523" t="s">
        <v>253</v>
      </c>
    </row>
    <row r="524" spans="1:4" x14ac:dyDescent="0.2">
      <c r="A524">
        <v>1497447</v>
      </c>
      <c r="B524" t="s">
        <v>1902</v>
      </c>
      <c r="C524" s="1">
        <v>41821</v>
      </c>
      <c r="D524" t="s">
        <v>253</v>
      </c>
    </row>
    <row r="525" spans="1:4" x14ac:dyDescent="0.2">
      <c r="A525">
        <v>1497447</v>
      </c>
      <c r="B525" t="s">
        <v>1906</v>
      </c>
      <c r="C525" s="1">
        <v>42370</v>
      </c>
      <c r="D525" t="s">
        <v>10</v>
      </c>
    </row>
    <row r="526" spans="1:4" x14ac:dyDescent="0.2">
      <c r="A526">
        <v>1525124</v>
      </c>
      <c r="B526" t="s">
        <v>1906</v>
      </c>
      <c r="C526" s="1">
        <v>41640</v>
      </c>
      <c r="D526" t="s">
        <v>253</v>
      </c>
    </row>
    <row r="527" spans="1:4" x14ac:dyDescent="0.2">
      <c r="A527">
        <v>1525124</v>
      </c>
      <c r="B527" t="s">
        <v>1902</v>
      </c>
      <c r="C527" s="1">
        <v>41730</v>
      </c>
      <c r="D527" t="s">
        <v>253</v>
      </c>
    </row>
    <row r="528" spans="1:4" x14ac:dyDescent="0.2">
      <c r="A528">
        <v>1525124</v>
      </c>
      <c r="B528" t="s">
        <v>1903</v>
      </c>
      <c r="C528" s="1">
        <v>41944</v>
      </c>
      <c r="D528" t="s">
        <v>253</v>
      </c>
    </row>
    <row r="529" spans="1:4" x14ac:dyDescent="0.2">
      <c r="A529">
        <v>1525124</v>
      </c>
      <c r="B529" t="s">
        <v>1903</v>
      </c>
      <c r="C529" s="1">
        <v>41760</v>
      </c>
      <c r="D529" t="s">
        <v>253</v>
      </c>
    </row>
    <row r="530" spans="1:4" x14ac:dyDescent="0.2">
      <c r="A530">
        <v>1525124</v>
      </c>
      <c r="B530" t="s">
        <v>1905</v>
      </c>
      <c r="C530" s="1">
        <v>42125</v>
      </c>
      <c r="D530" t="s">
        <v>253</v>
      </c>
    </row>
    <row r="531" spans="1:4" x14ac:dyDescent="0.2">
      <c r="A531">
        <v>1525124</v>
      </c>
      <c r="B531" t="s">
        <v>1902</v>
      </c>
      <c r="C531" s="1">
        <v>42401</v>
      </c>
      <c r="D531" t="s">
        <v>10</v>
      </c>
    </row>
    <row r="532" spans="1:4" x14ac:dyDescent="0.2">
      <c r="A532">
        <v>1526283</v>
      </c>
      <c r="B532" t="s">
        <v>1903</v>
      </c>
      <c r="C532" s="1">
        <v>41671</v>
      </c>
      <c r="D532" t="s">
        <v>253</v>
      </c>
    </row>
    <row r="533" spans="1:4" x14ac:dyDescent="0.2">
      <c r="A533">
        <v>1526283</v>
      </c>
      <c r="B533" t="s">
        <v>1902</v>
      </c>
      <c r="C533" s="1">
        <v>41791</v>
      </c>
      <c r="D533" t="s">
        <v>253</v>
      </c>
    </row>
    <row r="534" spans="1:4" x14ac:dyDescent="0.2">
      <c r="A534">
        <v>1526283</v>
      </c>
      <c r="B534" t="s">
        <v>1906</v>
      </c>
      <c r="C534" s="1">
        <v>41913</v>
      </c>
      <c r="D534" t="s">
        <v>253</v>
      </c>
    </row>
    <row r="535" spans="1:4" x14ac:dyDescent="0.2">
      <c r="A535">
        <v>1526283</v>
      </c>
      <c r="B535" t="s">
        <v>1902</v>
      </c>
      <c r="C535" s="1">
        <v>41640</v>
      </c>
      <c r="D535" t="s">
        <v>253</v>
      </c>
    </row>
    <row r="536" spans="1:4" x14ac:dyDescent="0.2">
      <c r="A536">
        <v>1526283</v>
      </c>
      <c r="B536" t="s">
        <v>1906</v>
      </c>
      <c r="C536" s="1">
        <v>42005</v>
      </c>
      <c r="D536" t="s">
        <v>253</v>
      </c>
    </row>
    <row r="537" spans="1:4" x14ac:dyDescent="0.2">
      <c r="A537">
        <v>1526283</v>
      </c>
      <c r="B537" t="s">
        <v>1904</v>
      </c>
      <c r="C537" s="1">
        <v>42156</v>
      </c>
      <c r="D537" t="s">
        <v>10</v>
      </c>
    </row>
    <row r="538" spans="1:4" x14ac:dyDescent="0.2">
      <c r="A538">
        <v>1553211</v>
      </c>
      <c r="B538" t="s">
        <v>1908</v>
      </c>
      <c r="C538" s="1">
        <v>42186</v>
      </c>
      <c r="D538" t="s">
        <v>253</v>
      </c>
    </row>
    <row r="539" spans="1:4" x14ac:dyDescent="0.2">
      <c r="A539">
        <v>1553211</v>
      </c>
      <c r="B539" t="s">
        <v>1908</v>
      </c>
      <c r="C539" s="1">
        <v>42156</v>
      </c>
      <c r="D539" t="s">
        <v>253</v>
      </c>
    </row>
    <row r="540" spans="1:4" x14ac:dyDescent="0.2">
      <c r="A540">
        <v>1553211</v>
      </c>
      <c r="B540" t="s">
        <v>1904</v>
      </c>
      <c r="C540" s="1">
        <v>42430</v>
      </c>
      <c r="D540" t="s">
        <v>10</v>
      </c>
    </row>
    <row r="541" spans="1:4" x14ac:dyDescent="0.2">
      <c r="A541">
        <v>1553211</v>
      </c>
      <c r="B541" t="s">
        <v>1908</v>
      </c>
      <c r="C541" s="1">
        <v>41640</v>
      </c>
      <c r="D541" t="s">
        <v>253</v>
      </c>
    </row>
    <row r="542" spans="1:4" x14ac:dyDescent="0.2">
      <c r="A542">
        <v>1553211</v>
      </c>
      <c r="B542" t="s">
        <v>1908</v>
      </c>
      <c r="C542" s="1">
        <v>41791</v>
      </c>
      <c r="D542" t="s">
        <v>253</v>
      </c>
    </row>
    <row r="543" spans="1:4" x14ac:dyDescent="0.2">
      <c r="A543">
        <v>1553211</v>
      </c>
      <c r="B543" t="s">
        <v>1908</v>
      </c>
      <c r="C543" s="1">
        <v>42278</v>
      </c>
      <c r="D543" t="s">
        <v>253</v>
      </c>
    </row>
    <row r="544" spans="1:4" x14ac:dyDescent="0.2">
      <c r="A544">
        <v>1553211</v>
      </c>
      <c r="B544" t="s">
        <v>1904</v>
      </c>
      <c r="C544" s="1">
        <v>42370</v>
      </c>
      <c r="D544" t="s">
        <v>253</v>
      </c>
    </row>
    <row r="545" spans="1:4" x14ac:dyDescent="0.2">
      <c r="A545">
        <v>1553211</v>
      </c>
      <c r="B545" t="s">
        <v>1908</v>
      </c>
      <c r="C545" s="1">
        <v>42401</v>
      </c>
      <c r="D545" t="s">
        <v>253</v>
      </c>
    </row>
    <row r="546" spans="1:4" x14ac:dyDescent="0.2">
      <c r="A546">
        <v>1553211</v>
      </c>
      <c r="B546" t="s">
        <v>1906</v>
      </c>
      <c r="C546" s="1">
        <v>42491</v>
      </c>
      <c r="D546" t="s">
        <v>10</v>
      </c>
    </row>
    <row r="547" spans="1:4" x14ac:dyDescent="0.2">
      <c r="A547">
        <v>1553648</v>
      </c>
      <c r="B547" t="s">
        <v>1908</v>
      </c>
      <c r="C547" s="1">
        <v>41852</v>
      </c>
      <c r="D547" t="s">
        <v>253</v>
      </c>
    </row>
    <row r="548" spans="1:4" x14ac:dyDescent="0.2">
      <c r="A548">
        <v>1553648</v>
      </c>
      <c r="B548" t="s">
        <v>1904</v>
      </c>
      <c r="C548" s="1">
        <v>41883</v>
      </c>
      <c r="D548" t="s">
        <v>253</v>
      </c>
    </row>
    <row r="549" spans="1:4" x14ac:dyDescent="0.2">
      <c r="A549">
        <v>1553648</v>
      </c>
      <c r="B549" t="s">
        <v>1904</v>
      </c>
      <c r="C549" s="1">
        <v>42005</v>
      </c>
      <c r="D549" t="s">
        <v>253</v>
      </c>
    </row>
    <row r="550" spans="1:4" x14ac:dyDescent="0.2">
      <c r="A550">
        <v>1553648</v>
      </c>
      <c r="B550" t="s">
        <v>1908</v>
      </c>
      <c r="C550" s="1">
        <v>41640</v>
      </c>
      <c r="D550" t="s">
        <v>253</v>
      </c>
    </row>
    <row r="551" spans="1:4" x14ac:dyDescent="0.2">
      <c r="A551">
        <v>1553648</v>
      </c>
      <c r="B551" t="s">
        <v>1908</v>
      </c>
      <c r="C551" s="1">
        <v>42095</v>
      </c>
      <c r="D551" t="s">
        <v>253</v>
      </c>
    </row>
    <row r="552" spans="1:4" x14ac:dyDescent="0.2">
      <c r="A552">
        <v>1553648</v>
      </c>
      <c r="B552" t="s">
        <v>1904</v>
      </c>
      <c r="C552" s="1">
        <v>41944</v>
      </c>
      <c r="D552" t="s">
        <v>253</v>
      </c>
    </row>
    <row r="553" spans="1:4" x14ac:dyDescent="0.2">
      <c r="A553">
        <v>1553648</v>
      </c>
      <c r="B553" t="s">
        <v>1906</v>
      </c>
      <c r="C553" s="1">
        <v>41913</v>
      </c>
      <c r="D553" t="s">
        <v>253</v>
      </c>
    </row>
    <row r="554" spans="1:4" x14ac:dyDescent="0.2">
      <c r="A554">
        <v>1553648</v>
      </c>
      <c r="B554" t="s">
        <v>1906</v>
      </c>
      <c r="C554" s="1">
        <v>41974</v>
      </c>
      <c r="D554" t="s">
        <v>253</v>
      </c>
    </row>
    <row r="555" spans="1:4" x14ac:dyDescent="0.2">
      <c r="A555">
        <v>1553648</v>
      </c>
      <c r="B555" t="s">
        <v>1904</v>
      </c>
      <c r="C555" s="1">
        <v>41699</v>
      </c>
      <c r="D555" t="s">
        <v>253</v>
      </c>
    </row>
    <row r="556" spans="1:4" x14ac:dyDescent="0.2">
      <c r="A556">
        <v>1553648</v>
      </c>
      <c r="B556" t="s">
        <v>1908</v>
      </c>
      <c r="C556" s="1">
        <v>42430</v>
      </c>
      <c r="D556" t="s">
        <v>10</v>
      </c>
    </row>
    <row r="557" spans="1:4" x14ac:dyDescent="0.2">
      <c r="A557">
        <v>1553648</v>
      </c>
      <c r="B557" t="s">
        <v>1908</v>
      </c>
      <c r="C557" s="1">
        <v>42309</v>
      </c>
      <c r="D557" t="s">
        <v>253</v>
      </c>
    </row>
    <row r="558" spans="1:4" x14ac:dyDescent="0.2">
      <c r="A558">
        <v>1553648</v>
      </c>
      <c r="B558" t="s">
        <v>1908</v>
      </c>
      <c r="C558" s="1">
        <v>42339</v>
      </c>
      <c r="D558" t="s">
        <v>253</v>
      </c>
    </row>
    <row r="559" spans="1:4" x14ac:dyDescent="0.2">
      <c r="A559">
        <v>1553648</v>
      </c>
      <c r="B559" t="s">
        <v>1908</v>
      </c>
      <c r="C559" s="1">
        <v>42370</v>
      </c>
      <c r="D559" t="s">
        <v>253</v>
      </c>
    </row>
    <row r="560" spans="1:4" x14ac:dyDescent="0.2">
      <c r="A560">
        <v>1553648</v>
      </c>
      <c r="B560" t="s">
        <v>1908</v>
      </c>
      <c r="C560" s="1">
        <v>42461</v>
      </c>
      <c r="D560" t="s">
        <v>10</v>
      </c>
    </row>
    <row r="561" spans="1:4" x14ac:dyDescent="0.2">
      <c r="A561">
        <v>1553648</v>
      </c>
      <c r="B561" t="s">
        <v>1908</v>
      </c>
      <c r="C561" s="1">
        <v>42522</v>
      </c>
      <c r="D561" t="s">
        <v>10</v>
      </c>
    </row>
    <row r="562" spans="1:4" x14ac:dyDescent="0.2">
      <c r="A562">
        <v>1569592</v>
      </c>
      <c r="B562" t="s">
        <v>1906</v>
      </c>
      <c r="C562" s="1">
        <v>42125</v>
      </c>
      <c r="D562" t="s">
        <v>253</v>
      </c>
    </row>
    <row r="563" spans="1:4" x14ac:dyDescent="0.2">
      <c r="A563">
        <v>1569592</v>
      </c>
      <c r="B563" t="s">
        <v>1904</v>
      </c>
      <c r="C563" s="1">
        <v>41640</v>
      </c>
      <c r="D563" t="s">
        <v>253</v>
      </c>
    </row>
    <row r="564" spans="1:4" x14ac:dyDescent="0.2">
      <c r="A564">
        <v>1569592</v>
      </c>
      <c r="B564" t="s">
        <v>1906</v>
      </c>
      <c r="C564" s="1">
        <v>42217</v>
      </c>
      <c r="D564" t="s">
        <v>253</v>
      </c>
    </row>
    <row r="565" spans="1:4" x14ac:dyDescent="0.2">
      <c r="A565">
        <v>1569592</v>
      </c>
      <c r="B565" t="s">
        <v>1906</v>
      </c>
      <c r="C565" s="1">
        <v>41791</v>
      </c>
      <c r="D565" t="s">
        <v>253</v>
      </c>
    </row>
    <row r="566" spans="1:4" x14ac:dyDescent="0.2">
      <c r="A566">
        <v>1569592</v>
      </c>
      <c r="B566" t="s">
        <v>1902</v>
      </c>
      <c r="C566" s="1">
        <v>42370</v>
      </c>
      <c r="D566" t="s">
        <v>253</v>
      </c>
    </row>
    <row r="567" spans="1:4" x14ac:dyDescent="0.2">
      <c r="A567">
        <v>1569592</v>
      </c>
      <c r="B567" t="s">
        <v>1906</v>
      </c>
      <c r="C567" s="1">
        <v>41852</v>
      </c>
      <c r="D567" t="s">
        <v>253</v>
      </c>
    </row>
    <row r="568" spans="1:4" x14ac:dyDescent="0.2">
      <c r="A568">
        <v>1569592</v>
      </c>
      <c r="B568" t="s">
        <v>1906</v>
      </c>
      <c r="C568" s="1">
        <v>42401</v>
      </c>
      <c r="D568" t="s">
        <v>10</v>
      </c>
    </row>
    <row r="569" spans="1:4" x14ac:dyDescent="0.2">
      <c r="A569">
        <v>1569592</v>
      </c>
      <c r="B569" t="s">
        <v>1902</v>
      </c>
      <c r="C569" s="1">
        <v>42491</v>
      </c>
      <c r="D569" t="s">
        <v>10</v>
      </c>
    </row>
    <row r="570" spans="1:4" x14ac:dyDescent="0.2">
      <c r="A570">
        <v>1585606</v>
      </c>
      <c r="B570" t="s">
        <v>1905</v>
      </c>
      <c r="C570" s="1">
        <v>42156</v>
      </c>
      <c r="D570" t="s">
        <v>253</v>
      </c>
    </row>
    <row r="571" spans="1:4" x14ac:dyDescent="0.2">
      <c r="A571">
        <v>1585606</v>
      </c>
      <c r="B571" t="s">
        <v>1907</v>
      </c>
      <c r="C571" s="1">
        <v>42309</v>
      </c>
      <c r="D571" t="s">
        <v>253</v>
      </c>
    </row>
    <row r="572" spans="1:4" x14ac:dyDescent="0.2">
      <c r="A572">
        <v>1585606</v>
      </c>
      <c r="B572" t="s">
        <v>1905</v>
      </c>
      <c r="C572" s="1">
        <v>42370</v>
      </c>
      <c r="D572" t="s">
        <v>253</v>
      </c>
    </row>
    <row r="573" spans="1:4" x14ac:dyDescent="0.2">
      <c r="A573">
        <v>1585606</v>
      </c>
      <c r="B573" t="s">
        <v>1906</v>
      </c>
      <c r="C573" s="1">
        <v>42401</v>
      </c>
      <c r="D573" t="s">
        <v>10</v>
      </c>
    </row>
    <row r="574" spans="1:4" x14ac:dyDescent="0.2">
      <c r="A574">
        <v>1586145</v>
      </c>
      <c r="B574" t="s">
        <v>1908</v>
      </c>
      <c r="C574" s="1">
        <v>41821</v>
      </c>
      <c r="D574" t="s">
        <v>253</v>
      </c>
    </row>
    <row r="575" spans="1:4" x14ac:dyDescent="0.2">
      <c r="A575">
        <v>1586145</v>
      </c>
      <c r="B575" t="s">
        <v>1908</v>
      </c>
      <c r="C575" s="1">
        <v>41640</v>
      </c>
      <c r="D575" t="s">
        <v>253</v>
      </c>
    </row>
    <row r="576" spans="1:4" x14ac:dyDescent="0.2">
      <c r="A576">
        <v>1586145</v>
      </c>
      <c r="B576" t="s">
        <v>1908</v>
      </c>
      <c r="C576" s="1">
        <v>41671</v>
      </c>
      <c r="D576" t="s">
        <v>253</v>
      </c>
    </row>
    <row r="577" spans="1:4" x14ac:dyDescent="0.2">
      <c r="A577">
        <v>1586145</v>
      </c>
      <c r="B577" t="s">
        <v>1908</v>
      </c>
      <c r="C577" s="1">
        <v>41760</v>
      </c>
      <c r="D577" t="s">
        <v>253</v>
      </c>
    </row>
    <row r="578" spans="1:4" x14ac:dyDescent="0.2">
      <c r="A578">
        <v>1586145</v>
      </c>
      <c r="B578" t="s">
        <v>1908</v>
      </c>
      <c r="C578" s="1">
        <v>41852</v>
      </c>
      <c r="D578" t="s">
        <v>253</v>
      </c>
    </row>
    <row r="579" spans="1:4" x14ac:dyDescent="0.2">
      <c r="A579">
        <v>1586145</v>
      </c>
      <c r="B579" t="s">
        <v>1908</v>
      </c>
      <c r="C579" s="1">
        <v>41974</v>
      </c>
      <c r="D579" t="s">
        <v>253</v>
      </c>
    </row>
    <row r="580" spans="1:4" x14ac:dyDescent="0.2">
      <c r="A580">
        <v>1586145</v>
      </c>
      <c r="B580" t="s">
        <v>1908</v>
      </c>
      <c r="C580" s="1">
        <v>42095</v>
      </c>
      <c r="D580" t="s">
        <v>10</v>
      </c>
    </row>
    <row r="581" spans="1:4" x14ac:dyDescent="0.2">
      <c r="A581">
        <v>1589272</v>
      </c>
      <c r="B581" t="s">
        <v>1903</v>
      </c>
      <c r="C581" s="1">
        <v>41671</v>
      </c>
      <c r="D581" t="s">
        <v>253</v>
      </c>
    </row>
    <row r="582" spans="1:4" x14ac:dyDescent="0.2">
      <c r="A582">
        <v>1589272</v>
      </c>
      <c r="B582" t="s">
        <v>1903</v>
      </c>
      <c r="C582" s="1">
        <v>41640</v>
      </c>
      <c r="D582" t="s">
        <v>253</v>
      </c>
    </row>
    <row r="583" spans="1:4" x14ac:dyDescent="0.2">
      <c r="A583">
        <v>1589272</v>
      </c>
      <c r="B583" t="s">
        <v>1902</v>
      </c>
      <c r="C583" s="1">
        <v>42186</v>
      </c>
      <c r="D583" t="s">
        <v>253</v>
      </c>
    </row>
    <row r="584" spans="1:4" x14ac:dyDescent="0.2">
      <c r="A584">
        <v>1589272</v>
      </c>
      <c r="B584" t="s">
        <v>1905</v>
      </c>
      <c r="C584" s="1">
        <v>41852</v>
      </c>
      <c r="D584" t="s">
        <v>253</v>
      </c>
    </row>
    <row r="585" spans="1:4" x14ac:dyDescent="0.2">
      <c r="A585">
        <v>1589272</v>
      </c>
      <c r="B585" t="s">
        <v>1906</v>
      </c>
      <c r="C585" s="1">
        <v>42401</v>
      </c>
      <c r="D585" t="s">
        <v>10</v>
      </c>
    </row>
    <row r="586" spans="1:4" x14ac:dyDescent="0.2">
      <c r="A586">
        <v>1629659</v>
      </c>
      <c r="B586" t="s">
        <v>1906</v>
      </c>
      <c r="C586" s="1">
        <v>41852</v>
      </c>
      <c r="D586" t="s">
        <v>253</v>
      </c>
    </row>
    <row r="587" spans="1:4" x14ac:dyDescent="0.2">
      <c r="A587">
        <v>1629659</v>
      </c>
      <c r="B587" t="s">
        <v>1904</v>
      </c>
      <c r="C587" s="1">
        <v>41640</v>
      </c>
      <c r="D587" t="s">
        <v>253</v>
      </c>
    </row>
    <row r="588" spans="1:4" x14ac:dyDescent="0.2">
      <c r="A588">
        <v>1629659</v>
      </c>
      <c r="B588" t="s">
        <v>1906</v>
      </c>
      <c r="C588" s="1">
        <v>42217</v>
      </c>
      <c r="D588" t="s">
        <v>253</v>
      </c>
    </row>
    <row r="589" spans="1:4" x14ac:dyDescent="0.2">
      <c r="A589">
        <v>1629659</v>
      </c>
      <c r="B589" t="s">
        <v>1906</v>
      </c>
      <c r="C589" s="1">
        <v>42430</v>
      </c>
      <c r="D589" t="s">
        <v>10</v>
      </c>
    </row>
    <row r="590" spans="1:4" x14ac:dyDescent="0.2">
      <c r="A590">
        <v>1629659</v>
      </c>
      <c r="B590" t="s">
        <v>1906</v>
      </c>
      <c r="C590" s="1">
        <v>42401</v>
      </c>
      <c r="D590" t="s">
        <v>253</v>
      </c>
    </row>
    <row r="591" spans="1:4" x14ac:dyDescent="0.2">
      <c r="A591">
        <v>1629659</v>
      </c>
      <c r="B591" t="s">
        <v>1903</v>
      </c>
      <c r="C591" s="1">
        <v>42005</v>
      </c>
      <c r="D591" t="s">
        <v>253</v>
      </c>
    </row>
    <row r="592" spans="1:4" x14ac:dyDescent="0.2">
      <c r="A592">
        <v>1629659</v>
      </c>
      <c r="B592" t="s">
        <v>1904</v>
      </c>
      <c r="C592" s="1">
        <v>41699</v>
      </c>
      <c r="D592" t="s">
        <v>253</v>
      </c>
    </row>
    <row r="593" spans="1:4" x14ac:dyDescent="0.2">
      <c r="A593">
        <v>1629659</v>
      </c>
      <c r="B593" t="s">
        <v>1902</v>
      </c>
      <c r="C593" s="1">
        <v>42064</v>
      </c>
      <c r="D593" t="s">
        <v>253</v>
      </c>
    </row>
    <row r="594" spans="1:4" x14ac:dyDescent="0.2">
      <c r="A594">
        <v>1650210</v>
      </c>
      <c r="B594" t="s">
        <v>1906</v>
      </c>
      <c r="C594" s="1">
        <v>41640</v>
      </c>
      <c r="D594" t="s">
        <v>253</v>
      </c>
    </row>
    <row r="595" spans="1:4" x14ac:dyDescent="0.2">
      <c r="A595">
        <v>1650210</v>
      </c>
      <c r="B595" t="s">
        <v>1906</v>
      </c>
      <c r="C595" s="1">
        <v>41730</v>
      </c>
      <c r="D595" t="s">
        <v>253</v>
      </c>
    </row>
    <row r="596" spans="1:4" x14ac:dyDescent="0.2">
      <c r="A596">
        <v>1650210</v>
      </c>
      <c r="B596" t="s">
        <v>1904</v>
      </c>
      <c r="C596" s="1">
        <v>41852</v>
      </c>
      <c r="D596" t="s">
        <v>253</v>
      </c>
    </row>
    <row r="597" spans="1:4" x14ac:dyDescent="0.2">
      <c r="A597">
        <v>1650210</v>
      </c>
      <c r="B597" t="s">
        <v>1908</v>
      </c>
      <c r="C597" s="1">
        <v>42125</v>
      </c>
      <c r="D597" t="s">
        <v>253</v>
      </c>
    </row>
    <row r="598" spans="1:4" x14ac:dyDescent="0.2">
      <c r="A598">
        <v>1650210</v>
      </c>
      <c r="B598" t="s">
        <v>1908</v>
      </c>
      <c r="C598" s="1">
        <v>42036</v>
      </c>
      <c r="D598" t="s">
        <v>253</v>
      </c>
    </row>
    <row r="599" spans="1:4" x14ac:dyDescent="0.2">
      <c r="A599">
        <v>1650210</v>
      </c>
      <c r="B599" t="s">
        <v>1904</v>
      </c>
      <c r="C599" s="1">
        <v>42095</v>
      </c>
      <c r="D599" t="s">
        <v>253</v>
      </c>
    </row>
    <row r="600" spans="1:4" x14ac:dyDescent="0.2">
      <c r="A600">
        <v>1650210</v>
      </c>
      <c r="B600" t="s">
        <v>1904</v>
      </c>
      <c r="C600" s="1">
        <v>42401</v>
      </c>
      <c r="D600" t="s">
        <v>10</v>
      </c>
    </row>
    <row r="601" spans="1:4" x14ac:dyDescent="0.2">
      <c r="A601">
        <v>1650210</v>
      </c>
      <c r="B601" t="s">
        <v>1906</v>
      </c>
      <c r="C601" s="1">
        <v>42370</v>
      </c>
      <c r="D601" t="s">
        <v>253</v>
      </c>
    </row>
    <row r="602" spans="1:4" x14ac:dyDescent="0.2">
      <c r="A602">
        <v>1650210</v>
      </c>
      <c r="B602" t="s">
        <v>1904</v>
      </c>
      <c r="C602" s="1">
        <v>42217</v>
      </c>
      <c r="D602" t="s">
        <v>253</v>
      </c>
    </row>
    <row r="603" spans="1:4" x14ac:dyDescent="0.2">
      <c r="A603">
        <v>1677731</v>
      </c>
      <c r="B603" t="s">
        <v>1906</v>
      </c>
      <c r="C603" s="1">
        <v>42125</v>
      </c>
      <c r="D603" t="s">
        <v>253</v>
      </c>
    </row>
    <row r="604" spans="1:4" x14ac:dyDescent="0.2">
      <c r="A604">
        <v>1677731</v>
      </c>
      <c r="B604" t="s">
        <v>1902</v>
      </c>
      <c r="C604" s="1">
        <v>41730</v>
      </c>
      <c r="D604" t="s">
        <v>253</v>
      </c>
    </row>
    <row r="605" spans="1:4" x14ac:dyDescent="0.2">
      <c r="A605">
        <v>1677731</v>
      </c>
      <c r="B605" t="s">
        <v>1904</v>
      </c>
      <c r="C605" s="1">
        <v>42186</v>
      </c>
      <c r="D605" t="s">
        <v>10</v>
      </c>
    </row>
    <row r="606" spans="1:4" x14ac:dyDescent="0.2">
      <c r="A606">
        <v>1677731</v>
      </c>
      <c r="B606" t="s">
        <v>1906</v>
      </c>
      <c r="C606" s="1">
        <v>41699</v>
      </c>
      <c r="D606" t="s">
        <v>253</v>
      </c>
    </row>
    <row r="607" spans="1:4" x14ac:dyDescent="0.2">
      <c r="A607">
        <v>1677731</v>
      </c>
      <c r="B607" t="s">
        <v>1906</v>
      </c>
      <c r="C607" s="1">
        <v>42522</v>
      </c>
      <c r="D607" t="s">
        <v>10</v>
      </c>
    </row>
    <row r="608" spans="1:4" x14ac:dyDescent="0.2">
      <c r="A608">
        <v>1677731</v>
      </c>
      <c r="B608" t="s">
        <v>1906</v>
      </c>
      <c r="C608" s="1">
        <v>41760</v>
      </c>
      <c r="D608" t="s">
        <v>253</v>
      </c>
    </row>
    <row r="609" spans="1:4" x14ac:dyDescent="0.2">
      <c r="A609">
        <v>1677731</v>
      </c>
      <c r="B609" t="s">
        <v>1906</v>
      </c>
      <c r="C609" s="1">
        <v>41791</v>
      </c>
      <c r="D609" t="s">
        <v>253</v>
      </c>
    </row>
    <row r="610" spans="1:4" x14ac:dyDescent="0.2">
      <c r="A610">
        <v>1677731</v>
      </c>
      <c r="B610" t="s">
        <v>1906</v>
      </c>
      <c r="C610" s="1">
        <v>41640</v>
      </c>
      <c r="D610" t="s">
        <v>253</v>
      </c>
    </row>
    <row r="611" spans="1:4" x14ac:dyDescent="0.2">
      <c r="A611">
        <v>1677731</v>
      </c>
      <c r="B611" t="s">
        <v>1906</v>
      </c>
      <c r="C611" s="1">
        <v>41944</v>
      </c>
      <c r="D611" t="s">
        <v>253</v>
      </c>
    </row>
    <row r="612" spans="1:4" x14ac:dyDescent="0.2">
      <c r="A612">
        <v>1691762</v>
      </c>
      <c r="B612" t="s">
        <v>1905</v>
      </c>
      <c r="C612" s="1">
        <v>42156</v>
      </c>
      <c r="D612" t="s">
        <v>253</v>
      </c>
    </row>
    <row r="613" spans="1:4" x14ac:dyDescent="0.2">
      <c r="A613">
        <v>1691762</v>
      </c>
      <c r="B613" t="s">
        <v>1902</v>
      </c>
      <c r="C613" s="1">
        <v>42401</v>
      </c>
      <c r="D613" t="s">
        <v>10</v>
      </c>
    </row>
    <row r="614" spans="1:4" x14ac:dyDescent="0.2">
      <c r="A614">
        <v>1691762</v>
      </c>
      <c r="B614" t="s">
        <v>1907</v>
      </c>
      <c r="C614" s="1">
        <v>42309</v>
      </c>
      <c r="D614" t="s">
        <v>253</v>
      </c>
    </row>
    <row r="615" spans="1:4" x14ac:dyDescent="0.2">
      <c r="A615">
        <v>1691762</v>
      </c>
      <c r="B615" t="s">
        <v>1905</v>
      </c>
      <c r="C615" s="1">
        <v>42370</v>
      </c>
      <c r="D615" t="s">
        <v>253</v>
      </c>
    </row>
    <row r="616" spans="1:4" x14ac:dyDescent="0.2">
      <c r="A616">
        <v>1694959</v>
      </c>
      <c r="B616" t="s">
        <v>1903</v>
      </c>
      <c r="C616" s="1">
        <v>41852</v>
      </c>
      <c r="D616" t="s">
        <v>253</v>
      </c>
    </row>
    <row r="617" spans="1:4" x14ac:dyDescent="0.2">
      <c r="A617">
        <v>1694959</v>
      </c>
      <c r="B617" t="s">
        <v>1902</v>
      </c>
      <c r="C617" s="1">
        <v>41640</v>
      </c>
      <c r="D617" t="s">
        <v>253</v>
      </c>
    </row>
    <row r="618" spans="1:4" x14ac:dyDescent="0.2">
      <c r="A618">
        <v>1694959</v>
      </c>
      <c r="B618" t="s">
        <v>1902</v>
      </c>
      <c r="C618" s="1">
        <v>42401</v>
      </c>
      <c r="D618" t="s">
        <v>10</v>
      </c>
    </row>
    <row r="619" spans="1:4" x14ac:dyDescent="0.2">
      <c r="A619">
        <v>1694959</v>
      </c>
      <c r="B619" t="s">
        <v>1905</v>
      </c>
      <c r="C619" s="1">
        <v>42036</v>
      </c>
      <c r="D619" t="s">
        <v>253</v>
      </c>
    </row>
    <row r="620" spans="1:4" x14ac:dyDescent="0.2">
      <c r="A620">
        <v>1694959</v>
      </c>
      <c r="B620" t="s">
        <v>1903</v>
      </c>
      <c r="C620" s="1">
        <v>41671</v>
      </c>
      <c r="D620" t="s">
        <v>253</v>
      </c>
    </row>
    <row r="621" spans="1:4" x14ac:dyDescent="0.2">
      <c r="A621">
        <v>1711486</v>
      </c>
      <c r="B621" t="s">
        <v>1905</v>
      </c>
      <c r="C621" s="1">
        <v>41640</v>
      </c>
      <c r="D621" t="s">
        <v>253</v>
      </c>
    </row>
    <row r="622" spans="1:4" x14ac:dyDescent="0.2">
      <c r="A622">
        <v>1711486</v>
      </c>
      <c r="B622" t="s">
        <v>1902</v>
      </c>
      <c r="C622" s="1">
        <v>42401</v>
      </c>
      <c r="D622" t="s">
        <v>10</v>
      </c>
    </row>
    <row r="623" spans="1:4" x14ac:dyDescent="0.2">
      <c r="A623">
        <v>1711486</v>
      </c>
      <c r="B623" t="s">
        <v>1902</v>
      </c>
      <c r="C623" s="1">
        <v>41944</v>
      </c>
      <c r="D623" t="s">
        <v>253</v>
      </c>
    </row>
    <row r="624" spans="1:4" x14ac:dyDescent="0.2">
      <c r="A624">
        <v>1711486</v>
      </c>
      <c r="B624" t="s">
        <v>1903</v>
      </c>
      <c r="C624" s="1">
        <v>42309</v>
      </c>
      <c r="D624" t="s">
        <v>253</v>
      </c>
    </row>
    <row r="625" spans="1:4" x14ac:dyDescent="0.2">
      <c r="A625">
        <v>1735456</v>
      </c>
      <c r="B625" t="s">
        <v>1905</v>
      </c>
      <c r="C625" s="1">
        <v>41821</v>
      </c>
      <c r="D625" t="s">
        <v>253</v>
      </c>
    </row>
    <row r="626" spans="1:4" x14ac:dyDescent="0.2">
      <c r="A626">
        <v>1735456</v>
      </c>
      <c r="B626" t="s">
        <v>1902</v>
      </c>
      <c r="C626" s="1">
        <v>42401</v>
      </c>
      <c r="D626" t="s">
        <v>10</v>
      </c>
    </row>
    <row r="627" spans="1:4" x14ac:dyDescent="0.2">
      <c r="A627">
        <v>1735456</v>
      </c>
      <c r="B627" t="s">
        <v>1903</v>
      </c>
      <c r="C627" s="1">
        <v>41640</v>
      </c>
      <c r="D627" t="s">
        <v>253</v>
      </c>
    </row>
    <row r="628" spans="1:4" x14ac:dyDescent="0.2">
      <c r="A628">
        <v>1735456</v>
      </c>
      <c r="B628" t="s">
        <v>1907</v>
      </c>
      <c r="C628" s="1">
        <v>42309</v>
      </c>
      <c r="D628" t="s">
        <v>253</v>
      </c>
    </row>
    <row r="629" spans="1:4" x14ac:dyDescent="0.2">
      <c r="A629">
        <v>1735456</v>
      </c>
      <c r="B629" t="s">
        <v>1905</v>
      </c>
      <c r="C629" s="1">
        <v>42370</v>
      </c>
      <c r="D629" t="s">
        <v>253</v>
      </c>
    </row>
    <row r="630" spans="1:4" x14ac:dyDescent="0.2">
      <c r="A630">
        <v>1744805</v>
      </c>
      <c r="B630" t="s">
        <v>1906</v>
      </c>
      <c r="C630" s="1">
        <v>42401</v>
      </c>
      <c r="D630" t="s">
        <v>10</v>
      </c>
    </row>
    <row r="631" spans="1:4" x14ac:dyDescent="0.2">
      <c r="A631">
        <v>1744805</v>
      </c>
      <c r="B631" t="s">
        <v>1902</v>
      </c>
      <c r="C631" s="1">
        <v>42491</v>
      </c>
      <c r="D631" t="s">
        <v>10</v>
      </c>
    </row>
    <row r="632" spans="1:4" x14ac:dyDescent="0.2">
      <c r="A632">
        <v>1744805</v>
      </c>
      <c r="B632" t="s">
        <v>1902</v>
      </c>
      <c r="C632" s="1">
        <v>42125</v>
      </c>
      <c r="D632" t="s">
        <v>253</v>
      </c>
    </row>
    <row r="633" spans="1:4" x14ac:dyDescent="0.2">
      <c r="A633">
        <v>1744805</v>
      </c>
      <c r="B633" t="s">
        <v>1907</v>
      </c>
      <c r="C633" s="1">
        <v>41640</v>
      </c>
      <c r="D633" t="s">
        <v>253</v>
      </c>
    </row>
    <row r="634" spans="1:4" x14ac:dyDescent="0.2">
      <c r="A634">
        <v>1772042</v>
      </c>
      <c r="B634" t="s">
        <v>1906</v>
      </c>
      <c r="C634" s="1">
        <v>41852</v>
      </c>
      <c r="D634" t="s">
        <v>253</v>
      </c>
    </row>
    <row r="635" spans="1:4" x14ac:dyDescent="0.2">
      <c r="A635">
        <v>1772042</v>
      </c>
      <c r="B635" t="s">
        <v>1906</v>
      </c>
      <c r="C635" s="1">
        <v>42278</v>
      </c>
      <c r="D635" t="s">
        <v>253</v>
      </c>
    </row>
    <row r="636" spans="1:4" x14ac:dyDescent="0.2">
      <c r="A636">
        <v>1772042</v>
      </c>
      <c r="B636" t="s">
        <v>1906</v>
      </c>
      <c r="C636" s="1">
        <v>41640</v>
      </c>
      <c r="D636" t="s">
        <v>253</v>
      </c>
    </row>
    <row r="637" spans="1:4" x14ac:dyDescent="0.2">
      <c r="A637">
        <v>1772042</v>
      </c>
      <c r="B637" t="s">
        <v>1906</v>
      </c>
      <c r="C637" s="1">
        <v>41821</v>
      </c>
      <c r="D637" t="s">
        <v>253</v>
      </c>
    </row>
    <row r="638" spans="1:4" x14ac:dyDescent="0.2">
      <c r="A638">
        <v>1772042</v>
      </c>
      <c r="B638" t="s">
        <v>1906</v>
      </c>
      <c r="C638" s="1">
        <v>41913</v>
      </c>
      <c r="D638" t="s">
        <v>253</v>
      </c>
    </row>
    <row r="639" spans="1:4" x14ac:dyDescent="0.2">
      <c r="A639">
        <v>1772042</v>
      </c>
      <c r="B639" t="s">
        <v>1906</v>
      </c>
      <c r="C639" s="1">
        <v>41883</v>
      </c>
      <c r="D639" t="s">
        <v>253</v>
      </c>
    </row>
    <row r="640" spans="1:4" x14ac:dyDescent="0.2">
      <c r="A640">
        <v>1772042</v>
      </c>
      <c r="B640" t="s">
        <v>1906</v>
      </c>
      <c r="C640" s="1">
        <v>41944</v>
      </c>
      <c r="D640" t="s">
        <v>253</v>
      </c>
    </row>
    <row r="641" spans="1:4" x14ac:dyDescent="0.2">
      <c r="A641">
        <v>1772042</v>
      </c>
      <c r="B641" t="s">
        <v>1904</v>
      </c>
      <c r="C641" s="1">
        <v>42064</v>
      </c>
      <c r="D641" t="s">
        <v>253</v>
      </c>
    </row>
    <row r="642" spans="1:4" x14ac:dyDescent="0.2">
      <c r="A642">
        <v>1772042</v>
      </c>
      <c r="B642" t="s">
        <v>1904</v>
      </c>
      <c r="C642" s="1">
        <v>42401</v>
      </c>
      <c r="D642" t="s">
        <v>10</v>
      </c>
    </row>
    <row r="643" spans="1:4" x14ac:dyDescent="0.2">
      <c r="A643">
        <v>1802400</v>
      </c>
      <c r="B643" t="s">
        <v>1902</v>
      </c>
      <c r="C643" s="1">
        <v>42156</v>
      </c>
      <c r="D643" t="s">
        <v>253</v>
      </c>
    </row>
    <row r="644" spans="1:4" x14ac:dyDescent="0.2">
      <c r="A644">
        <v>1802400</v>
      </c>
      <c r="B644" t="s">
        <v>1906</v>
      </c>
      <c r="C644" s="1">
        <v>41730</v>
      </c>
      <c r="D644" t="s">
        <v>253</v>
      </c>
    </row>
    <row r="645" spans="1:4" x14ac:dyDescent="0.2">
      <c r="A645">
        <v>1802400</v>
      </c>
      <c r="B645" t="s">
        <v>1902</v>
      </c>
      <c r="C645" s="1">
        <v>42401</v>
      </c>
      <c r="D645" t="s">
        <v>10</v>
      </c>
    </row>
    <row r="646" spans="1:4" x14ac:dyDescent="0.2">
      <c r="A646">
        <v>1802400</v>
      </c>
      <c r="B646" t="s">
        <v>1903</v>
      </c>
      <c r="C646" s="1">
        <v>42217</v>
      </c>
      <c r="D646" t="s">
        <v>253</v>
      </c>
    </row>
    <row r="647" spans="1:4" x14ac:dyDescent="0.2">
      <c r="A647">
        <v>1802400</v>
      </c>
      <c r="B647" t="s">
        <v>1902</v>
      </c>
      <c r="C647" s="1">
        <v>41640</v>
      </c>
      <c r="D647" t="s">
        <v>253</v>
      </c>
    </row>
    <row r="648" spans="1:4" x14ac:dyDescent="0.2">
      <c r="A648">
        <v>1802400</v>
      </c>
      <c r="B648" t="s">
        <v>1906</v>
      </c>
      <c r="C648" s="1">
        <v>41791</v>
      </c>
      <c r="D648" t="s">
        <v>253</v>
      </c>
    </row>
    <row r="649" spans="1:4" x14ac:dyDescent="0.2">
      <c r="A649">
        <v>1823221</v>
      </c>
      <c r="B649" t="s">
        <v>1904</v>
      </c>
      <c r="C649" s="1">
        <v>42036</v>
      </c>
      <c r="D649" t="s">
        <v>253</v>
      </c>
    </row>
    <row r="650" spans="1:4" x14ac:dyDescent="0.2">
      <c r="A650">
        <v>1823221</v>
      </c>
      <c r="B650" t="s">
        <v>1904</v>
      </c>
      <c r="C650" s="1">
        <v>41640</v>
      </c>
      <c r="D650" t="s">
        <v>253</v>
      </c>
    </row>
    <row r="651" spans="1:4" x14ac:dyDescent="0.2">
      <c r="A651">
        <v>1823221</v>
      </c>
      <c r="B651" t="s">
        <v>1906</v>
      </c>
      <c r="C651" s="1">
        <v>42401</v>
      </c>
      <c r="D651" t="s">
        <v>10</v>
      </c>
    </row>
    <row r="652" spans="1:4" x14ac:dyDescent="0.2">
      <c r="A652">
        <v>1823221</v>
      </c>
      <c r="B652" t="s">
        <v>1906</v>
      </c>
      <c r="C652" s="1">
        <v>41791</v>
      </c>
      <c r="D652" t="s">
        <v>253</v>
      </c>
    </row>
    <row r="653" spans="1:4" x14ac:dyDescent="0.2">
      <c r="A653">
        <v>1823221</v>
      </c>
      <c r="B653" t="s">
        <v>1904</v>
      </c>
      <c r="C653" s="1">
        <v>41913</v>
      </c>
      <c r="D653" t="s">
        <v>253</v>
      </c>
    </row>
    <row r="654" spans="1:4" x14ac:dyDescent="0.2">
      <c r="A654">
        <v>1823221</v>
      </c>
      <c r="B654" t="s">
        <v>1906</v>
      </c>
      <c r="C654" s="1">
        <v>42005</v>
      </c>
      <c r="D654" t="s">
        <v>253</v>
      </c>
    </row>
    <row r="655" spans="1:4" x14ac:dyDescent="0.2">
      <c r="A655">
        <v>1829464</v>
      </c>
      <c r="B655" t="s">
        <v>1902</v>
      </c>
      <c r="C655" s="1">
        <v>41640</v>
      </c>
      <c r="D655" t="s">
        <v>253</v>
      </c>
    </row>
    <row r="656" spans="1:4" x14ac:dyDescent="0.2">
      <c r="A656">
        <v>1829464</v>
      </c>
      <c r="B656" t="s">
        <v>1903</v>
      </c>
      <c r="C656" s="1">
        <v>42339</v>
      </c>
      <c r="D656" t="s">
        <v>253</v>
      </c>
    </row>
    <row r="657" spans="1:4" x14ac:dyDescent="0.2">
      <c r="A657">
        <v>1829464</v>
      </c>
      <c r="B657" t="s">
        <v>1903</v>
      </c>
      <c r="C657" s="1">
        <v>41791</v>
      </c>
      <c r="D657" t="s">
        <v>253</v>
      </c>
    </row>
    <row r="658" spans="1:4" x14ac:dyDescent="0.2">
      <c r="A658">
        <v>1829464</v>
      </c>
      <c r="B658" t="s">
        <v>1902</v>
      </c>
      <c r="C658" s="1">
        <v>41974</v>
      </c>
      <c r="D658" t="s">
        <v>253</v>
      </c>
    </row>
    <row r="659" spans="1:4" x14ac:dyDescent="0.2">
      <c r="A659">
        <v>1829464</v>
      </c>
      <c r="B659" t="s">
        <v>1902</v>
      </c>
      <c r="C659" s="1">
        <v>42401</v>
      </c>
      <c r="D659" t="s">
        <v>10</v>
      </c>
    </row>
    <row r="660" spans="1:4" x14ac:dyDescent="0.2">
      <c r="A660">
        <v>1832062</v>
      </c>
      <c r="B660" t="s">
        <v>1909</v>
      </c>
      <c r="C660" s="1">
        <v>41671</v>
      </c>
      <c r="D660" t="s">
        <v>253</v>
      </c>
    </row>
    <row r="661" spans="1:4" x14ac:dyDescent="0.2">
      <c r="A661">
        <v>1832062</v>
      </c>
      <c r="B661" t="s">
        <v>1902</v>
      </c>
      <c r="C661" s="1">
        <v>41821</v>
      </c>
      <c r="D661" t="s">
        <v>253</v>
      </c>
    </row>
    <row r="662" spans="1:4" x14ac:dyDescent="0.2">
      <c r="A662">
        <v>1832062</v>
      </c>
      <c r="B662" t="s">
        <v>1903</v>
      </c>
      <c r="C662" s="1">
        <v>42217</v>
      </c>
      <c r="D662" t="s">
        <v>253</v>
      </c>
    </row>
    <row r="663" spans="1:4" x14ac:dyDescent="0.2">
      <c r="A663">
        <v>1832062</v>
      </c>
      <c r="B663" t="s">
        <v>1903</v>
      </c>
      <c r="C663" s="1">
        <v>42036</v>
      </c>
      <c r="D663" t="s">
        <v>253</v>
      </c>
    </row>
    <row r="664" spans="1:4" x14ac:dyDescent="0.2">
      <c r="A664">
        <v>1832062</v>
      </c>
      <c r="B664" t="s">
        <v>1902</v>
      </c>
      <c r="C664" s="1">
        <v>42401</v>
      </c>
      <c r="D664" t="s">
        <v>10</v>
      </c>
    </row>
    <row r="665" spans="1:4" x14ac:dyDescent="0.2">
      <c r="A665">
        <v>1845216</v>
      </c>
      <c r="B665" t="s">
        <v>1906</v>
      </c>
      <c r="C665" s="1">
        <v>42248</v>
      </c>
      <c r="D665" t="s">
        <v>253</v>
      </c>
    </row>
    <row r="666" spans="1:4" x14ac:dyDescent="0.2">
      <c r="A666">
        <v>1845216</v>
      </c>
      <c r="B666" t="s">
        <v>1906</v>
      </c>
      <c r="C666" s="1">
        <v>42186</v>
      </c>
      <c r="D666" t="s">
        <v>253</v>
      </c>
    </row>
    <row r="667" spans="1:4" x14ac:dyDescent="0.2">
      <c r="A667">
        <v>1845216</v>
      </c>
      <c r="B667" t="s">
        <v>1904</v>
      </c>
      <c r="C667" s="1">
        <v>42401</v>
      </c>
      <c r="D667" t="s">
        <v>10</v>
      </c>
    </row>
    <row r="668" spans="1:4" x14ac:dyDescent="0.2">
      <c r="A668">
        <v>1845216</v>
      </c>
      <c r="B668" t="s">
        <v>1907</v>
      </c>
      <c r="C668" s="1">
        <v>41640</v>
      </c>
      <c r="D668" t="s">
        <v>253</v>
      </c>
    </row>
    <row r="669" spans="1:4" x14ac:dyDescent="0.2">
      <c r="A669">
        <v>1845216</v>
      </c>
      <c r="B669" t="s">
        <v>1902</v>
      </c>
      <c r="C669" s="1">
        <v>41944</v>
      </c>
      <c r="D669" t="s">
        <v>253</v>
      </c>
    </row>
    <row r="670" spans="1:4" x14ac:dyDescent="0.2">
      <c r="A670">
        <v>1858923</v>
      </c>
      <c r="B670" t="s">
        <v>1908</v>
      </c>
      <c r="C670" s="1">
        <v>42005</v>
      </c>
      <c r="D670" t="s">
        <v>253</v>
      </c>
    </row>
    <row r="671" spans="1:4" x14ac:dyDescent="0.2">
      <c r="A671">
        <v>1858923</v>
      </c>
      <c r="B671" t="s">
        <v>1904</v>
      </c>
      <c r="C671" s="1">
        <v>41640</v>
      </c>
      <c r="D671" t="s">
        <v>253</v>
      </c>
    </row>
    <row r="672" spans="1:4" x14ac:dyDescent="0.2">
      <c r="A672">
        <v>1858923</v>
      </c>
      <c r="B672" t="s">
        <v>1904</v>
      </c>
      <c r="C672" s="1">
        <v>42309</v>
      </c>
      <c r="D672" t="s">
        <v>253</v>
      </c>
    </row>
    <row r="673" spans="1:4" x14ac:dyDescent="0.2">
      <c r="A673">
        <v>1858923</v>
      </c>
      <c r="B673" t="s">
        <v>1908</v>
      </c>
      <c r="C673" s="1">
        <v>42370</v>
      </c>
      <c r="D673" t="s">
        <v>10</v>
      </c>
    </row>
    <row r="674" spans="1:4" x14ac:dyDescent="0.2">
      <c r="A674">
        <v>1859764</v>
      </c>
      <c r="B674" t="s">
        <v>1904</v>
      </c>
      <c r="C674" s="1">
        <v>41913</v>
      </c>
      <c r="D674" t="s">
        <v>253</v>
      </c>
    </row>
    <row r="675" spans="1:4" x14ac:dyDescent="0.2">
      <c r="A675">
        <v>1859764</v>
      </c>
      <c r="B675" t="s">
        <v>1906</v>
      </c>
      <c r="C675" s="1">
        <v>41760</v>
      </c>
      <c r="D675" t="s">
        <v>253</v>
      </c>
    </row>
    <row r="676" spans="1:4" x14ac:dyDescent="0.2">
      <c r="A676">
        <v>1859764</v>
      </c>
      <c r="B676" t="s">
        <v>1906</v>
      </c>
      <c r="C676" s="1">
        <v>41883</v>
      </c>
      <c r="D676" t="s">
        <v>253</v>
      </c>
    </row>
    <row r="677" spans="1:4" x14ac:dyDescent="0.2">
      <c r="A677">
        <v>1859764</v>
      </c>
      <c r="B677" t="s">
        <v>1902</v>
      </c>
      <c r="C677" s="1">
        <v>42278</v>
      </c>
      <c r="D677" t="s">
        <v>253</v>
      </c>
    </row>
    <row r="678" spans="1:4" x14ac:dyDescent="0.2">
      <c r="A678">
        <v>1859764</v>
      </c>
      <c r="B678" t="s">
        <v>1902</v>
      </c>
      <c r="C678" s="1">
        <v>42522</v>
      </c>
      <c r="D678" t="s">
        <v>10</v>
      </c>
    </row>
    <row r="679" spans="1:4" x14ac:dyDescent="0.2">
      <c r="A679">
        <v>1859764</v>
      </c>
      <c r="B679" t="s">
        <v>1904</v>
      </c>
      <c r="C679" s="1">
        <v>41640</v>
      </c>
      <c r="D679" t="s">
        <v>253</v>
      </c>
    </row>
    <row r="680" spans="1:4" x14ac:dyDescent="0.2">
      <c r="A680">
        <v>1859764</v>
      </c>
      <c r="B680" t="s">
        <v>1906</v>
      </c>
      <c r="C680" s="1">
        <v>41944</v>
      </c>
      <c r="D680" t="s">
        <v>253</v>
      </c>
    </row>
    <row r="681" spans="1:4" x14ac:dyDescent="0.2">
      <c r="A681">
        <v>1859764</v>
      </c>
      <c r="B681" t="s">
        <v>1906</v>
      </c>
      <c r="C681" s="1">
        <v>42248</v>
      </c>
      <c r="D681" t="s">
        <v>253</v>
      </c>
    </row>
    <row r="682" spans="1:4" x14ac:dyDescent="0.2">
      <c r="A682">
        <v>1859764</v>
      </c>
      <c r="B682" t="s">
        <v>1906</v>
      </c>
      <c r="C682" s="1">
        <v>42005</v>
      </c>
      <c r="D682" t="s">
        <v>253</v>
      </c>
    </row>
    <row r="683" spans="1:4" x14ac:dyDescent="0.2">
      <c r="A683">
        <v>1859764</v>
      </c>
      <c r="B683" t="s">
        <v>1906</v>
      </c>
      <c r="C683" s="1">
        <v>42401</v>
      </c>
      <c r="D683" t="s">
        <v>10</v>
      </c>
    </row>
    <row r="684" spans="1:4" x14ac:dyDescent="0.2">
      <c r="A684">
        <v>1859764</v>
      </c>
      <c r="B684" t="s">
        <v>1906</v>
      </c>
      <c r="C684" s="1">
        <v>42156</v>
      </c>
      <c r="D684" t="s">
        <v>253</v>
      </c>
    </row>
    <row r="685" spans="1:4" x14ac:dyDescent="0.2">
      <c r="A685">
        <v>1870607</v>
      </c>
      <c r="B685" t="s">
        <v>1906</v>
      </c>
      <c r="C685" s="1">
        <v>42095</v>
      </c>
      <c r="D685" t="s">
        <v>253</v>
      </c>
    </row>
    <row r="686" spans="1:4" x14ac:dyDescent="0.2">
      <c r="A686">
        <v>1870607</v>
      </c>
      <c r="B686" t="s">
        <v>1906</v>
      </c>
      <c r="C686" s="1">
        <v>42125</v>
      </c>
      <c r="D686" t="s">
        <v>10</v>
      </c>
    </row>
    <row r="687" spans="1:4" x14ac:dyDescent="0.2">
      <c r="A687">
        <v>1870607</v>
      </c>
      <c r="B687" t="s">
        <v>1908</v>
      </c>
      <c r="C687" s="1">
        <v>41760</v>
      </c>
      <c r="D687" t="s">
        <v>253</v>
      </c>
    </row>
    <row r="688" spans="1:4" x14ac:dyDescent="0.2">
      <c r="A688">
        <v>1870607</v>
      </c>
      <c r="B688" t="s">
        <v>1904</v>
      </c>
      <c r="C688" s="1">
        <v>41640</v>
      </c>
      <c r="D688" t="s">
        <v>253</v>
      </c>
    </row>
    <row r="689" spans="1:4" x14ac:dyDescent="0.2">
      <c r="A689">
        <v>1870607</v>
      </c>
      <c r="B689" t="s">
        <v>1904</v>
      </c>
      <c r="C689" s="1">
        <v>41791</v>
      </c>
      <c r="D689" t="s">
        <v>253</v>
      </c>
    </row>
    <row r="690" spans="1:4" x14ac:dyDescent="0.2">
      <c r="A690">
        <v>1870607</v>
      </c>
      <c r="B690" t="s">
        <v>1906</v>
      </c>
      <c r="C690" s="1">
        <v>41821</v>
      </c>
      <c r="D690" t="s">
        <v>253</v>
      </c>
    </row>
    <row r="691" spans="1:4" x14ac:dyDescent="0.2">
      <c r="A691">
        <v>1917572</v>
      </c>
      <c r="B691" t="s">
        <v>1906</v>
      </c>
      <c r="C691" s="1">
        <v>42401</v>
      </c>
      <c r="D691" t="s">
        <v>10</v>
      </c>
    </row>
    <row r="692" spans="1:4" x14ac:dyDescent="0.2">
      <c r="A692">
        <v>1917572</v>
      </c>
      <c r="B692" t="s">
        <v>1907</v>
      </c>
      <c r="C692" s="1">
        <v>42156</v>
      </c>
      <c r="D692" t="s">
        <v>253</v>
      </c>
    </row>
    <row r="693" spans="1:4" x14ac:dyDescent="0.2">
      <c r="A693">
        <v>1973277</v>
      </c>
      <c r="B693" t="s">
        <v>1908</v>
      </c>
      <c r="C693" s="1">
        <v>41852</v>
      </c>
      <c r="D693" t="s">
        <v>253</v>
      </c>
    </row>
    <row r="694" spans="1:4" x14ac:dyDescent="0.2">
      <c r="A694">
        <v>1973277</v>
      </c>
      <c r="B694" t="s">
        <v>1908</v>
      </c>
      <c r="C694" s="1">
        <v>42156</v>
      </c>
      <c r="D694" t="s">
        <v>253</v>
      </c>
    </row>
    <row r="695" spans="1:4" x14ac:dyDescent="0.2">
      <c r="A695">
        <v>1973277</v>
      </c>
      <c r="B695" t="s">
        <v>1904</v>
      </c>
      <c r="C695" s="1">
        <v>42125</v>
      </c>
      <c r="D695" t="s">
        <v>253</v>
      </c>
    </row>
    <row r="696" spans="1:4" x14ac:dyDescent="0.2">
      <c r="A696">
        <v>1973277</v>
      </c>
      <c r="B696" t="s">
        <v>1906</v>
      </c>
      <c r="C696" s="1">
        <v>42217</v>
      </c>
      <c r="D696" t="s">
        <v>253</v>
      </c>
    </row>
    <row r="697" spans="1:4" x14ac:dyDescent="0.2">
      <c r="A697">
        <v>1973277</v>
      </c>
      <c r="B697" t="s">
        <v>1908</v>
      </c>
      <c r="C697" s="1">
        <v>42278</v>
      </c>
      <c r="D697" t="s">
        <v>253</v>
      </c>
    </row>
    <row r="698" spans="1:4" x14ac:dyDescent="0.2">
      <c r="A698">
        <v>1973277</v>
      </c>
      <c r="B698" t="s">
        <v>1908</v>
      </c>
      <c r="C698" s="1">
        <v>42370</v>
      </c>
      <c r="D698" t="s">
        <v>253</v>
      </c>
    </row>
    <row r="699" spans="1:4" x14ac:dyDescent="0.2">
      <c r="A699">
        <v>1973277</v>
      </c>
      <c r="B699" t="s">
        <v>1908</v>
      </c>
      <c r="C699" s="1">
        <v>42461</v>
      </c>
      <c r="D699" t="s">
        <v>10</v>
      </c>
    </row>
    <row r="700" spans="1:4" x14ac:dyDescent="0.2">
      <c r="A700">
        <v>1973277</v>
      </c>
      <c r="B700" t="s">
        <v>1908</v>
      </c>
      <c r="C700" s="1">
        <v>42005</v>
      </c>
      <c r="D700" t="s">
        <v>253</v>
      </c>
    </row>
    <row r="701" spans="1:4" x14ac:dyDescent="0.2">
      <c r="A701">
        <v>1973277</v>
      </c>
      <c r="B701" t="s">
        <v>1909</v>
      </c>
      <c r="C701" s="1">
        <v>41699</v>
      </c>
      <c r="D701" t="s">
        <v>253</v>
      </c>
    </row>
    <row r="702" spans="1:4" x14ac:dyDescent="0.2">
      <c r="A702">
        <v>1973277</v>
      </c>
      <c r="B702" t="s">
        <v>1908</v>
      </c>
      <c r="C702" s="1">
        <v>42036</v>
      </c>
      <c r="D702" t="s">
        <v>253</v>
      </c>
    </row>
    <row r="703" spans="1:4" x14ac:dyDescent="0.2">
      <c r="A703">
        <v>1973277</v>
      </c>
      <c r="B703" t="s">
        <v>1904</v>
      </c>
      <c r="C703" s="1">
        <v>42248</v>
      </c>
      <c r="D703" t="s">
        <v>253</v>
      </c>
    </row>
    <row r="704" spans="1:4" x14ac:dyDescent="0.2">
      <c r="A704">
        <v>1973277</v>
      </c>
      <c r="B704" t="s">
        <v>1908</v>
      </c>
      <c r="C704" s="1">
        <v>42401</v>
      </c>
      <c r="D704" t="s">
        <v>10</v>
      </c>
    </row>
    <row r="705" spans="1:4" x14ac:dyDescent="0.2">
      <c r="A705">
        <v>1977138</v>
      </c>
      <c r="B705" t="s">
        <v>1902</v>
      </c>
      <c r="C705" s="1">
        <v>41760</v>
      </c>
      <c r="D705" t="s">
        <v>253</v>
      </c>
    </row>
    <row r="706" spans="1:4" x14ac:dyDescent="0.2">
      <c r="A706">
        <v>1977138</v>
      </c>
      <c r="B706" t="s">
        <v>1902</v>
      </c>
      <c r="C706" s="1">
        <v>42430</v>
      </c>
      <c r="D706" t="s">
        <v>10</v>
      </c>
    </row>
    <row r="707" spans="1:4" x14ac:dyDescent="0.2">
      <c r="A707">
        <v>1977138</v>
      </c>
      <c r="B707" t="s">
        <v>1906</v>
      </c>
      <c r="C707" s="1">
        <v>42064</v>
      </c>
      <c r="D707" t="s">
        <v>253</v>
      </c>
    </row>
    <row r="708" spans="1:4" x14ac:dyDescent="0.2">
      <c r="A708">
        <v>1977138</v>
      </c>
      <c r="B708" t="s">
        <v>1902</v>
      </c>
      <c r="C708" s="1">
        <v>42186</v>
      </c>
      <c r="D708" t="s">
        <v>253</v>
      </c>
    </row>
    <row r="709" spans="1:4" x14ac:dyDescent="0.2">
      <c r="A709">
        <v>1977138</v>
      </c>
      <c r="B709" t="s">
        <v>1906</v>
      </c>
      <c r="C709" s="1">
        <v>41821</v>
      </c>
      <c r="D709" t="s">
        <v>253</v>
      </c>
    </row>
    <row r="710" spans="1:4" x14ac:dyDescent="0.2">
      <c r="A710">
        <v>1977138</v>
      </c>
      <c r="B710" t="s">
        <v>1906</v>
      </c>
      <c r="C710" s="1">
        <v>42401</v>
      </c>
      <c r="D710" t="s">
        <v>253</v>
      </c>
    </row>
    <row r="711" spans="1:4" x14ac:dyDescent="0.2">
      <c r="A711">
        <v>1977138</v>
      </c>
      <c r="B711" t="s">
        <v>1906</v>
      </c>
      <c r="C711" s="1">
        <v>41640</v>
      </c>
      <c r="D711" t="s">
        <v>253</v>
      </c>
    </row>
    <row r="712" spans="1:4" x14ac:dyDescent="0.2">
      <c r="A712">
        <v>2052738</v>
      </c>
      <c r="B712" t="s">
        <v>1903</v>
      </c>
      <c r="C712" s="1">
        <v>41974</v>
      </c>
      <c r="D712" t="s">
        <v>253</v>
      </c>
    </row>
    <row r="713" spans="1:4" x14ac:dyDescent="0.2">
      <c r="A713">
        <v>2052738</v>
      </c>
      <c r="B713" t="s">
        <v>1902</v>
      </c>
      <c r="C713" s="1">
        <v>41730</v>
      </c>
      <c r="D713" t="s">
        <v>253</v>
      </c>
    </row>
    <row r="714" spans="1:4" x14ac:dyDescent="0.2">
      <c r="A714">
        <v>2052738</v>
      </c>
      <c r="B714" t="s">
        <v>1902</v>
      </c>
      <c r="C714" s="1">
        <v>42125</v>
      </c>
      <c r="D714" t="s">
        <v>253</v>
      </c>
    </row>
    <row r="715" spans="1:4" x14ac:dyDescent="0.2">
      <c r="A715">
        <v>2052738</v>
      </c>
      <c r="B715" t="s">
        <v>1902</v>
      </c>
      <c r="C715" s="1">
        <v>42491</v>
      </c>
      <c r="D715" t="s">
        <v>10</v>
      </c>
    </row>
    <row r="716" spans="1:4" x14ac:dyDescent="0.2">
      <c r="A716">
        <v>2052738</v>
      </c>
      <c r="B716" t="s">
        <v>1906</v>
      </c>
      <c r="C716" s="1">
        <v>41640</v>
      </c>
      <c r="D716" t="s">
        <v>253</v>
      </c>
    </row>
    <row r="717" spans="1:4" x14ac:dyDescent="0.2">
      <c r="A717">
        <v>2052738</v>
      </c>
      <c r="B717" t="s">
        <v>1906</v>
      </c>
      <c r="C717" s="1">
        <v>42401</v>
      </c>
      <c r="D717" t="s">
        <v>10</v>
      </c>
    </row>
    <row r="718" spans="1:4" x14ac:dyDescent="0.2">
      <c r="A718">
        <v>2064640</v>
      </c>
      <c r="B718" t="s">
        <v>1902</v>
      </c>
      <c r="C718" s="1">
        <v>41640</v>
      </c>
      <c r="D718" t="s">
        <v>253</v>
      </c>
    </row>
    <row r="719" spans="1:4" x14ac:dyDescent="0.2">
      <c r="A719">
        <v>2064640</v>
      </c>
      <c r="B719" t="s">
        <v>1903</v>
      </c>
      <c r="C719" s="1">
        <v>42064</v>
      </c>
      <c r="D719" t="s">
        <v>253</v>
      </c>
    </row>
    <row r="720" spans="1:4" x14ac:dyDescent="0.2">
      <c r="A720">
        <v>2064640</v>
      </c>
      <c r="B720" t="s">
        <v>1903</v>
      </c>
      <c r="C720" s="1">
        <v>41883</v>
      </c>
      <c r="D720" t="s">
        <v>253</v>
      </c>
    </row>
    <row r="721" spans="1:4" x14ac:dyDescent="0.2">
      <c r="A721">
        <v>2064640</v>
      </c>
      <c r="B721" t="s">
        <v>1902</v>
      </c>
      <c r="C721" s="1">
        <v>42248</v>
      </c>
      <c r="D721" t="s">
        <v>253</v>
      </c>
    </row>
    <row r="722" spans="1:4" x14ac:dyDescent="0.2">
      <c r="A722">
        <v>2064640</v>
      </c>
      <c r="B722" t="s">
        <v>1906</v>
      </c>
      <c r="C722" s="1">
        <v>42401</v>
      </c>
      <c r="D722" t="s">
        <v>10</v>
      </c>
    </row>
    <row r="723" spans="1:4" x14ac:dyDescent="0.2">
      <c r="A723">
        <v>2092786</v>
      </c>
      <c r="B723" t="s">
        <v>1906</v>
      </c>
      <c r="C723" s="1">
        <v>42248</v>
      </c>
      <c r="D723" t="s">
        <v>253</v>
      </c>
    </row>
    <row r="724" spans="1:4" x14ac:dyDescent="0.2">
      <c r="A724">
        <v>2092786</v>
      </c>
      <c r="B724" t="s">
        <v>1906</v>
      </c>
      <c r="C724" s="1">
        <v>41640</v>
      </c>
      <c r="D724" t="s">
        <v>253</v>
      </c>
    </row>
    <row r="725" spans="1:4" x14ac:dyDescent="0.2">
      <c r="A725">
        <v>2092786</v>
      </c>
      <c r="B725" t="s">
        <v>1906</v>
      </c>
      <c r="C725" s="1">
        <v>42309</v>
      </c>
      <c r="D725" t="s">
        <v>253</v>
      </c>
    </row>
    <row r="726" spans="1:4" x14ac:dyDescent="0.2">
      <c r="A726">
        <v>2092786</v>
      </c>
      <c r="B726" t="s">
        <v>1902</v>
      </c>
      <c r="C726" s="1">
        <v>42125</v>
      </c>
      <c r="D726" t="s">
        <v>253</v>
      </c>
    </row>
    <row r="727" spans="1:4" x14ac:dyDescent="0.2">
      <c r="A727">
        <v>2092786</v>
      </c>
      <c r="B727" t="s">
        <v>1904</v>
      </c>
      <c r="C727" s="1">
        <v>42401</v>
      </c>
      <c r="D727" t="s">
        <v>10</v>
      </c>
    </row>
    <row r="728" spans="1:4" x14ac:dyDescent="0.2">
      <c r="A728">
        <v>2092786</v>
      </c>
      <c r="B728" t="s">
        <v>1906</v>
      </c>
      <c r="C728" s="1">
        <v>41944</v>
      </c>
      <c r="D728" t="s">
        <v>253</v>
      </c>
    </row>
    <row r="729" spans="1:4" x14ac:dyDescent="0.2">
      <c r="A729">
        <v>2092786</v>
      </c>
      <c r="B729" t="s">
        <v>1904</v>
      </c>
      <c r="C729" s="1">
        <v>42461</v>
      </c>
      <c r="D729" t="s">
        <v>10</v>
      </c>
    </row>
    <row r="730" spans="1:4" x14ac:dyDescent="0.2">
      <c r="A730">
        <v>2100081</v>
      </c>
      <c r="B730" t="s">
        <v>1903</v>
      </c>
      <c r="C730" s="1">
        <v>41640</v>
      </c>
      <c r="D730" t="s">
        <v>253</v>
      </c>
    </row>
    <row r="731" spans="1:4" x14ac:dyDescent="0.2">
      <c r="A731">
        <v>2100081</v>
      </c>
      <c r="B731" t="s">
        <v>1905</v>
      </c>
      <c r="C731" s="1">
        <v>41852</v>
      </c>
      <c r="D731" t="s">
        <v>253</v>
      </c>
    </row>
    <row r="732" spans="1:4" x14ac:dyDescent="0.2">
      <c r="A732">
        <v>2100081</v>
      </c>
      <c r="B732" t="s">
        <v>1903</v>
      </c>
      <c r="C732" s="1">
        <v>41671</v>
      </c>
      <c r="D732" t="s">
        <v>253</v>
      </c>
    </row>
    <row r="733" spans="1:4" x14ac:dyDescent="0.2">
      <c r="A733">
        <v>2100081</v>
      </c>
      <c r="B733" t="s">
        <v>1906</v>
      </c>
      <c r="C733" s="1">
        <v>42036</v>
      </c>
      <c r="D733" t="s">
        <v>253</v>
      </c>
    </row>
    <row r="734" spans="1:4" x14ac:dyDescent="0.2">
      <c r="A734">
        <v>2100081</v>
      </c>
      <c r="B734" t="s">
        <v>1904</v>
      </c>
      <c r="C734" s="1">
        <v>42125</v>
      </c>
      <c r="D734" t="s">
        <v>253</v>
      </c>
    </row>
    <row r="735" spans="1:4" x14ac:dyDescent="0.2">
      <c r="A735">
        <v>2100081</v>
      </c>
      <c r="B735" t="s">
        <v>1906</v>
      </c>
      <c r="C735" s="1">
        <v>42064</v>
      </c>
      <c r="D735" t="s">
        <v>253</v>
      </c>
    </row>
    <row r="736" spans="1:4" x14ac:dyDescent="0.2">
      <c r="A736">
        <v>2100081</v>
      </c>
      <c r="B736" t="s">
        <v>1906</v>
      </c>
      <c r="C736" s="1">
        <v>42430</v>
      </c>
      <c r="D736" t="s">
        <v>10</v>
      </c>
    </row>
    <row r="737" spans="1:4" x14ac:dyDescent="0.2">
      <c r="A737">
        <v>2100081</v>
      </c>
      <c r="B737" t="s">
        <v>1904</v>
      </c>
      <c r="C737" s="1">
        <v>42401</v>
      </c>
      <c r="D737" t="s">
        <v>253</v>
      </c>
    </row>
    <row r="738" spans="1:4" x14ac:dyDescent="0.2">
      <c r="A738">
        <v>2100081</v>
      </c>
      <c r="B738" t="s">
        <v>1902</v>
      </c>
      <c r="C738" s="1">
        <v>42491</v>
      </c>
      <c r="D738" t="s">
        <v>10</v>
      </c>
    </row>
    <row r="739" spans="1:4" x14ac:dyDescent="0.2">
      <c r="A739">
        <v>2102460</v>
      </c>
      <c r="B739" t="s">
        <v>1907</v>
      </c>
      <c r="C739" s="1">
        <v>41640</v>
      </c>
      <c r="D739" t="s">
        <v>253</v>
      </c>
    </row>
    <row r="740" spans="1:4" x14ac:dyDescent="0.2">
      <c r="A740">
        <v>2102460</v>
      </c>
      <c r="B740" t="s">
        <v>1902</v>
      </c>
      <c r="C740" s="1">
        <v>42036</v>
      </c>
      <c r="D740" t="s">
        <v>253</v>
      </c>
    </row>
    <row r="741" spans="1:4" x14ac:dyDescent="0.2">
      <c r="A741">
        <v>2102460</v>
      </c>
      <c r="B741" t="s">
        <v>1902</v>
      </c>
      <c r="C741" s="1">
        <v>42401</v>
      </c>
      <c r="D741" t="s">
        <v>10</v>
      </c>
    </row>
    <row r="742" spans="1:4" x14ac:dyDescent="0.2">
      <c r="A742">
        <v>2104063</v>
      </c>
      <c r="B742" t="s">
        <v>1902</v>
      </c>
      <c r="C742" s="1">
        <v>42401</v>
      </c>
      <c r="D742" t="s">
        <v>10</v>
      </c>
    </row>
    <row r="743" spans="1:4" x14ac:dyDescent="0.2">
      <c r="A743">
        <v>2104063</v>
      </c>
      <c r="B743" t="s">
        <v>1903</v>
      </c>
      <c r="C743" s="1">
        <v>42064</v>
      </c>
      <c r="D743" t="s">
        <v>253</v>
      </c>
    </row>
    <row r="744" spans="1:4" x14ac:dyDescent="0.2">
      <c r="A744">
        <v>2104063</v>
      </c>
      <c r="B744" t="s">
        <v>1902</v>
      </c>
      <c r="C744" s="1">
        <v>42005</v>
      </c>
      <c r="D744" t="s">
        <v>253</v>
      </c>
    </row>
    <row r="745" spans="1:4" x14ac:dyDescent="0.2">
      <c r="A745">
        <v>2104063</v>
      </c>
      <c r="B745" t="s">
        <v>1906</v>
      </c>
      <c r="C745" s="1">
        <v>41640</v>
      </c>
      <c r="D745" t="s">
        <v>253</v>
      </c>
    </row>
    <row r="746" spans="1:4" x14ac:dyDescent="0.2">
      <c r="A746">
        <v>2104063</v>
      </c>
      <c r="B746" t="s">
        <v>1903</v>
      </c>
      <c r="C746" s="1">
        <v>42248</v>
      </c>
      <c r="D746" t="s">
        <v>253</v>
      </c>
    </row>
    <row r="747" spans="1:4" x14ac:dyDescent="0.2">
      <c r="A747">
        <v>2117178</v>
      </c>
      <c r="B747" t="s">
        <v>1906</v>
      </c>
      <c r="C747" s="1">
        <v>42430</v>
      </c>
      <c r="D747" t="s">
        <v>10</v>
      </c>
    </row>
    <row r="748" spans="1:4" x14ac:dyDescent="0.2">
      <c r="A748">
        <v>2117178</v>
      </c>
      <c r="B748" t="s">
        <v>1902</v>
      </c>
      <c r="C748" s="1">
        <v>41640</v>
      </c>
      <c r="D748" t="s">
        <v>253</v>
      </c>
    </row>
    <row r="749" spans="1:4" x14ac:dyDescent="0.2">
      <c r="A749">
        <v>2117178</v>
      </c>
      <c r="B749" t="s">
        <v>1902</v>
      </c>
      <c r="C749" s="1">
        <v>41944</v>
      </c>
      <c r="D749" t="s">
        <v>253</v>
      </c>
    </row>
    <row r="750" spans="1:4" x14ac:dyDescent="0.2">
      <c r="A750">
        <v>2117178</v>
      </c>
      <c r="B750" t="s">
        <v>1906</v>
      </c>
      <c r="C750" s="1">
        <v>41974</v>
      </c>
      <c r="D750" t="s">
        <v>253</v>
      </c>
    </row>
    <row r="751" spans="1:4" x14ac:dyDescent="0.2">
      <c r="A751">
        <v>2117178</v>
      </c>
      <c r="B751" t="s">
        <v>1906</v>
      </c>
      <c r="C751" s="1">
        <v>42309</v>
      </c>
      <c r="D751" t="s">
        <v>253</v>
      </c>
    </row>
    <row r="752" spans="1:4" x14ac:dyDescent="0.2">
      <c r="A752">
        <v>2117178</v>
      </c>
      <c r="B752" t="s">
        <v>1904</v>
      </c>
      <c r="C752" s="1">
        <v>42186</v>
      </c>
      <c r="D752" t="s">
        <v>253</v>
      </c>
    </row>
    <row r="753" spans="1:4" x14ac:dyDescent="0.2">
      <c r="A753">
        <v>2117178</v>
      </c>
      <c r="B753" t="s">
        <v>1903</v>
      </c>
      <c r="C753" s="1">
        <v>41883</v>
      </c>
      <c r="D753" t="s">
        <v>253</v>
      </c>
    </row>
    <row r="754" spans="1:4" x14ac:dyDescent="0.2">
      <c r="A754">
        <v>2117178</v>
      </c>
      <c r="B754" t="s">
        <v>1904</v>
      </c>
      <c r="C754" s="1">
        <v>42401</v>
      </c>
      <c r="D754" t="s">
        <v>253</v>
      </c>
    </row>
    <row r="755" spans="1:4" x14ac:dyDescent="0.2">
      <c r="A755">
        <v>2117178</v>
      </c>
      <c r="B755" t="s">
        <v>1906</v>
      </c>
      <c r="C755" s="1">
        <v>42064</v>
      </c>
      <c r="D755" t="s">
        <v>253</v>
      </c>
    </row>
    <row r="756" spans="1:4" x14ac:dyDescent="0.2">
      <c r="A756">
        <v>2118769</v>
      </c>
      <c r="B756" t="s">
        <v>1908</v>
      </c>
      <c r="C756" s="1">
        <v>41852</v>
      </c>
      <c r="D756" t="s">
        <v>253</v>
      </c>
    </row>
    <row r="757" spans="1:4" x14ac:dyDescent="0.2">
      <c r="A757">
        <v>2118769</v>
      </c>
      <c r="B757" t="s">
        <v>1908</v>
      </c>
      <c r="C757" s="1">
        <v>41821</v>
      </c>
      <c r="D757" t="s">
        <v>253</v>
      </c>
    </row>
    <row r="758" spans="1:4" x14ac:dyDescent="0.2">
      <c r="A758">
        <v>2118769</v>
      </c>
      <c r="B758" t="s">
        <v>1908</v>
      </c>
      <c r="C758" s="1">
        <v>41640</v>
      </c>
      <c r="D758" t="s">
        <v>253</v>
      </c>
    </row>
    <row r="759" spans="1:4" x14ac:dyDescent="0.2">
      <c r="A759">
        <v>2118769</v>
      </c>
      <c r="B759" t="s">
        <v>1904</v>
      </c>
      <c r="C759" s="1">
        <v>41974</v>
      </c>
      <c r="D759" t="s">
        <v>253</v>
      </c>
    </row>
    <row r="760" spans="1:4" x14ac:dyDescent="0.2">
      <c r="A760">
        <v>2118769</v>
      </c>
      <c r="B760" t="s">
        <v>1904</v>
      </c>
      <c r="C760" s="1">
        <v>42064</v>
      </c>
      <c r="D760" t="s">
        <v>253</v>
      </c>
    </row>
    <row r="761" spans="1:4" x14ac:dyDescent="0.2">
      <c r="A761">
        <v>2118769</v>
      </c>
      <c r="B761" t="s">
        <v>1904</v>
      </c>
      <c r="C761" s="1">
        <v>42005</v>
      </c>
      <c r="D761" t="s">
        <v>253</v>
      </c>
    </row>
    <row r="762" spans="1:4" x14ac:dyDescent="0.2">
      <c r="A762">
        <v>2118769</v>
      </c>
      <c r="B762" t="s">
        <v>1904</v>
      </c>
      <c r="C762" s="1">
        <v>42522</v>
      </c>
      <c r="D762" t="s">
        <v>10</v>
      </c>
    </row>
    <row r="763" spans="1:4" x14ac:dyDescent="0.2">
      <c r="A763">
        <v>2118769</v>
      </c>
      <c r="B763" t="s">
        <v>1904</v>
      </c>
      <c r="C763" s="1">
        <v>42036</v>
      </c>
      <c r="D763" t="s">
        <v>253</v>
      </c>
    </row>
    <row r="764" spans="1:4" x14ac:dyDescent="0.2">
      <c r="A764">
        <v>2118769</v>
      </c>
      <c r="B764" t="s">
        <v>1904</v>
      </c>
      <c r="C764" s="1">
        <v>41913</v>
      </c>
      <c r="D764" t="s">
        <v>253</v>
      </c>
    </row>
    <row r="765" spans="1:4" x14ac:dyDescent="0.2">
      <c r="A765">
        <v>2118769</v>
      </c>
      <c r="B765" t="s">
        <v>1908</v>
      </c>
      <c r="C765" s="1">
        <v>42156</v>
      </c>
      <c r="D765" t="s">
        <v>10</v>
      </c>
    </row>
    <row r="766" spans="1:4" x14ac:dyDescent="0.2">
      <c r="A766">
        <v>2127995</v>
      </c>
      <c r="B766" t="s">
        <v>1907</v>
      </c>
      <c r="C766" s="1">
        <v>42309</v>
      </c>
      <c r="D766" t="s">
        <v>253</v>
      </c>
    </row>
    <row r="767" spans="1:4" x14ac:dyDescent="0.2">
      <c r="A767">
        <v>2127995</v>
      </c>
      <c r="B767" t="s">
        <v>1905</v>
      </c>
      <c r="C767" s="1">
        <v>42156</v>
      </c>
      <c r="D767" t="s">
        <v>253</v>
      </c>
    </row>
    <row r="768" spans="1:4" x14ac:dyDescent="0.2">
      <c r="A768">
        <v>2127995</v>
      </c>
      <c r="B768" t="s">
        <v>1905</v>
      </c>
      <c r="C768" s="1">
        <v>42370</v>
      </c>
      <c r="D768" t="s">
        <v>253</v>
      </c>
    </row>
    <row r="769" spans="1:4" x14ac:dyDescent="0.2">
      <c r="A769">
        <v>2127995</v>
      </c>
      <c r="B769" t="s">
        <v>1902</v>
      </c>
      <c r="C769" s="1">
        <v>42401</v>
      </c>
      <c r="D769" t="s">
        <v>10</v>
      </c>
    </row>
    <row r="770" spans="1:4" x14ac:dyDescent="0.2">
      <c r="A770">
        <v>2131139</v>
      </c>
      <c r="B770" t="s">
        <v>1906</v>
      </c>
      <c r="C770" s="1">
        <v>41671</v>
      </c>
      <c r="D770" t="s">
        <v>253</v>
      </c>
    </row>
    <row r="771" spans="1:4" x14ac:dyDescent="0.2">
      <c r="A771">
        <v>2131139</v>
      </c>
      <c r="B771" t="s">
        <v>1904</v>
      </c>
      <c r="C771" s="1">
        <v>41760</v>
      </c>
      <c r="D771" t="s">
        <v>253</v>
      </c>
    </row>
    <row r="772" spans="1:4" x14ac:dyDescent="0.2">
      <c r="A772">
        <v>2131139</v>
      </c>
      <c r="B772" t="s">
        <v>1906</v>
      </c>
      <c r="C772" s="1">
        <v>42156</v>
      </c>
      <c r="D772" t="s">
        <v>253</v>
      </c>
    </row>
    <row r="773" spans="1:4" x14ac:dyDescent="0.2">
      <c r="A773">
        <v>2131139</v>
      </c>
      <c r="B773" t="s">
        <v>1904</v>
      </c>
      <c r="C773" s="1">
        <v>42095</v>
      </c>
      <c r="D773" t="s">
        <v>253</v>
      </c>
    </row>
    <row r="774" spans="1:4" x14ac:dyDescent="0.2">
      <c r="A774">
        <v>2131139</v>
      </c>
      <c r="B774" t="s">
        <v>1906</v>
      </c>
      <c r="C774" s="1">
        <v>42401</v>
      </c>
      <c r="D774" t="s">
        <v>10</v>
      </c>
    </row>
    <row r="775" spans="1:4" x14ac:dyDescent="0.2">
      <c r="A775">
        <v>2131139</v>
      </c>
      <c r="B775" t="s">
        <v>1908</v>
      </c>
      <c r="C775" s="1">
        <v>41730</v>
      </c>
      <c r="D775" t="s">
        <v>253</v>
      </c>
    </row>
    <row r="776" spans="1:4" x14ac:dyDescent="0.2">
      <c r="A776">
        <v>2131139</v>
      </c>
      <c r="B776" t="s">
        <v>1904</v>
      </c>
      <c r="C776" s="1">
        <v>41640</v>
      </c>
      <c r="D776" t="s">
        <v>253</v>
      </c>
    </row>
    <row r="777" spans="1:4" x14ac:dyDescent="0.2">
      <c r="A777">
        <v>2131139</v>
      </c>
      <c r="B777" t="s">
        <v>1906</v>
      </c>
      <c r="C777" s="1">
        <v>42370</v>
      </c>
      <c r="D777" t="s">
        <v>253</v>
      </c>
    </row>
    <row r="778" spans="1:4" x14ac:dyDescent="0.2">
      <c r="A778">
        <v>2148175</v>
      </c>
      <c r="B778" t="s">
        <v>1906</v>
      </c>
      <c r="C778" s="1">
        <v>41671</v>
      </c>
      <c r="D778" t="s">
        <v>253</v>
      </c>
    </row>
    <row r="779" spans="1:4" x14ac:dyDescent="0.2">
      <c r="A779">
        <v>2148175</v>
      </c>
      <c r="B779" t="s">
        <v>1906</v>
      </c>
      <c r="C779" s="1">
        <v>41640</v>
      </c>
      <c r="D779" t="s">
        <v>253</v>
      </c>
    </row>
    <row r="780" spans="1:4" x14ac:dyDescent="0.2">
      <c r="A780">
        <v>2148175</v>
      </c>
      <c r="B780" t="s">
        <v>1903</v>
      </c>
      <c r="C780" s="1">
        <v>41913</v>
      </c>
      <c r="D780" t="s">
        <v>253</v>
      </c>
    </row>
    <row r="781" spans="1:4" x14ac:dyDescent="0.2">
      <c r="A781">
        <v>2148175</v>
      </c>
      <c r="B781" t="s">
        <v>1902</v>
      </c>
      <c r="C781" s="1">
        <v>42095</v>
      </c>
      <c r="D781" t="s">
        <v>253</v>
      </c>
    </row>
    <row r="782" spans="1:4" x14ac:dyDescent="0.2">
      <c r="A782">
        <v>2148175</v>
      </c>
      <c r="B782" t="s">
        <v>1906</v>
      </c>
      <c r="C782" s="1">
        <v>42186</v>
      </c>
      <c r="D782" t="s">
        <v>10</v>
      </c>
    </row>
    <row r="783" spans="1:4" x14ac:dyDescent="0.2">
      <c r="A783">
        <v>2148175</v>
      </c>
      <c r="B783" t="s">
        <v>1902</v>
      </c>
      <c r="C783" s="1">
        <v>41821</v>
      </c>
      <c r="D783" t="s">
        <v>253</v>
      </c>
    </row>
    <row r="784" spans="1:4" x14ac:dyDescent="0.2">
      <c r="A784">
        <v>2163299</v>
      </c>
      <c r="B784" t="s">
        <v>1906</v>
      </c>
      <c r="C784" s="1">
        <v>41640</v>
      </c>
      <c r="D784" t="s">
        <v>253</v>
      </c>
    </row>
    <row r="785" spans="1:4" x14ac:dyDescent="0.2">
      <c r="A785">
        <v>2163299</v>
      </c>
      <c r="B785" t="s">
        <v>1902</v>
      </c>
      <c r="C785" s="1">
        <v>41791</v>
      </c>
      <c r="D785" t="s">
        <v>253</v>
      </c>
    </row>
    <row r="786" spans="1:4" x14ac:dyDescent="0.2">
      <c r="A786">
        <v>2163299</v>
      </c>
      <c r="B786" t="s">
        <v>1902</v>
      </c>
      <c r="C786" s="1">
        <v>42401</v>
      </c>
      <c r="D786" t="s">
        <v>10</v>
      </c>
    </row>
    <row r="787" spans="1:4" x14ac:dyDescent="0.2">
      <c r="A787">
        <v>2163299</v>
      </c>
      <c r="B787" t="s">
        <v>1906</v>
      </c>
      <c r="C787" s="1">
        <v>41852</v>
      </c>
      <c r="D787" t="s">
        <v>253</v>
      </c>
    </row>
    <row r="788" spans="1:4" x14ac:dyDescent="0.2">
      <c r="A788">
        <v>2163299</v>
      </c>
      <c r="B788" t="s">
        <v>1902</v>
      </c>
      <c r="C788" s="1">
        <v>42005</v>
      </c>
      <c r="D788" t="s">
        <v>253</v>
      </c>
    </row>
    <row r="789" spans="1:4" x14ac:dyDescent="0.2">
      <c r="A789">
        <v>2163299</v>
      </c>
      <c r="B789" t="s">
        <v>1903</v>
      </c>
      <c r="C789" s="1">
        <v>42217</v>
      </c>
      <c r="D789" t="s">
        <v>253</v>
      </c>
    </row>
    <row r="790" spans="1:4" x14ac:dyDescent="0.2">
      <c r="A790">
        <v>2170537</v>
      </c>
      <c r="B790" t="s">
        <v>1905</v>
      </c>
      <c r="C790" s="1">
        <v>41883</v>
      </c>
      <c r="D790" t="s">
        <v>253</v>
      </c>
    </row>
    <row r="791" spans="1:4" x14ac:dyDescent="0.2">
      <c r="A791">
        <v>2170537</v>
      </c>
      <c r="B791" t="s">
        <v>1903</v>
      </c>
      <c r="C791" s="1">
        <v>41699</v>
      </c>
      <c r="D791" t="s">
        <v>253</v>
      </c>
    </row>
    <row r="792" spans="1:4" x14ac:dyDescent="0.2">
      <c r="A792">
        <v>2170537</v>
      </c>
      <c r="B792" t="s">
        <v>1907</v>
      </c>
      <c r="C792" s="1">
        <v>42309</v>
      </c>
      <c r="D792" t="s">
        <v>253</v>
      </c>
    </row>
    <row r="793" spans="1:4" x14ac:dyDescent="0.2">
      <c r="A793">
        <v>2170537</v>
      </c>
      <c r="B793" t="s">
        <v>1903</v>
      </c>
      <c r="C793" s="1">
        <v>41640</v>
      </c>
      <c r="D793" t="s">
        <v>253</v>
      </c>
    </row>
    <row r="794" spans="1:4" x14ac:dyDescent="0.2">
      <c r="A794">
        <v>2170537</v>
      </c>
      <c r="B794" t="s">
        <v>1902</v>
      </c>
      <c r="C794" s="1">
        <v>42370</v>
      </c>
      <c r="D794" t="s">
        <v>253</v>
      </c>
    </row>
    <row r="795" spans="1:4" x14ac:dyDescent="0.2">
      <c r="A795">
        <v>2170537</v>
      </c>
      <c r="B795" t="s">
        <v>1905</v>
      </c>
      <c r="C795" s="1">
        <v>42339</v>
      </c>
      <c r="D795" t="s">
        <v>253</v>
      </c>
    </row>
    <row r="796" spans="1:4" x14ac:dyDescent="0.2">
      <c r="A796">
        <v>2170537</v>
      </c>
      <c r="B796" t="s">
        <v>1906</v>
      </c>
      <c r="C796" s="1">
        <v>42401</v>
      </c>
      <c r="D796" t="s">
        <v>10</v>
      </c>
    </row>
    <row r="797" spans="1:4" x14ac:dyDescent="0.2">
      <c r="A797">
        <v>2188734</v>
      </c>
      <c r="B797" t="s">
        <v>1903</v>
      </c>
      <c r="C797" s="1">
        <v>41640</v>
      </c>
      <c r="D797" t="s">
        <v>253</v>
      </c>
    </row>
    <row r="798" spans="1:4" x14ac:dyDescent="0.2">
      <c r="A798">
        <v>2188734</v>
      </c>
      <c r="B798" t="s">
        <v>1903</v>
      </c>
      <c r="C798" s="1">
        <v>41699</v>
      </c>
      <c r="D798" t="s">
        <v>253</v>
      </c>
    </row>
    <row r="799" spans="1:4" x14ac:dyDescent="0.2">
      <c r="A799">
        <v>2188734</v>
      </c>
      <c r="B799" t="s">
        <v>1907</v>
      </c>
      <c r="C799" s="1">
        <v>42309</v>
      </c>
      <c r="D799" t="s">
        <v>253</v>
      </c>
    </row>
    <row r="800" spans="1:4" x14ac:dyDescent="0.2">
      <c r="A800">
        <v>2188734</v>
      </c>
      <c r="B800" t="s">
        <v>1906</v>
      </c>
      <c r="C800" s="1">
        <v>42339</v>
      </c>
      <c r="D800" t="s">
        <v>10</v>
      </c>
    </row>
    <row r="801" spans="1:4" x14ac:dyDescent="0.2">
      <c r="A801">
        <v>2188734</v>
      </c>
      <c r="B801" t="s">
        <v>1905</v>
      </c>
      <c r="C801" s="1">
        <v>41883</v>
      </c>
      <c r="D801" t="s">
        <v>253</v>
      </c>
    </row>
    <row r="802" spans="1:4" x14ac:dyDescent="0.2">
      <c r="A802">
        <v>2202286</v>
      </c>
      <c r="B802" t="s">
        <v>1902</v>
      </c>
      <c r="C802" s="1">
        <v>41883</v>
      </c>
      <c r="D802" t="s">
        <v>253</v>
      </c>
    </row>
    <row r="803" spans="1:4" x14ac:dyDescent="0.2">
      <c r="A803">
        <v>2202286</v>
      </c>
      <c r="B803" t="s">
        <v>1903</v>
      </c>
      <c r="C803" s="1">
        <v>41640</v>
      </c>
      <c r="D803" t="s">
        <v>253</v>
      </c>
    </row>
    <row r="804" spans="1:4" x14ac:dyDescent="0.2">
      <c r="A804">
        <v>2202286</v>
      </c>
      <c r="B804" t="s">
        <v>1903</v>
      </c>
      <c r="C804" s="1">
        <v>42248</v>
      </c>
      <c r="D804" t="s">
        <v>253</v>
      </c>
    </row>
    <row r="805" spans="1:4" x14ac:dyDescent="0.2">
      <c r="A805">
        <v>2202286</v>
      </c>
      <c r="B805" t="s">
        <v>1905</v>
      </c>
      <c r="C805" s="1">
        <v>41791</v>
      </c>
      <c r="D805" t="s">
        <v>253</v>
      </c>
    </row>
    <row r="806" spans="1:4" x14ac:dyDescent="0.2">
      <c r="A806">
        <v>2202286</v>
      </c>
      <c r="B806" t="s">
        <v>1902</v>
      </c>
      <c r="C806" s="1">
        <v>42401</v>
      </c>
      <c r="D806" t="s">
        <v>10</v>
      </c>
    </row>
    <row r="807" spans="1:4" x14ac:dyDescent="0.2">
      <c r="A807">
        <v>2276060</v>
      </c>
      <c r="B807" t="s">
        <v>1906</v>
      </c>
      <c r="C807" s="1">
        <v>42401</v>
      </c>
      <c r="D807" t="s">
        <v>253</v>
      </c>
    </row>
    <row r="808" spans="1:4" x14ac:dyDescent="0.2">
      <c r="A808">
        <v>2276060</v>
      </c>
      <c r="B808" t="s">
        <v>1902</v>
      </c>
      <c r="C808" s="1">
        <v>42064</v>
      </c>
      <c r="D808" t="s">
        <v>253</v>
      </c>
    </row>
    <row r="809" spans="1:4" x14ac:dyDescent="0.2">
      <c r="A809">
        <v>2276060</v>
      </c>
      <c r="B809" t="s">
        <v>1902</v>
      </c>
      <c r="C809" s="1">
        <v>42430</v>
      </c>
      <c r="D809" t="s">
        <v>10</v>
      </c>
    </row>
    <row r="810" spans="1:4" x14ac:dyDescent="0.2">
      <c r="A810">
        <v>2276060</v>
      </c>
      <c r="B810" t="s">
        <v>1905</v>
      </c>
      <c r="C810" s="1">
        <v>41640</v>
      </c>
      <c r="D810" t="s">
        <v>253</v>
      </c>
    </row>
    <row r="811" spans="1:4" x14ac:dyDescent="0.2">
      <c r="A811">
        <v>2345280</v>
      </c>
      <c r="B811" t="s">
        <v>1903</v>
      </c>
      <c r="C811" s="1">
        <v>42005</v>
      </c>
      <c r="D811" t="s">
        <v>253</v>
      </c>
    </row>
    <row r="812" spans="1:4" x14ac:dyDescent="0.2">
      <c r="A812">
        <v>2345280</v>
      </c>
      <c r="B812" t="s">
        <v>1904</v>
      </c>
      <c r="C812" s="1">
        <v>41640</v>
      </c>
      <c r="D812" t="s">
        <v>253</v>
      </c>
    </row>
    <row r="813" spans="1:4" x14ac:dyDescent="0.2">
      <c r="A813">
        <v>2345280</v>
      </c>
      <c r="B813" t="s">
        <v>1906</v>
      </c>
      <c r="C813" s="1">
        <v>41883</v>
      </c>
      <c r="D813" t="s">
        <v>253</v>
      </c>
    </row>
    <row r="814" spans="1:4" x14ac:dyDescent="0.2">
      <c r="A814">
        <v>2345280</v>
      </c>
      <c r="B814" t="s">
        <v>1902</v>
      </c>
      <c r="C814" s="1">
        <v>42401</v>
      </c>
      <c r="D814" t="s">
        <v>10</v>
      </c>
    </row>
    <row r="815" spans="1:4" x14ac:dyDescent="0.2">
      <c r="A815">
        <v>2345280</v>
      </c>
      <c r="B815" t="s">
        <v>1906</v>
      </c>
      <c r="C815" s="1">
        <v>41944</v>
      </c>
      <c r="D815" t="s">
        <v>253</v>
      </c>
    </row>
    <row r="816" spans="1:4" x14ac:dyDescent="0.2">
      <c r="A816">
        <v>2345280</v>
      </c>
      <c r="B816" t="s">
        <v>1906</v>
      </c>
      <c r="C816" s="1">
        <v>42461</v>
      </c>
      <c r="D816" t="s">
        <v>10</v>
      </c>
    </row>
    <row r="817" spans="1:4" x14ac:dyDescent="0.2">
      <c r="A817">
        <v>2345280</v>
      </c>
      <c r="B817" t="s">
        <v>1903</v>
      </c>
      <c r="C817" s="1">
        <v>42186</v>
      </c>
      <c r="D817" t="s">
        <v>253</v>
      </c>
    </row>
    <row r="818" spans="1:4" x14ac:dyDescent="0.2">
      <c r="A818">
        <v>2345280</v>
      </c>
      <c r="B818" t="s">
        <v>1905</v>
      </c>
      <c r="C818" s="1">
        <v>42370</v>
      </c>
      <c r="D818" t="s">
        <v>253</v>
      </c>
    </row>
    <row r="819" spans="1:4" x14ac:dyDescent="0.2">
      <c r="A819">
        <v>2355465</v>
      </c>
      <c r="B819" t="s">
        <v>1902</v>
      </c>
      <c r="C819" s="1">
        <v>41640</v>
      </c>
      <c r="D819" t="s">
        <v>253</v>
      </c>
    </row>
    <row r="820" spans="1:4" x14ac:dyDescent="0.2">
      <c r="A820">
        <v>2355465</v>
      </c>
      <c r="B820" t="s">
        <v>1902</v>
      </c>
      <c r="C820" s="1">
        <v>42125</v>
      </c>
      <c r="D820" t="s">
        <v>253</v>
      </c>
    </row>
    <row r="821" spans="1:4" x14ac:dyDescent="0.2">
      <c r="A821">
        <v>2355465</v>
      </c>
      <c r="B821" t="s">
        <v>1906</v>
      </c>
      <c r="C821" s="1">
        <v>42248</v>
      </c>
      <c r="D821" t="s">
        <v>253</v>
      </c>
    </row>
    <row r="822" spans="1:4" x14ac:dyDescent="0.2">
      <c r="A822">
        <v>2355465</v>
      </c>
      <c r="B822" t="s">
        <v>1906</v>
      </c>
      <c r="C822" s="1">
        <v>42370</v>
      </c>
      <c r="D822" t="s">
        <v>10</v>
      </c>
    </row>
    <row r="823" spans="1:4" x14ac:dyDescent="0.2">
      <c r="A823">
        <v>2355465</v>
      </c>
      <c r="B823" t="s">
        <v>1903</v>
      </c>
      <c r="C823" s="1">
        <v>42217</v>
      </c>
      <c r="D823" t="s">
        <v>253</v>
      </c>
    </row>
    <row r="824" spans="1:4" x14ac:dyDescent="0.2">
      <c r="A824">
        <v>2355465</v>
      </c>
      <c r="B824" t="s">
        <v>1902</v>
      </c>
      <c r="C824" s="1">
        <v>41791</v>
      </c>
      <c r="D824" t="s">
        <v>253</v>
      </c>
    </row>
    <row r="825" spans="1:4" x14ac:dyDescent="0.2">
      <c r="A825">
        <v>2355465</v>
      </c>
      <c r="B825" t="s">
        <v>1906</v>
      </c>
      <c r="C825" s="1">
        <v>41760</v>
      </c>
      <c r="D825" t="s">
        <v>253</v>
      </c>
    </row>
    <row r="826" spans="1:4" x14ac:dyDescent="0.2">
      <c r="A826">
        <v>2355465</v>
      </c>
      <c r="B826" t="s">
        <v>1906</v>
      </c>
      <c r="C826" s="1">
        <v>41852</v>
      </c>
      <c r="D826" t="s">
        <v>253</v>
      </c>
    </row>
    <row r="827" spans="1:4" x14ac:dyDescent="0.2">
      <c r="A827">
        <v>2380181</v>
      </c>
      <c r="B827" t="s">
        <v>1903</v>
      </c>
      <c r="C827" s="1">
        <v>41791</v>
      </c>
      <c r="D827" t="s">
        <v>253</v>
      </c>
    </row>
    <row r="828" spans="1:4" x14ac:dyDescent="0.2">
      <c r="A828">
        <v>2380181</v>
      </c>
      <c r="B828" t="s">
        <v>1906</v>
      </c>
      <c r="C828" s="1">
        <v>41852</v>
      </c>
      <c r="D828" t="s">
        <v>253</v>
      </c>
    </row>
    <row r="829" spans="1:4" x14ac:dyDescent="0.2">
      <c r="A829">
        <v>2380181</v>
      </c>
      <c r="B829" t="s">
        <v>1902</v>
      </c>
      <c r="C829" s="1">
        <v>42217</v>
      </c>
      <c r="D829" t="s">
        <v>253</v>
      </c>
    </row>
    <row r="830" spans="1:4" x14ac:dyDescent="0.2">
      <c r="A830">
        <v>2380181</v>
      </c>
      <c r="B830" t="s">
        <v>1902</v>
      </c>
      <c r="C830" s="1">
        <v>42401</v>
      </c>
      <c r="D830" t="s">
        <v>10</v>
      </c>
    </row>
    <row r="831" spans="1:4" x14ac:dyDescent="0.2">
      <c r="A831">
        <v>2380181</v>
      </c>
      <c r="B831" t="s">
        <v>1903</v>
      </c>
      <c r="C831" s="1">
        <v>42339</v>
      </c>
      <c r="D831" t="s">
        <v>253</v>
      </c>
    </row>
    <row r="832" spans="1:4" x14ac:dyDescent="0.2">
      <c r="A832">
        <v>2380181</v>
      </c>
      <c r="B832" t="s">
        <v>1903</v>
      </c>
      <c r="C832" s="1">
        <v>41640</v>
      </c>
      <c r="D832" t="s">
        <v>253</v>
      </c>
    </row>
    <row r="833" spans="1:4" x14ac:dyDescent="0.2">
      <c r="A833">
        <v>2403417</v>
      </c>
      <c r="B833" t="s">
        <v>1902</v>
      </c>
      <c r="C833" s="1">
        <v>42064</v>
      </c>
      <c r="D833" t="s">
        <v>253</v>
      </c>
    </row>
    <row r="834" spans="1:4" x14ac:dyDescent="0.2">
      <c r="A834">
        <v>2403417</v>
      </c>
      <c r="B834" t="s">
        <v>1902</v>
      </c>
      <c r="C834" s="1">
        <v>42430</v>
      </c>
      <c r="D834" t="s">
        <v>10</v>
      </c>
    </row>
    <row r="835" spans="1:4" x14ac:dyDescent="0.2">
      <c r="A835">
        <v>2403417</v>
      </c>
      <c r="B835" t="s">
        <v>1906</v>
      </c>
      <c r="C835" s="1">
        <v>42401</v>
      </c>
      <c r="D835" t="s">
        <v>253</v>
      </c>
    </row>
    <row r="836" spans="1:4" x14ac:dyDescent="0.2">
      <c r="A836">
        <v>2403417</v>
      </c>
      <c r="B836" t="s">
        <v>1909</v>
      </c>
      <c r="C836" s="1">
        <v>41640</v>
      </c>
      <c r="D836" t="s">
        <v>253</v>
      </c>
    </row>
    <row r="837" spans="1:4" x14ac:dyDescent="0.2">
      <c r="A837">
        <v>2403417</v>
      </c>
      <c r="B837" t="s">
        <v>1902</v>
      </c>
      <c r="C837" s="1">
        <v>41699</v>
      </c>
      <c r="D837" t="s">
        <v>253</v>
      </c>
    </row>
    <row r="838" spans="1:4" x14ac:dyDescent="0.2">
      <c r="A838">
        <v>2403417</v>
      </c>
      <c r="B838" t="s">
        <v>1903</v>
      </c>
      <c r="C838" s="1">
        <v>41913</v>
      </c>
      <c r="D838" t="s">
        <v>253</v>
      </c>
    </row>
    <row r="839" spans="1:4" x14ac:dyDescent="0.2">
      <c r="A839">
        <v>2461107</v>
      </c>
      <c r="B839" t="s">
        <v>1906</v>
      </c>
      <c r="C839" s="1">
        <v>41640</v>
      </c>
      <c r="D839" t="s">
        <v>253</v>
      </c>
    </row>
    <row r="840" spans="1:4" x14ac:dyDescent="0.2">
      <c r="A840">
        <v>2461107</v>
      </c>
      <c r="B840" t="s">
        <v>1906</v>
      </c>
      <c r="C840" s="1">
        <v>42401</v>
      </c>
      <c r="D840" t="s">
        <v>253</v>
      </c>
    </row>
    <row r="841" spans="1:4" x14ac:dyDescent="0.2">
      <c r="A841">
        <v>2461107</v>
      </c>
      <c r="B841" t="s">
        <v>1902</v>
      </c>
      <c r="C841" s="1">
        <v>42036</v>
      </c>
      <c r="D841" t="s">
        <v>253</v>
      </c>
    </row>
    <row r="842" spans="1:4" x14ac:dyDescent="0.2">
      <c r="A842">
        <v>2461107</v>
      </c>
      <c r="B842" t="s">
        <v>1906</v>
      </c>
      <c r="C842" s="1">
        <v>42064</v>
      </c>
      <c r="D842" t="s">
        <v>253</v>
      </c>
    </row>
    <row r="843" spans="1:4" x14ac:dyDescent="0.2">
      <c r="A843">
        <v>2461107</v>
      </c>
      <c r="B843" t="s">
        <v>1902</v>
      </c>
      <c r="C843" s="1">
        <v>42309</v>
      </c>
      <c r="D843" t="s">
        <v>253</v>
      </c>
    </row>
    <row r="844" spans="1:4" x14ac:dyDescent="0.2">
      <c r="A844">
        <v>2461107</v>
      </c>
      <c r="B844" t="s">
        <v>1902</v>
      </c>
      <c r="C844" s="1">
        <v>42430</v>
      </c>
      <c r="D844" t="s">
        <v>10</v>
      </c>
    </row>
    <row r="845" spans="1:4" x14ac:dyDescent="0.2">
      <c r="A845">
        <v>2468720</v>
      </c>
      <c r="B845" t="s">
        <v>1906</v>
      </c>
      <c r="C845" s="1">
        <v>42309</v>
      </c>
      <c r="D845" t="s">
        <v>253</v>
      </c>
    </row>
    <row r="846" spans="1:4" x14ac:dyDescent="0.2">
      <c r="A846">
        <v>2468720</v>
      </c>
      <c r="B846" t="s">
        <v>1903</v>
      </c>
      <c r="C846" s="1">
        <v>42217</v>
      </c>
      <c r="D846" t="s">
        <v>253</v>
      </c>
    </row>
    <row r="847" spans="1:4" x14ac:dyDescent="0.2">
      <c r="A847">
        <v>2468720</v>
      </c>
      <c r="B847" t="s">
        <v>1904</v>
      </c>
      <c r="C847" s="1">
        <v>42401</v>
      </c>
      <c r="D847" t="s">
        <v>10</v>
      </c>
    </row>
    <row r="848" spans="1:4" x14ac:dyDescent="0.2">
      <c r="A848">
        <v>2468720</v>
      </c>
      <c r="B848" t="s">
        <v>1907</v>
      </c>
      <c r="C848" s="1">
        <v>41640</v>
      </c>
      <c r="D848" t="s">
        <v>253</v>
      </c>
    </row>
    <row r="849" spans="1:4" x14ac:dyDescent="0.2">
      <c r="A849">
        <v>2468720</v>
      </c>
      <c r="B849" t="s">
        <v>1906</v>
      </c>
      <c r="C849" s="1">
        <v>41852</v>
      </c>
      <c r="D849" t="s">
        <v>253</v>
      </c>
    </row>
    <row r="850" spans="1:4" x14ac:dyDescent="0.2">
      <c r="A850">
        <v>2484810</v>
      </c>
      <c r="B850" t="s">
        <v>1906</v>
      </c>
      <c r="C850" s="1">
        <v>41640</v>
      </c>
      <c r="D850" t="s">
        <v>253</v>
      </c>
    </row>
    <row r="851" spans="1:4" x14ac:dyDescent="0.2">
      <c r="A851">
        <v>2484810</v>
      </c>
      <c r="B851" t="s">
        <v>1906</v>
      </c>
      <c r="C851" s="1">
        <v>41821</v>
      </c>
      <c r="D851" t="s">
        <v>253</v>
      </c>
    </row>
    <row r="852" spans="1:4" x14ac:dyDescent="0.2">
      <c r="A852">
        <v>2484810</v>
      </c>
      <c r="B852" t="s">
        <v>1903</v>
      </c>
      <c r="C852" s="1">
        <v>42186</v>
      </c>
      <c r="D852" t="s">
        <v>253</v>
      </c>
    </row>
    <row r="853" spans="1:4" x14ac:dyDescent="0.2">
      <c r="A853">
        <v>2484810</v>
      </c>
      <c r="B853" t="s">
        <v>1902</v>
      </c>
      <c r="C853" s="1">
        <v>41913</v>
      </c>
      <c r="D853" t="s">
        <v>253</v>
      </c>
    </row>
    <row r="854" spans="1:4" x14ac:dyDescent="0.2">
      <c r="A854">
        <v>2484810</v>
      </c>
      <c r="B854" t="s">
        <v>1906</v>
      </c>
      <c r="C854" s="1">
        <v>42401</v>
      </c>
      <c r="D854" t="s">
        <v>10</v>
      </c>
    </row>
    <row r="855" spans="1:4" x14ac:dyDescent="0.2">
      <c r="A855">
        <v>2484810</v>
      </c>
      <c r="B855" t="s">
        <v>1903</v>
      </c>
      <c r="C855" s="1">
        <v>42005</v>
      </c>
      <c r="D855" t="s">
        <v>253</v>
      </c>
    </row>
    <row r="856" spans="1:4" x14ac:dyDescent="0.2">
      <c r="A856">
        <v>2484810</v>
      </c>
      <c r="B856" t="s">
        <v>1902</v>
      </c>
      <c r="C856" s="1">
        <v>42248</v>
      </c>
      <c r="D856" t="s">
        <v>253</v>
      </c>
    </row>
    <row r="857" spans="1:4" x14ac:dyDescent="0.2">
      <c r="A857">
        <v>2491572</v>
      </c>
      <c r="B857" t="s">
        <v>1902</v>
      </c>
      <c r="C857" s="1">
        <v>42125</v>
      </c>
      <c r="D857" t="s">
        <v>253</v>
      </c>
    </row>
    <row r="858" spans="1:4" x14ac:dyDescent="0.2">
      <c r="A858">
        <v>2491572</v>
      </c>
      <c r="B858" t="s">
        <v>1904</v>
      </c>
      <c r="C858" s="1">
        <v>41640</v>
      </c>
      <c r="D858" t="s">
        <v>253</v>
      </c>
    </row>
    <row r="859" spans="1:4" x14ac:dyDescent="0.2">
      <c r="A859">
        <v>2491572</v>
      </c>
      <c r="B859" t="s">
        <v>1906</v>
      </c>
      <c r="C859" s="1">
        <v>41852</v>
      </c>
      <c r="D859" t="s">
        <v>253</v>
      </c>
    </row>
    <row r="860" spans="1:4" x14ac:dyDescent="0.2">
      <c r="A860">
        <v>2491572</v>
      </c>
      <c r="B860" t="s">
        <v>1906</v>
      </c>
      <c r="C860" s="1">
        <v>41699</v>
      </c>
      <c r="D860" t="s">
        <v>253</v>
      </c>
    </row>
    <row r="861" spans="1:4" x14ac:dyDescent="0.2">
      <c r="A861">
        <v>2491572</v>
      </c>
      <c r="B861" t="s">
        <v>1904</v>
      </c>
      <c r="C861" s="1">
        <v>41821</v>
      </c>
      <c r="D861" t="s">
        <v>253</v>
      </c>
    </row>
    <row r="862" spans="1:4" x14ac:dyDescent="0.2">
      <c r="A862">
        <v>2491572</v>
      </c>
      <c r="B862" t="s">
        <v>1903</v>
      </c>
      <c r="C862" s="1">
        <v>42370</v>
      </c>
      <c r="D862" t="s">
        <v>253</v>
      </c>
    </row>
    <row r="863" spans="1:4" x14ac:dyDescent="0.2">
      <c r="A863">
        <v>2491572</v>
      </c>
      <c r="B863" t="s">
        <v>1903</v>
      </c>
      <c r="C863" s="1">
        <v>42186</v>
      </c>
      <c r="D863" t="s">
        <v>253</v>
      </c>
    </row>
    <row r="864" spans="1:4" x14ac:dyDescent="0.2">
      <c r="A864">
        <v>2491572</v>
      </c>
      <c r="B864" t="s">
        <v>1902</v>
      </c>
      <c r="C864" s="1">
        <v>42401</v>
      </c>
      <c r="D864" t="s">
        <v>10</v>
      </c>
    </row>
    <row r="865" spans="1:4" x14ac:dyDescent="0.2">
      <c r="A865">
        <v>2491572</v>
      </c>
      <c r="B865" t="s">
        <v>1906</v>
      </c>
      <c r="C865" s="1">
        <v>42522</v>
      </c>
      <c r="D865" t="s">
        <v>10</v>
      </c>
    </row>
    <row r="866" spans="1:4" x14ac:dyDescent="0.2">
      <c r="A866">
        <v>2498731</v>
      </c>
      <c r="B866" t="s">
        <v>1906</v>
      </c>
      <c r="C866" s="1">
        <v>41821</v>
      </c>
      <c r="D866" t="s">
        <v>253</v>
      </c>
    </row>
    <row r="867" spans="1:4" x14ac:dyDescent="0.2">
      <c r="A867">
        <v>2498731</v>
      </c>
      <c r="B867" t="s">
        <v>1904</v>
      </c>
      <c r="C867" s="1">
        <v>41974</v>
      </c>
      <c r="D867" t="s">
        <v>253</v>
      </c>
    </row>
    <row r="868" spans="1:4" x14ac:dyDescent="0.2">
      <c r="A868">
        <v>2498731</v>
      </c>
      <c r="B868" t="s">
        <v>1906</v>
      </c>
      <c r="C868" s="1">
        <v>41730</v>
      </c>
      <c r="D868" t="s">
        <v>253</v>
      </c>
    </row>
    <row r="869" spans="1:4" x14ac:dyDescent="0.2">
      <c r="A869">
        <v>2498731</v>
      </c>
      <c r="B869" t="s">
        <v>1908</v>
      </c>
      <c r="C869" s="1">
        <v>42005</v>
      </c>
      <c r="D869" t="s">
        <v>253</v>
      </c>
    </row>
    <row r="870" spans="1:4" x14ac:dyDescent="0.2">
      <c r="A870">
        <v>2498731</v>
      </c>
      <c r="B870" t="s">
        <v>1904</v>
      </c>
      <c r="C870" s="1">
        <v>41640</v>
      </c>
      <c r="D870" t="s">
        <v>253</v>
      </c>
    </row>
    <row r="871" spans="1:4" x14ac:dyDescent="0.2">
      <c r="A871">
        <v>2498731</v>
      </c>
      <c r="B871" t="s">
        <v>1904</v>
      </c>
      <c r="C871" s="1">
        <v>42370</v>
      </c>
      <c r="D871" t="s">
        <v>10</v>
      </c>
    </row>
    <row r="872" spans="1:4" x14ac:dyDescent="0.2">
      <c r="A872">
        <v>2498731</v>
      </c>
      <c r="B872" t="s">
        <v>1908</v>
      </c>
      <c r="C872" s="1">
        <v>42156</v>
      </c>
      <c r="D872" t="s">
        <v>253</v>
      </c>
    </row>
    <row r="873" spans="1:4" x14ac:dyDescent="0.2">
      <c r="A873">
        <v>2498731</v>
      </c>
      <c r="B873" t="s">
        <v>1906</v>
      </c>
      <c r="C873" s="1">
        <v>42522</v>
      </c>
      <c r="D873" t="s">
        <v>10</v>
      </c>
    </row>
    <row r="874" spans="1:4" x14ac:dyDescent="0.2">
      <c r="A874">
        <v>2498731</v>
      </c>
      <c r="B874" t="s">
        <v>1904</v>
      </c>
      <c r="C874" s="1">
        <v>41760</v>
      </c>
      <c r="D874" t="s">
        <v>253</v>
      </c>
    </row>
    <row r="875" spans="1:4" x14ac:dyDescent="0.2">
      <c r="A875">
        <v>2498731</v>
      </c>
      <c r="B875" t="s">
        <v>1904</v>
      </c>
      <c r="C875" s="1">
        <v>42125</v>
      </c>
      <c r="D875" t="s">
        <v>253</v>
      </c>
    </row>
    <row r="876" spans="1:4" x14ac:dyDescent="0.2">
      <c r="A876">
        <v>2498731</v>
      </c>
      <c r="B876" t="s">
        <v>1908</v>
      </c>
      <c r="C876" s="1">
        <v>42339</v>
      </c>
      <c r="D876" t="s">
        <v>253</v>
      </c>
    </row>
    <row r="877" spans="1:4" x14ac:dyDescent="0.2">
      <c r="A877">
        <v>2500965</v>
      </c>
      <c r="B877" t="s">
        <v>1904</v>
      </c>
      <c r="C877" s="1">
        <v>42401</v>
      </c>
      <c r="D877" t="s">
        <v>10</v>
      </c>
    </row>
    <row r="878" spans="1:4" x14ac:dyDescent="0.2">
      <c r="A878">
        <v>2500965</v>
      </c>
      <c r="B878" t="s">
        <v>1907</v>
      </c>
      <c r="C878" s="1">
        <v>42156</v>
      </c>
      <c r="D878" t="s">
        <v>253</v>
      </c>
    </row>
    <row r="879" spans="1:4" x14ac:dyDescent="0.2">
      <c r="A879">
        <v>2500965</v>
      </c>
      <c r="B879" t="s">
        <v>1902</v>
      </c>
      <c r="C879" s="1">
        <v>42278</v>
      </c>
      <c r="D879" t="s">
        <v>253</v>
      </c>
    </row>
    <row r="880" spans="1:4" x14ac:dyDescent="0.2">
      <c r="A880">
        <v>2500965</v>
      </c>
      <c r="B880" t="s">
        <v>1906</v>
      </c>
      <c r="C880" s="1">
        <v>42370</v>
      </c>
      <c r="D880" t="s">
        <v>253</v>
      </c>
    </row>
    <row r="881" spans="1:4" x14ac:dyDescent="0.2">
      <c r="A881">
        <v>2505629</v>
      </c>
      <c r="B881" t="s">
        <v>1904</v>
      </c>
      <c r="C881" s="1">
        <v>41852</v>
      </c>
      <c r="D881" t="s">
        <v>253</v>
      </c>
    </row>
    <row r="882" spans="1:4" x14ac:dyDescent="0.2">
      <c r="A882">
        <v>2505629</v>
      </c>
      <c r="B882" t="s">
        <v>1906</v>
      </c>
      <c r="C882" s="1">
        <v>41640</v>
      </c>
      <c r="D882" t="s">
        <v>253</v>
      </c>
    </row>
    <row r="883" spans="1:4" x14ac:dyDescent="0.2">
      <c r="A883">
        <v>2505629</v>
      </c>
      <c r="B883" t="s">
        <v>1904</v>
      </c>
      <c r="C883" s="1">
        <v>42217</v>
      </c>
      <c r="D883" t="s">
        <v>253</v>
      </c>
    </row>
    <row r="884" spans="1:4" x14ac:dyDescent="0.2">
      <c r="A884">
        <v>2505629</v>
      </c>
      <c r="B884" t="s">
        <v>1908</v>
      </c>
      <c r="C884" s="1">
        <v>42309</v>
      </c>
      <c r="D884" t="s">
        <v>10</v>
      </c>
    </row>
    <row r="885" spans="1:4" x14ac:dyDescent="0.2">
      <c r="A885">
        <v>2505629</v>
      </c>
      <c r="B885" t="s">
        <v>1904</v>
      </c>
      <c r="C885" s="1">
        <v>42522</v>
      </c>
      <c r="D885" t="s">
        <v>10</v>
      </c>
    </row>
    <row r="886" spans="1:4" x14ac:dyDescent="0.2">
      <c r="A886">
        <v>2505629</v>
      </c>
      <c r="B886" t="s">
        <v>1908</v>
      </c>
      <c r="C886" s="1">
        <v>42461</v>
      </c>
      <c r="D886" t="s">
        <v>10</v>
      </c>
    </row>
    <row r="887" spans="1:4" x14ac:dyDescent="0.2">
      <c r="A887">
        <v>2505629</v>
      </c>
      <c r="B887" t="s">
        <v>1908</v>
      </c>
      <c r="C887" s="1">
        <v>41760</v>
      </c>
      <c r="D887" t="s">
        <v>253</v>
      </c>
    </row>
    <row r="888" spans="1:4" x14ac:dyDescent="0.2">
      <c r="A888">
        <v>2505629</v>
      </c>
      <c r="B888" t="s">
        <v>1908</v>
      </c>
      <c r="C888" s="1">
        <v>42156</v>
      </c>
      <c r="D888" t="s">
        <v>253</v>
      </c>
    </row>
    <row r="889" spans="1:4" x14ac:dyDescent="0.2">
      <c r="A889">
        <v>2505629</v>
      </c>
      <c r="B889" t="s">
        <v>1908</v>
      </c>
      <c r="C889" s="1">
        <v>42278</v>
      </c>
      <c r="D889" t="s">
        <v>253</v>
      </c>
    </row>
    <row r="890" spans="1:4" x14ac:dyDescent="0.2">
      <c r="A890">
        <v>2509545</v>
      </c>
      <c r="B890" t="s">
        <v>1904</v>
      </c>
      <c r="C890" s="1">
        <v>42401</v>
      </c>
      <c r="D890" t="s">
        <v>10</v>
      </c>
    </row>
    <row r="891" spans="1:4" x14ac:dyDescent="0.2">
      <c r="A891">
        <v>2509545</v>
      </c>
      <c r="B891" t="s">
        <v>1902</v>
      </c>
      <c r="C891" s="1">
        <v>41640</v>
      </c>
      <c r="D891" t="s">
        <v>253</v>
      </c>
    </row>
    <row r="892" spans="1:4" x14ac:dyDescent="0.2">
      <c r="A892">
        <v>2509545</v>
      </c>
      <c r="B892" t="s">
        <v>1906</v>
      </c>
      <c r="C892" s="1">
        <v>42217</v>
      </c>
      <c r="D892" t="s">
        <v>253</v>
      </c>
    </row>
    <row r="893" spans="1:4" x14ac:dyDescent="0.2">
      <c r="A893">
        <v>2509545</v>
      </c>
      <c r="B893" t="s">
        <v>1904</v>
      </c>
      <c r="C893" s="1">
        <v>42370</v>
      </c>
      <c r="D893" t="s">
        <v>253</v>
      </c>
    </row>
    <row r="894" spans="1:4" x14ac:dyDescent="0.2">
      <c r="A894">
        <v>2509545</v>
      </c>
      <c r="B894" t="s">
        <v>1906</v>
      </c>
      <c r="C894" s="1">
        <v>41671</v>
      </c>
      <c r="D894" t="s">
        <v>253</v>
      </c>
    </row>
    <row r="895" spans="1:4" x14ac:dyDescent="0.2">
      <c r="A895">
        <v>2509545</v>
      </c>
      <c r="B895" t="s">
        <v>1903</v>
      </c>
      <c r="C895" s="1">
        <v>42036</v>
      </c>
      <c r="D895" t="s">
        <v>253</v>
      </c>
    </row>
    <row r="896" spans="1:4" x14ac:dyDescent="0.2">
      <c r="A896">
        <v>2509545</v>
      </c>
      <c r="B896" t="s">
        <v>1902</v>
      </c>
      <c r="C896" s="1">
        <v>42156</v>
      </c>
      <c r="D896" t="s">
        <v>253</v>
      </c>
    </row>
    <row r="897" spans="1:4" x14ac:dyDescent="0.2">
      <c r="A897">
        <v>2511925</v>
      </c>
      <c r="B897" t="s">
        <v>1906</v>
      </c>
      <c r="C897" s="1">
        <v>42217</v>
      </c>
      <c r="D897" t="s">
        <v>253</v>
      </c>
    </row>
    <row r="898" spans="1:4" x14ac:dyDescent="0.2">
      <c r="A898">
        <v>2511925</v>
      </c>
      <c r="B898" t="s">
        <v>1902</v>
      </c>
      <c r="C898" s="1">
        <v>41852</v>
      </c>
      <c r="D898" t="s">
        <v>253</v>
      </c>
    </row>
    <row r="899" spans="1:4" x14ac:dyDescent="0.2">
      <c r="A899">
        <v>2511925</v>
      </c>
      <c r="B899" t="s">
        <v>1903</v>
      </c>
      <c r="C899" s="1">
        <v>41791</v>
      </c>
      <c r="D899" t="s">
        <v>253</v>
      </c>
    </row>
    <row r="900" spans="1:4" x14ac:dyDescent="0.2">
      <c r="A900">
        <v>2511925</v>
      </c>
      <c r="B900" t="s">
        <v>1906</v>
      </c>
      <c r="C900" s="1">
        <v>42370</v>
      </c>
      <c r="D900" t="s">
        <v>10</v>
      </c>
    </row>
    <row r="901" spans="1:4" x14ac:dyDescent="0.2">
      <c r="A901">
        <v>2511925</v>
      </c>
      <c r="B901" t="s">
        <v>1902</v>
      </c>
      <c r="C901" s="1">
        <v>41640</v>
      </c>
      <c r="D901" t="s">
        <v>253</v>
      </c>
    </row>
    <row r="902" spans="1:4" x14ac:dyDescent="0.2">
      <c r="A902">
        <v>2511925</v>
      </c>
      <c r="B902" t="s">
        <v>1906</v>
      </c>
      <c r="C902" s="1">
        <v>42278</v>
      </c>
      <c r="D902" t="s">
        <v>253</v>
      </c>
    </row>
    <row r="903" spans="1:4" x14ac:dyDescent="0.2">
      <c r="A903">
        <v>2511925</v>
      </c>
      <c r="B903" t="s">
        <v>1906</v>
      </c>
      <c r="C903" s="1">
        <v>42156</v>
      </c>
      <c r="D903" t="s">
        <v>253</v>
      </c>
    </row>
    <row r="904" spans="1:4" x14ac:dyDescent="0.2">
      <c r="A904">
        <v>2517879</v>
      </c>
      <c r="B904" t="s">
        <v>1902</v>
      </c>
      <c r="C904" s="1">
        <v>42125</v>
      </c>
      <c r="D904" t="s">
        <v>253</v>
      </c>
    </row>
    <row r="905" spans="1:4" x14ac:dyDescent="0.2">
      <c r="A905">
        <v>2517879</v>
      </c>
      <c r="B905" t="s">
        <v>1903</v>
      </c>
      <c r="C905" s="1">
        <v>42309</v>
      </c>
      <c r="D905" t="s">
        <v>253</v>
      </c>
    </row>
    <row r="906" spans="1:4" x14ac:dyDescent="0.2">
      <c r="A906">
        <v>2517879</v>
      </c>
      <c r="B906" t="s">
        <v>1906</v>
      </c>
      <c r="C906" s="1">
        <v>42401</v>
      </c>
      <c r="D906" t="s">
        <v>10</v>
      </c>
    </row>
    <row r="907" spans="1:4" x14ac:dyDescent="0.2">
      <c r="A907">
        <v>2517879</v>
      </c>
      <c r="B907" t="s">
        <v>1904</v>
      </c>
      <c r="C907" s="1">
        <v>41640</v>
      </c>
      <c r="D907" t="s">
        <v>253</v>
      </c>
    </row>
    <row r="908" spans="1:4" x14ac:dyDescent="0.2">
      <c r="A908">
        <v>2517879</v>
      </c>
      <c r="B908" t="s">
        <v>1906</v>
      </c>
      <c r="C908" s="1">
        <v>41852</v>
      </c>
      <c r="D908" t="s">
        <v>253</v>
      </c>
    </row>
    <row r="909" spans="1:4" x14ac:dyDescent="0.2">
      <c r="A909">
        <v>2517879</v>
      </c>
      <c r="B909" t="s">
        <v>1902</v>
      </c>
      <c r="C909" s="1">
        <v>42370</v>
      </c>
      <c r="D909" t="s">
        <v>253</v>
      </c>
    </row>
    <row r="910" spans="1:4" x14ac:dyDescent="0.2">
      <c r="A910">
        <v>2523886</v>
      </c>
      <c r="B910" t="s">
        <v>1904</v>
      </c>
      <c r="C910" s="1">
        <v>41913</v>
      </c>
      <c r="D910" t="s">
        <v>253</v>
      </c>
    </row>
    <row r="911" spans="1:4" x14ac:dyDescent="0.2">
      <c r="A911">
        <v>2523886</v>
      </c>
      <c r="B911" t="s">
        <v>1906</v>
      </c>
      <c r="C911" s="1">
        <v>41974</v>
      </c>
      <c r="D911" t="s">
        <v>253</v>
      </c>
    </row>
    <row r="912" spans="1:4" x14ac:dyDescent="0.2">
      <c r="A912">
        <v>2523886</v>
      </c>
      <c r="B912" t="s">
        <v>1906</v>
      </c>
      <c r="C912" s="1">
        <v>42278</v>
      </c>
      <c r="D912" t="s">
        <v>253</v>
      </c>
    </row>
    <row r="913" spans="1:4" x14ac:dyDescent="0.2">
      <c r="A913">
        <v>2523886</v>
      </c>
      <c r="B913" t="s">
        <v>1904</v>
      </c>
      <c r="C913" s="1">
        <v>42064</v>
      </c>
      <c r="D913" t="s">
        <v>253</v>
      </c>
    </row>
    <row r="914" spans="1:4" x14ac:dyDescent="0.2">
      <c r="A914">
        <v>2523886</v>
      </c>
      <c r="B914" t="s">
        <v>1902</v>
      </c>
      <c r="C914" s="1">
        <v>42430</v>
      </c>
      <c r="D914" t="s">
        <v>10</v>
      </c>
    </row>
    <row r="915" spans="1:4" x14ac:dyDescent="0.2">
      <c r="A915">
        <v>2523886</v>
      </c>
      <c r="B915" t="s">
        <v>1908</v>
      </c>
      <c r="C915" s="1">
        <v>41640</v>
      </c>
      <c r="D915" t="s">
        <v>253</v>
      </c>
    </row>
    <row r="916" spans="1:4" x14ac:dyDescent="0.2">
      <c r="A916">
        <v>2523886</v>
      </c>
      <c r="B916" t="s">
        <v>1908</v>
      </c>
      <c r="C916" s="1">
        <v>41852</v>
      </c>
      <c r="D916" t="s">
        <v>253</v>
      </c>
    </row>
    <row r="917" spans="1:4" x14ac:dyDescent="0.2">
      <c r="A917">
        <v>2523986</v>
      </c>
      <c r="B917" t="s">
        <v>1906</v>
      </c>
      <c r="C917" s="1">
        <v>41913</v>
      </c>
      <c r="D917" t="s">
        <v>253</v>
      </c>
    </row>
    <row r="918" spans="1:4" x14ac:dyDescent="0.2">
      <c r="A918">
        <v>2523986</v>
      </c>
      <c r="B918" t="s">
        <v>1906</v>
      </c>
      <c r="C918" s="1">
        <v>42248</v>
      </c>
      <c r="D918" t="s">
        <v>253</v>
      </c>
    </row>
    <row r="919" spans="1:4" x14ac:dyDescent="0.2">
      <c r="A919">
        <v>2523986</v>
      </c>
      <c r="B919" t="s">
        <v>1906</v>
      </c>
      <c r="C919" s="1">
        <v>41671</v>
      </c>
      <c r="D919" t="s">
        <v>253</v>
      </c>
    </row>
    <row r="920" spans="1:4" x14ac:dyDescent="0.2">
      <c r="A920">
        <v>2523986</v>
      </c>
      <c r="B920" t="s">
        <v>1906</v>
      </c>
      <c r="C920" s="1">
        <v>42522</v>
      </c>
      <c r="D920" t="s">
        <v>10</v>
      </c>
    </row>
    <row r="921" spans="1:4" x14ac:dyDescent="0.2">
      <c r="A921">
        <v>2523986</v>
      </c>
      <c r="B921" t="s">
        <v>1906</v>
      </c>
      <c r="C921" s="1">
        <v>41883</v>
      </c>
      <c r="D921" t="s">
        <v>253</v>
      </c>
    </row>
    <row r="922" spans="1:4" x14ac:dyDescent="0.2">
      <c r="A922">
        <v>2523986</v>
      </c>
      <c r="B922" t="s">
        <v>1906</v>
      </c>
      <c r="C922" s="1">
        <v>41944</v>
      </c>
      <c r="D922" t="s">
        <v>253</v>
      </c>
    </row>
    <row r="923" spans="1:4" x14ac:dyDescent="0.2">
      <c r="A923">
        <v>2523986</v>
      </c>
      <c r="B923" t="s">
        <v>1902</v>
      </c>
      <c r="C923" s="1">
        <v>41640</v>
      </c>
      <c r="D923" t="s">
        <v>253</v>
      </c>
    </row>
    <row r="924" spans="1:4" x14ac:dyDescent="0.2">
      <c r="A924">
        <v>2523986</v>
      </c>
      <c r="B924" t="s">
        <v>1904</v>
      </c>
      <c r="C924" s="1">
        <v>42401</v>
      </c>
      <c r="D924" t="s">
        <v>10</v>
      </c>
    </row>
    <row r="925" spans="1:4" x14ac:dyDescent="0.2">
      <c r="A925">
        <v>2525089</v>
      </c>
      <c r="B925" t="s">
        <v>1906</v>
      </c>
      <c r="C925" s="1">
        <v>41821</v>
      </c>
      <c r="D925" t="s">
        <v>253</v>
      </c>
    </row>
    <row r="926" spans="1:4" x14ac:dyDescent="0.2">
      <c r="A926">
        <v>2525089</v>
      </c>
      <c r="B926" t="s">
        <v>1904</v>
      </c>
      <c r="C926" s="1">
        <v>41699</v>
      </c>
      <c r="D926" t="s">
        <v>253</v>
      </c>
    </row>
    <row r="927" spans="1:4" x14ac:dyDescent="0.2">
      <c r="A927">
        <v>2525089</v>
      </c>
      <c r="B927" t="s">
        <v>1906</v>
      </c>
      <c r="C927" s="1">
        <v>42005</v>
      </c>
      <c r="D927" t="s">
        <v>253</v>
      </c>
    </row>
    <row r="928" spans="1:4" x14ac:dyDescent="0.2">
      <c r="A928">
        <v>2525089</v>
      </c>
      <c r="B928" t="s">
        <v>1904</v>
      </c>
      <c r="C928" s="1">
        <v>41640</v>
      </c>
      <c r="D928" t="s">
        <v>253</v>
      </c>
    </row>
    <row r="929" spans="1:4" x14ac:dyDescent="0.2">
      <c r="A929">
        <v>2525089</v>
      </c>
      <c r="B929" t="s">
        <v>1906</v>
      </c>
      <c r="C929" s="1">
        <v>42370</v>
      </c>
      <c r="D929" t="s">
        <v>253</v>
      </c>
    </row>
    <row r="930" spans="1:4" x14ac:dyDescent="0.2">
      <c r="A930">
        <v>2525089</v>
      </c>
      <c r="B930" t="s">
        <v>1906</v>
      </c>
      <c r="C930" s="1">
        <v>41883</v>
      </c>
      <c r="D930" t="s">
        <v>253</v>
      </c>
    </row>
    <row r="931" spans="1:4" x14ac:dyDescent="0.2">
      <c r="A931">
        <v>2525089</v>
      </c>
      <c r="B931" t="s">
        <v>1904</v>
      </c>
      <c r="C931" s="1">
        <v>42401</v>
      </c>
      <c r="D931" t="s">
        <v>10</v>
      </c>
    </row>
    <row r="932" spans="1:4" x14ac:dyDescent="0.2">
      <c r="A932">
        <v>2525089</v>
      </c>
      <c r="B932" t="s">
        <v>1906</v>
      </c>
      <c r="C932" s="1">
        <v>42186</v>
      </c>
      <c r="D932" t="s">
        <v>253</v>
      </c>
    </row>
    <row r="933" spans="1:4" x14ac:dyDescent="0.2">
      <c r="A933">
        <v>2525089</v>
      </c>
      <c r="B933" t="s">
        <v>1904</v>
      </c>
      <c r="C933" s="1">
        <v>41760</v>
      </c>
      <c r="D933" t="s">
        <v>253</v>
      </c>
    </row>
    <row r="934" spans="1:4" x14ac:dyDescent="0.2">
      <c r="A934">
        <v>2525089</v>
      </c>
      <c r="B934" t="s">
        <v>1906</v>
      </c>
      <c r="C934" s="1">
        <v>41791</v>
      </c>
      <c r="D934" t="s">
        <v>253</v>
      </c>
    </row>
    <row r="935" spans="1:4" x14ac:dyDescent="0.2">
      <c r="A935">
        <v>2525089</v>
      </c>
      <c r="B935" t="s">
        <v>1904</v>
      </c>
      <c r="C935" s="1">
        <v>41671</v>
      </c>
      <c r="D935" t="s">
        <v>253</v>
      </c>
    </row>
    <row r="936" spans="1:4" x14ac:dyDescent="0.2">
      <c r="A936">
        <v>2529742</v>
      </c>
      <c r="B936" t="s">
        <v>1904</v>
      </c>
      <c r="C936" s="1">
        <v>41883</v>
      </c>
      <c r="D936" t="s">
        <v>253</v>
      </c>
    </row>
    <row r="937" spans="1:4" x14ac:dyDescent="0.2">
      <c r="A937">
        <v>2529742</v>
      </c>
      <c r="B937" t="s">
        <v>1904</v>
      </c>
      <c r="C937" s="1">
        <v>41640</v>
      </c>
      <c r="D937" t="s">
        <v>253</v>
      </c>
    </row>
    <row r="938" spans="1:4" x14ac:dyDescent="0.2">
      <c r="A938">
        <v>2529742</v>
      </c>
      <c r="B938" t="s">
        <v>1908</v>
      </c>
      <c r="C938" s="1">
        <v>42036</v>
      </c>
      <c r="D938" t="s">
        <v>253</v>
      </c>
    </row>
    <row r="939" spans="1:4" x14ac:dyDescent="0.2">
      <c r="A939">
        <v>2529742</v>
      </c>
      <c r="B939" t="s">
        <v>1908</v>
      </c>
      <c r="C939" s="1">
        <v>41821</v>
      </c>
      <c r="D939" t="s">
        <v>253</v>
      </c>
    </row>
    <row r="940" spans="1:4" x14ac:dyDescent="0.2">
      <c r="A940">
        <v>2529742</v>
      </c>
      <c r="B940" t="s">
        <v>1908</v>
      </c>
      <c r="C940" s="1">
        <v>42095</v>
      </c>
      <c r="D940" t="s">
        <v>253</v>
      </c>
    </row>
    <row r="941" spans="1:4" x14ac:dyDescent="0.2">
      <c r="A941">
        <v>2529742</v>
      </c>
      <c r="B941" t="s">
        <v>1908</v>
      </c>
      <c r="C941" s="1">
        <v>42309</v>
      </c>
      <c r="D941" t="s">
        <v>253</v>
      </c>
    </row>
    <row r="942" spans="1:4" x14ac:dyDescent="0.2">
      <c r="A942">
        <v>2529742</v>
      </c>
      <c r="B942" t="s">
        <v>1908</v>
      </c>
      <c r="C942" s="1">
        <v>42522</v>
      </c>
      <c r="D942" t="s">
        <v>10</v>
      </c>
    </row>
    <row r="943" spans="1:4" x14ac:dyDescent="0.2">
      <c r="A943">
        <v>2529742</v>
      </c>
      <c r="B943" t="s">
        <v>1904</v>
      </c>
      <c r="C943" s="1">
        <v>42064</v>
      </c>
      <c r="D943" t="s">
        <v>253</v>
      </c>
    </row>
    <row r="944" spans="1:4" x14ac:dyDescent="0.2">
      <c r="A944">
        <v>2529742</v>
      </c>
      <c r="B944" t="s">
        <v>1908</v>
      </c>
      <c r="C944" s="1">
        <v>42186</v>
      </c>
      <c r="D944" t="s">
        <v>253</v>
      </c>
    </row>
    <row r="945" spans="1:4" x14ac:dyDescent="0.2">
      <c r="A945">
        <v>2529742</v>
      </c>
      <c r="B945" t="s">
        <v>1908</v>
      </c>
      <c r="C945" s="1">
        <v>42156</v>
      </c>
      <c r="D945" t="s">
        <v>253</v>
      </c>
    </row>
    <row r="946" spans="1:4" x14ac:dyDescent="0.2">
      <c r="A946">
        <v>2529742</v>
      </c>
      <c r="B946" t="s">
        <v>1908</v>
      </c>
      <c r="C946" s="1">
        <v>42370</v>
      </c>
      <c r="D946" t="s">
        <v>10</v>
      </c>
    </row>
    <row r="947" spans="1:4" x14ac:dyDescent="0.2">
      <c r="A947">
        <v>2529742</v>
      </c>
      <c r="B947" t="s">
        <v>1908</v>
      </c>
      <c r="C947" s="1">
        <v>42005</v>
      </c>
      <c r="D947" t="s">
        <v>253</v>
      </c>
    </row>
    <row r="948" spans="1:4" x14ac:dyDescent="0.2">
      <c r="A948">
        <v>2529742</v>
      </c>
      <c r="B948" t="s">
        <v>1908</v>
      </c>
      <c r="C948" s="1">
        <v>42339</v>
      </c>
      <c r="D948" t="s">
        <v>253</v>
      </c>
    </row>
    <row r="949" spans="1:4" x14ac:dyDescent="0.2">
      <c r="A949">
        <v>2538714</v>
      </c>
      <c r="B949" t="s">
        <v>1908</v>
      </c>
      <c r="C949" s="1">
        <v>41852</v>
      </c>
      <c r="D949" t="s">
        <v>253</v>
      </c>
    </row>
    <row r="950" spans="1:4" x14ac:dyDescent="0.2">
      <c r="A950">
        <v>2538714</v>
      </c>
      <c r="B950" t="s">
        <v>1904</v>
      </c>
      <c r="C950" s="1">
        <v>41791</v>
      </c>
      <c r="D950" t="s">
        <v>253</v>
      </c>
    </row>
    <row r="951" spans="1:4" x14ac:dyDescent="0.2">
      <c r="A951">
        <v>2538714</v>
      </c>
      <c r="B951" t="s">
        <v>1904</v>
      </c>
      <c r="C951" s="1">
        <v>42005</v>
      </c>
      <c r="D951" t="s">
        <v>253</v>
      </c>
    </row>
    <row r="952" spans="1:4" x14ac:dyDescent="0.2">
      <c r="A952">
        <v>2538714</v>
      </c>
      <c r="B952" t="s">
        <v>1908</v>
      </c>
      <c r="C952" s="1">
        <v>41944</v>
      </c>
      <c r="D952" t="s">
        <v>253</v>
      </c>
    </row>
    <row r="953" spans="1:4" x14ac:dyDescent="0.2">
      <c r="A953">
        <v>2538714</v>
      </c>
      <c r="B953" t="s">
        <v>1906</v>
      </c>
      <c r="C953" s="1">
        <v>42156</v>
      </c>
      <c r="D953" t="s">
        <v>253</v>
      </c>
    </row>
    <row r="954" spans="1:4" x14ac:dyDescent="0.2">
      <c r="A954">
        <v>2538714</v>
      </c>
      <c r="B954" t="s">
        <v>1906</v>
      </c>
      <c r="C954" s="1">
        <v>42217</v>
      </c>
      <c r="D954" t="s">
        <v>253</v>
      </c>
    </row>
    <row r="955" spans="1:4" x14ac:dyDescent="0.2">
      <c r="A955">
        <v>2538714</v>
      </c>
      <c r="B955" t="s">
        <v>1906</v>
      </c>
      <c r="C955" s="1">
        <v>41640</v>
      </c>
      <c r="D955" t="s">
        <v>253</v>
      </c>
    </row>
    <row r="956" spans="1:4" x14ac:dyDescent="0.2">
      <c r="A956">
        <v>2538714</v>
      </c>
      <c r="B956" t="s">
        <v>1906</v>
      </c>
      <c r="C956" s="1">
        <v>42248</v>
      </c>
      <c r="D956" t="s">
        <v>253</v>
      </c>
    </row>
    <row r="957" spans="1:4" x14ac:dyDescent="0.2">
      <c r="A957">
        <v>2538714</v>
      </c>
      <c r="B957" t="s">
        <v>1908</v>
      </c>
      <c r="C957" s="1">
        <v>41883</v>
      </c>
      <c r="D957" t="s">
        <v>253</v>
      </c>
    </row>
    <row r="958" spans="1:4" x14ac:dyDescent="0.2">
      <c r="A958">
        <v>2538714</v>
      </c>
      <c r="B958" t="s">
        <v>1903</v>
      </c>
      <c r="C958" s="1">
        <v>42339</v>
      </c>
      <c r="D958" t="s">
        <v>253</v>
      </c>
    </row>
    <row r="959" spans="1:4" x14ac:dyDescent="0.2">
      <c r="A959">
        <v>2538714</v>
      </c>
      <c r="B959" t="s">
        <v>1908</v>
      </c>
      <c r="C959" s="1">
        <v>42036</v>
      </c>
      <c r="D959" t="s">
        <v>253</v>
      </c>
    </row>
    <row r="960" spans="1:4" x14ac:dyDescent="0.2">
      <c r="A960">
        <v>2538714</v>
      </c>
      <c r="B960" t="s">
        <v>1906</v>
      </c>
      <c r="C960" s="1">
        <v>42430</v>
      </c>
      <c r="D960" t="s">
        <v>10</v>
      </c>
    </row>
    <row r="961" spans="1:4" x14ac:dyDescent="0.2">
      <c r="A961">
        <v>2538714</v>
      </c>
      <c r="B961" t="s">
        <v>1902</v>
      </c>
      <c r="C961" s="1">
        <v>42309</v>
      </c>
      <c r="D961" t="s">
        <v>253</v>
      </c>
    </row>
    <row r="962" spans="1:4" x14ac:dyDescent="0.2">
      <c r="A962">
        <v>2538714</v>
      </c>
      <c r="B962" t="s">
        <v>1902</v>
      </c>
      <c r="C962" s="1">
        <v>42401</v>
      </c>
      <c r="D962" t="s">
        <v>253</v>
      </c>
    </row>
    <row r="963" spans="1:4" x14ac:dyDescent="0.2">
      <c r="A963">
        <v>2539740</v>
      </c>
      <c r="B963" t="s">
        <v>1905</v>
      </c>
      <c r="C963" s="1">
        <v>42005</v>
      </c>
      <c r="D963" t="s">
        <v>253</v>
      </c>
    </row>
    <row r="964" spans="1:4" x14ac:dyDescent="0.2">
      <c r="A964">
        <v>2539740</v>
      </c>
      <c r="B964" t="s">
        <v>1903</v>
      </c>
      <c r="C964" s="1">
        <v>41821</v>
      </c>
      <c r="D964" t="s">
        <v>253</v>
      </c>
    </row>
    <row r="965" spans="1:4" x14ac:dyDescent="0.2">
      <c r="A965">
        <v>2539740</v>
      </c>
      <c r="B965" t="s">
        <v>1903</v>
      </c>
      <c r="C965" s="1">
        <v>41640</v>
      </c>
      <c r="D965" t="s">
        <v>253</v>
      </c>
    </row>
    <row r="966" spans="1:4" x14ac:dyDescent="0.2">
      <c r="A966">
        <v>2539740</v>
      </c>
      <c r="B966" t="s">
        <v>1902</v>
      </c>
      <c r="C966" s="1">
        <v>42401</v>
      </c>
      <c r="D966" t="s">
        <v>10</v>
      </c>
    </row>
    <row r="967" spans="1:4" x14ac:dyDescent="0.2">
      <c r="A967">
        <v>2540711</v>
      </c>
      <c r="B967" t="s">
        <v>1903</v>
      </c>
      <c r="C967" s="1">
        <v>42186</v>
      </c>
      <c r="D967" t="s">
        <v>253</v>
      </c>
    </row>
    <row r="968" spans="1:4" x14ac:dyDescent="0.2">
      <c r="A968">
        <v>2540711</v>
      </c>
      <c r="B968" t="s">
        <v>1906</v>
      </c>
      <c r="C968" s="1">
        <v>41640</v>
      </c>
      <c r="D968" t="s">
        <v>253</v>
      </c>
    </row>
    <row r="969" spans="1:4" x14ac:dyDescent="0.2">
      <c r="A969">
        <v>2540711</v>
      </c>
      <c r="B969" t="s">
        <v>1902</v>
      </c>
      <c r="C969" s="1">
        <v>42370</v>
      </c>
      <c r="D969" t="s">
        <v>253</v>
      </c>
    </row>
    <row r="970" spans="1:4" x14ac:dyDescent="0.2">
      <c r="A970">
        <v>2540711</v>
      </c>
      <c r="B970" t="s">
        <v>1903</v>
      </c>
      <c r="C970" s="1">
        <v>42005</v>
      </c>
      <c r="D970" t="s">
        <v>253</v>
      </c>
    </row>
    <row r="971" spans="1:4" x14ac:dyDescent="0.2">
      <c r="A971">
        <v>2540711</v>
      </c>
      <c r="B971" t="s">
        <v>1906</v>
      </c>
      <c r="C971" s="1">
        <v>42401</v>
      </c>
      <c r="D971" t="s">
        <v>10</v>
      </c>
    </row>
    <row r="972" spans="1:4" x14ac:dyDescent="0.2">
      <c r="A972">
        <v>2550372</v>
      </c>
      <c r="B972" t="s">
        <v>1906</v>
      </c>
      <c r="C972" s="1">
        <v>42248</v>
      </c>
      <c r="D972" t="s">
        <v>253</v>
      </c>
    </row>
    <row r="973" spans="1:4" x14ac:dyDescent="0.2">
      <c r="A973">
        <v>2550372</v>
      </c>
      <c r="B973" t="s">
        <v>1906</v>
      </c>
      <c r="C973" s="1">
        <v>41883</v>
      </c>
      <c r="D973" t="s">
        <v>253</v>
      </c>
    </row>
    <row r="974" spans="1:4" x14ac:dyDescent="0.2">
      <c r="A974">
        <v>2550372</v>
      </c>
      <c r="B974" t="s">
        <v>1906</v>
      </c>
      <c r="C974" s="1">
        <v>42370</v>
      </c>
      <c r="D974" t="s">
        <v>10</v>
      </c>
    </row>
    <row r="975" spans="1:4" x14ac:dyDescent="0.2">
      <c r="A975">
        <v>2550372</v>
      </c>
      <c r="B975" t="s">
        <v>1904</v>
      </c>
      <c r="C975" s="1">
        <v>41640</v>
      </c>
      <c r="D975" t="s">
        <v>253</v>
      </c>
    </row>
    <row r="976" spans="1:4" x14ac:dyDescent="0.2">
      <c r="A976">
        <v>2550372</v>
      </c>
      <c r="B976" t="s">
        <v>1906</v>
      </c>
      <c r="C976" s="1">
        <v>41671</v>
      </c>
      <c r="D976" t="s">
        <v>253</v>
      </c>
    </row>
    <row r="977" spans="1:4" x14ac:dyDescent="0.2">
      <c r="A977">
        <v>2550372</v>
      </c>
      <c r="B977" t="s">
        <v>1906</v>
      </c>
      <c r="C977" s="1">
        <v>42217</v>
      </c>
      <c r="D977" t="s">
        <v>253</v>
      </c>
    </row>
    <row r="978" spans="1:4" x14ac:dyDescent="0.2">
      <c r="A978">
        <v>2550372</v>
      </c>
      <c r="B978" t="s">
        <v>1906</v>
      </c>
      <c r="C978" s="1">
        <v>42095</v>
      </c>
      <c r="D978" t="s">
        <v>253</v>
      </c>
    </row>
    <row r="979" spans="1:4" x14ac:dyDescent="0.2">
      <c r="A979">
        <v>2550372</v>
      </c>
      <c r="B979" t="s">
        <v>1904</v>
      </c>
      <c r="C979" s="1">
        <v>42005</v>
      </c>
      <c r="D979" t="s">
        <v>253</v>
      </c>
    </row>
    <row r="980" spans="1:4" x14ac:dyDescent="0.2">
      <c r="A980">
        <v>2553610</v>
      </c>
      <c r="B980" t="s">
        <v>1902</v>
      </c>
      <c r="C980" s="1">
        <v>41640</v>
      </c>
      <c r="D980" t="s">
        <v>253</v>
      </c>
    </row>
    <row r="981" spans="1:4" x14ac:dyDescent="0.2">
      <c r="A981">
        <v>2553610</v>
      </c>
      <c r="B981" t="s">
        <v>1902</v>
      </c>
      <c r="C981" s="1">
        <v>42401</v>
      </c>
      <c r="D981" t="s">
        <v>10</v>
      </c>
    </row>
    <row r="982" spans="1:4" x14ac:dyDescent="0.2">
      <c r="A982">
        <v>2553610</v>
      </c>
      <c r="B982" t="s">
        <v>1906</v>
      </c>
      <c r="C982" s="1">
        <v>41974</v>
      </c>
      <c r="D982" t="s">
        <v>253</v>
      </c>
    </row>
    <row r="983" spans="1:4" x14ac:dyDescent="0.2">
      <c r="A983">
        <v>2553610</v>
      </c>
      <c r="B983" t="s">
        <v>1902</v>
      </c>
      <c r="C983" s="1">
        <v>42005</v>
      </c>
      <c r="D983" t="s">
        <v>253</v>
      </c>
    </row>
    <row r="984" spans="1:4" x14ac:dyDescent="0.2">
      <c r="A984">
        <v>2553610</v>
      </c>
      <c r="B984" t="s">
        <v>1903</v>
      </c>
      <c r="C984" s="1">
        <v>42339</v>
      </c>
      <c r="D984" t="s">
        <v>253</v>
      </c>
    </row>
    <row r="985" spans="1:4" x14ac:dyDescent="0.2">
      <c r="A985">
        <v>2563799</v>
      </c>
      <c r="B985" t="s">
        <v>1905</v>
      </c>
      <c r="C985" s="1">
        <v>41640</v>
      </c>
      <c r="D985" t="s">
        <v>253</v>
      </c>
    </row>
    <row r="986" spans="1:4" x14ac:dyDescent="0.2">
      <c r="A986">
        <v>2563799</v>
      </c>
      <c r="B986" t="s">
        <v>1902</v>
      </c>
      <c r="C986" s="1">
        <v>42430</v>
      </c>
      <c r="D986" t="s">
        <v>10</v>
      </c>
    </row>
    <row r="987" spans="1:4" x14ac:dyDescent="0.2">
      <c r="A987">
        <v>2563799</v>
      </c>
      <c r="B987" t="s">
        <v>1906</v>
      </c>
      <c r="C987" s="1">
        <v>42401</v>
      </c>
      <c r="D987" t="s">
        <v>253</v>
      </c>
    </row>
    <row r="988" spans="1:4" x14ac:dyDescent="0.2">
      <c r="A988">
        <v>2563799</v>
      </c>
      <c r="B988" t="s">
        <v>1902</v>
      </c>
      <c r="C988" s="1">
        <v>42064</v>
      </c>
      <c r="D988" t="s">
        <v>253</v>
      </c>
    </row>
    <row r="989" spans="1:4" x14ac:dyDescent="0.2">
      <c r="A989">
        <v>2585885</v>
      </c>
      <c r="B989" t="s">
        <v>1903</v>
      </c>
      <c r="C989" s="1">
        <v>42005</v>
      </c>
      <c r="D989" t="s">
        <v>253</v>
      </c>
    </row>
    <row r="990" spans="1:4" x14ac:dyDescent="0.2">
      <c r="A990">
        <v>2585885</v>
      </c>
      <c r="B990" t="s">
        <v>1906</v>
      </c>
      <c r="C990" s="1">
        <v>41640</v>
      </c>
      <c r="D990" t="s">
        <v>253</v>
      </c>
    </row>
    <row r="991" spans="1:4" x14ac:dyDescent="0.2">
      <c r="A991">
        <v>2585885</v>
      </c>
      <c r="B991" t="s">
        <v>1902</v>
      </c>
      <c r="C991" s="1">
        <v>42156</v>
      </c>
      <c r="D991" t="s">
        <v>253</v>
      </c>
    </row>
    <row r="992" spans="1:4" x14ac:dyDescent="0.2">
      <c r="A992">
        <v>2585885</v>
      </c>
      <c r="B992" t="s">
        <v>1906</v>
      </c>
      <c r="C992" s="1">
        <v>42401</v>
      </c>
      <c r="D992" t="s">
        <v>10</v>
      </c>
    </row>
    <row r="993" spans="1:4" x14ac:dyDescent="0.2">
      <c r="A993">
        <v>2585885</v>
      </c>
      <c r="B993" t="s">
        <v>1902</v>
      </c>
      <c r="C993" s="1">
        <v>42522</v>
      </c>
      <c r="D993" t="s">
        <v>10</v>
      </c>
    </row>
    <row r="994" spans="1:4" x14ac:dyDescent="0.2">
      <c r="A994">
        <v>2587124</v>
      </c>
      <c r="B994" t="s">
        <v>1903</v>
      </c>
      <c r="C994" s="1">
        <v>42156</v>
      </c>
      <c r="D994" t="s">
        <v>253</v>
      </c>
    </row>
    <row r="995" spans="1:4" x14ac:dyDescent="0.2">
      <c r="A995">
        <v>2587124</v>
      </c>
      <c r="B995" t="s">
        <v>1903</v>
      </c>
      <c r="C995" s="1">
        <v>41974</v>
      </c>
      <c r="D995" t="s">
        <v>253</v>
      </c>
    </row>
    <row r="996" spans="1:4" x14ac:dyDescent="0.2">
      <c r="A996">
        <v>2587124</v>
      </c>
      <c r="B996" t="s">
        <v>1905</v>
      </c>
      <c r="C996" s="1">
        <v>42339</v>
      </c>
      <c r="D996" t="s">
        <v>253</v>
      </c>
    </row>
    <row r="997" spans="1:4" x14ac:dyDescent="0.2">
      <c r="A997">
        <v>2587124</v>
      </c>
      <c r="B997" t="s">
        <v>1902</v>
      </c>
      <c r="C997" s="1">
        <v>41640</v>
      </c>
      <c r="D997" t="s">
        <v>253</v>
      </c>
    </row>
    <row r="998" spans="1:4" x14ac:dyDescent="0.2">
      <c r="A998">
        <v>2587124</v>
      </c>
      <c r="B998" t="s">
        <v>1902</v>
      </c>
      <c r="C998" s="1">
        <v>42401</v>
      </c>
      <c r="D998" t="s">
        <v>10</v>
      </c>
    </row>
    <row r="999" spans="1:4" x14ac:dyDescent="0.2">
      <c r="A999">
        <v>2587151</v>
      </c>
      <c r="B999" t="s">
        <v>1906</v>
      </c>
      <c r="C999" s="1">
        <v>41883</v>
      </c>
      <c r="D999" t="s">
        <v>253</v>
      </c>
    </row>
    <row r="1000" spans="1:4" x14ac:dyDescent="0.2">
      <c r="A1000">
        <v>2587151</v>
      </c>
      <c r="B1000" t="s">
        <v>1903</v>
      </c>
      <c r="C1000" s="1">
        <v>41640</v>
      </c>
      <c r="D1000" t="s">
        <v>253</v>
      </c>
    </row>
    <row r="1001" spans="1:4" x14ac:dyDescent="0.2">
      <c r="A1001">
        <v>2587151</v>
      </c>
      <c r="B1001" t="s">
        <v>1906</v>
      </c>
      <c r="C1001" s="1">
        <v>42217</v>
      </c>
      <c r="D1001" t="s">
        <v>253</v>
      </c>
    </row>
    <row r="1002" spans="1:4" x14ac:dyDescent="0.2">
      <c r="A1002">
        <v>2587151</v>
      </c>
      <c r="B1002" t="s">
        <v>1906</v>
      </c>
      <c r="C1002" s="1">
        <v>41699</v>
      </c>
      <c r="D1002" t="s">
        <v>253</v>
      </c>
    </row>
    <row r="1003" spans="1:4" x14ac:dyDescent="0.2">
      <c r="A1003">
        <v>2587151</v>
      </c>
      <c r="B1003" t="s">
        <v>1904</v>
      </c>
      <c r="C1003" s="1">
        <v>42401</v>
      </c>
      <c r="D1003" t="s">
        <v>10</v>
      </c>
    </row>
    <row r="1004" spans="1:4" x14ac:dyDescent="0.2">
      <c r="A1004">
        <v>2587151</v>
      </c>
      <c r="B1004" t="s">
        <v>1902</v>
      </c>
      <c r="C1004" s="1">
        <v>41671</v>
      </c>
      <c r="D1004" t="s">
        <v>253</v>
      </c>
    </row>
    <row r="1005" spans="1:4" x14ac:dyDescent="0.2">
      <c r="A1005">
        <v>2587151</v>
      </c>
      <c r="B1005" t="s">
        <v>1902</v>
      </c>
      <c r="C1005" s="1">
        <v>42064</v>
      </c>
      <c r="D1005" t="s">
        <v>253</v>
      </c>
    </row>
    <row r="1006" spans="1:4" x14ac:dyDescent="0.2">
      <c r="A1006">
        <v>2587366</v>
      </c>
      <c r="B1006" t="s">
        <v>1907</v>
      </c>
      <c r="C1006" s="1">
        <v>42309</v>
      </c>
      <c r="D1006" t="s">
        <v>253</v>
      </c>
    </row>
    <row r="1007" spans="1:4" x14ac:dyDescent="0.2">
      <c r="A1007">
        <v>2587366</v>
      </c>
      <c r="B1007" t="s">
        <v>1905</v>
      </c>
      <c r="C1007" s="1">
        <v>42156</v>
      </c>
      <c r="D1007" t="s">
        <v>253</v>
      </c>
    </row>
    <row r="1008" spans="1:4" x14ac:dyDescent="0.2">
      <c r="A1008">
        <v>2587366</v>
      </c>
      <c r="B1008" t="s">
        <v>1905</v>
      </c>
      <c r="C1008" s="1">
        <v>42370</v>
      </c>
      <c r="D1008" t="s">
        <v>253</v>
      </c>
    </row>
    <row r="1009" spans="1:4" x14ac:dyDescent="0.2">
      <c r="A1009">
        <v>2587366</v>
      </c>
      <c r="B1009" t="s">
        <v>1902</v>
      </c>
      <c r="C1009" s="1">
        <v>42401</v>
      </c>
      <c r="D1009" t="s">
        <v>10</v>
      </c>
    </row>
    <row r="1010" spans="1:4" x14ac:dyDescent="0.2">
      <c r="A1010">
        <v>2591778</v>
      </c>
      <c r="B1010" t="s">
        <v>1906</v>
      </c>
      <c r="C1010" s="1">
        <v>41852</v>
      </c>
      <c r="D1010" t="s">
        <v>253</v>
      </c>
    </row>
    <row r="1011" spans="1:4" x14ac:dyDescent="0.2">
      <c r="A1011">
        <v>2591778</v>
      </c>
      <c r="B1011" t="s">
        <v>1904</v>
      </c>
      <c r="C1011" s="1">
        <v>42461</v>
      </c>
      <c r="D1011" t="s">
        <v>10</v>
      </c>
    </row>
    <row r="1012" spans="1:4" x14ac:dyDescent="0.2">
      <c r="A1012">
        <v>2591778</v>
      </c>
      <c r="B1012" t="s">
        <v>1906</v>
      </c>
      <c r="C1012" s="1">
        <v>42095</v>
      </c>
      <c r="D1012" t="s">
        <v>253</v>
      </c>
    </row>
    <row r="1013" spans="1:4" x14ac:dyDescent="0.2">
      <c r="A1013">
        <v>2591778</v>
      </c>
      <c r="B1013" t="s">
        <v>1906</v>
      </c>
      <c r="C1013" s="1">
        <v>41640</v>
      </c>
      <c r="D1013" t="s">
        <v>253</v>
      </c>
    </row>
    <row r="1014" spans="1:4" x14ac:dyDescent="0.2">
      <c r="A1014">
        <v>2591778</v>
      </c>
      <c r="B1014" t="s">
        <v>1904</v>
      </c>
      <c r="C1014" s="1">
        <v>42125</v>
      </c>
      <c r="D1014" t="s">
        <v>253</v>
      </c>
    </row>
    <row r="1015" spans="1:4" x14ac:dyDescent="0.2">
      <c r="A1015">
        <v>2591778</v>
      </c>
      <c r="B1015" t="s">
        <v>1904</v>
      </c>
      <c r="C1015" s="1">
        <v>42248</v>
      </c>
      <c r="D1015" t="s">
        <v>253</v>
      </c>
    </row>
    <row r="1016" spans="1:4" x14ac:dyDescent="0.2">
      <c r="A1016">
        <v>2591778</v>
      </c>
      <c r="B1016" t="s">
        <v>1906</v>
      </c>
      <c r="C1016" s="1">
        <v>42217</v>
      </c>
      <c r="D1016" t="s">
        <v>253</v>
      </c>
    </row>
    <row r="1017" spans="1:4" x14ac:dyDescent="0.2">
      <c r="A1017">
        <v>2591778</v>
      </c>
      <c r="B1017" t="s">
        <v>1904</v>
      </c>
      <c r="C1017" s="1">
        <v>42401</v>
      </c>
      <c r="D1017" t="s">
        <v>10</v>
      </c>
    </row>
    <row r="1018" spans="1:4" x14ac:dyDescent="0.2">
      <c r="A1018">
        <v>2595690</v>
      </c>
      <c r="B1018" t="s">
        <v>1906</v>
      </c>
      <c r="C1018" s="1">
        <v>42401</v>
      </c>
      <c r="D1018" t="s">
        <v>10</v>
      </c>
    </row>
    <row r="1019" spans="1:4" x14ac:dyDescent="0.2">
      <c r="A1019">
        <v>2595690</v>
      </c>
      <c r="B1019" t="s">
        <v>1903</v>
      </c>
      <c r="C1019" s="1">
        <v>41640</v>
      </c>
      <c r="D1019" t="s">
        <v>253</v>
      </c>
    </row>
    <row r="1020" spans="1:4" x14ac:dyDescent="0.2">
      <c r="A1020">
        <v>2595690</v>
      </c>
      <c r="B1020" t="s">
        <v>1905</v>
      </c>
      <c r="C1020" s="1">
        <v>41760</v>
      </c>
      <c r="D1020" t="s">
        <v>253</v>
      </c>
    </row>
    <row r="1021" spans="1:4" x14ac:dyDescent="0.2">
      <c r="A1021">
        <v>2595690</v>
      </c>
      <c r="B1021" t="s">
        <v>1902</v>
      </c>
      <c r="C1021" s="1">
        <v>42309</v>
      </c>
      <c r="D1021" t="s">
        <v>253</v>
      </c>
    </row>
    <row r="1022" spans="1:4" x14ac:dyDescent="0.2">
      <c r="A1022">
        <v>2596228</v>
      </c>
      <c r="B1022" t="s">
        <v>1907</v>
      </c>
      <c r="C1022" s="1">
        <v>42309</v>
      </c>
      <c r="D1022" t="s">
        <v>253</v>
      </c>
    </row>
    <row r="1023" spans="1:4" x14ac:dyDescent="0.2">
      <c r="A1023">
        <v>2596228</v>
      </c>
      <c r="B1023" t="s">
        <v>1905</v>
      </c>
      <c r="C1023" s="1">
        <v>42156</v>
      </c>
      <c r="D1023" t="s">
        <v>253</v>
      </c>
    </row>
    <row r="1024" spans="1:4" x14ac:dyDescent="0.2">
      <c r="A1024">
        <v>2596228</v>
      </c>
      <c r="B1024" t="s">
        <v>1906</v>
      </c>
      <c r="C1024" s="1">
        <v>42370</v>
      </c>
      <c r="D1024" t="s">
        <v>253</v>
      </c>
    </row>
    <row r="1025" spans="1:4" x14ac:dyDescent="0.2">
      <c r="A1025">
        <v>2596228</v>
      </c>
      <c r="B1025" t="s">
        <v>1906</v>
      </c>
      <c r="C1025" s="1">
        <v>42401</v>
      </c>
      <c r="D1025" t="s">
        <v>10</v>
      </c>
    </row>
    <row r="1026" spans="1:4" x14ac:dyDescent="0.2">
      <c r="A1026">
        <v>2603787</v>
      </c>
      <c r="B1026" t="s">
        <v>1904</v>
      </c>
      <c r="C1026" s="1">
        <v>41821</v>
      </c>
      <c r="D1026" t="s">
        <v>253</v>
      </c>
    </row>
    <row r="1027" spans="1:4" x14ac:dyDescent="0.2">
      <c r="A1027">
        <v>2603787</v>
      </c>
      <c r="B1027" t="s">
        <v>1908</v>
      </c>
      <c r="C1027" s="1">
        <v>41640</v>
      </c>
      <c r="D1027" t="s">
        <v>253</v>
      </c>
    </row>
    <row r="1028" spans="1:4" x14ac:dyDescent="0.2">
      <c r="A1028">
        <v>2603787</v>
      </c>
      <c r="B1028" t="s">
        <v>1908</v>
      </c>
      <c r="C1028" s="1">
        <v>42309</v>
      </c>
      <c r="D1028" t="s">
        <v>253</v>
      </c>
    </row>
    <row r="1029" spans="1:4" x14ac:dyDescent="0.2">
      <c r="A1029">
        <v>2603787</v>
      </c>
      <c r="B1029" t="s">
        <v>1908</v>
      </c>
      <c r="C1029" s="1">
        <v>42125</v>
      </c>
      <c r="D1029" t="s">
        <v>253</v>
      </c>
    </row>
    <row r="1030" spans="1:4" x14ac:dyDescent="0.2">
      <c r="A1030">
        <v>2603787</v>
      </c>
      <c r="B1030" t="s">
        <v>1906</v>
      </c>
      <c r="C1030" s="1">
        <v>42522</v>
      </c>
      <c r="D1030" t="s">
        <v>10</v>
      </c>
    </row>
    <row r="1031" spans="1:4" x14ac:dyDescent="0.2">
      <c r="A1031">
        <v>2603787</v>
      </c>
      <c r="B1031" t="s">
        <v>1908</v>
      </c>
      <c r="C1031" s="1">
        <v>41852</v>
      </c>
      <c r="D1031" t="s">
        <v>253</v>
      </c>
    </row>
    <row r="1032" spans="1:4" x14ac:dyDescent="0.2">
      <c r="A1032">
        <v>2603787</v>
      </c>
      <c r="B1032" t="s">
        <v>1904</v>
      </c>
      <c r="C1032" s="1">
        <v>42370</v>
      </c>
      <c r="D1032" t="s">
        <v>10</v>
      </c>
    </row>
    <row r="1033" spans="1:4" x14ac:dyDescent="0.2">
      <c r="A1033">
        <v>2617514</v>
      </c>
      <c r="B1033" t="s">
        <v>1903</v>
      </c>
      <c r="C1033" s="1">
        <v>41760</v>
      </c>
      <c r="D1033" t="s">
        <v>253</v>
      </c>
    </row>
    <row r="1034" spans="1:4" x14ac:dyDescent="0.2">
      <c r="A1034">
        <v>2617514</v>
      </c>
      <c r="B1034" t="s">
        <v>1902</v>
      </c>
      <c r="C1034" s="1">
        <v>41640</v>
      </c>
      <c r="D1034" t="s">
        <v>253</v>
      </c>
    </row>
    <row r="1035" spans="1:4" x14ac:dyDescent="0.2">
      <c r="A1035">
        <v>2617514</v>
      </c>
      <c r="B1035" t="s">
        <v>1903</v>
      </c>
      <c r="C1035" s="1">
        <v>42156</v>
      </c>
      <c r="D1035" t="s">
        <v>253</v>
      </c>
    </row>
    <row r="1036" spans="1:4" x14ac:dyDescent="0.2">
      <c r="A1036">
        <v>2617514</v>
      </c>
      <c r="B1036" t="s">
        <v>1902</v>
      </c>
      <c r="C1036" s="1">
        <v>42401</v>
      </c>
      <c r="D1036" t="s">
        <v>10</v>
      </c>
    </row>
    <row r="1037" spans="1:4" x14ac:dyDescent="0.2">
      <c r="A1037">
        <v>2617514</v>
      </c>
      <c r="B1037" t="s">
        <v>1903</v>
      </c>
      <c r="C1037" s="1">
        <v>42339</v>
      </c>
      <c r="D1037" t="s">
        <v>253</v>
      </c>
    </row>
    <row r="1038" spans="1:4" x14ac:dyDescent="0.2">
      <c r="A1038">
        <v>2617514</v>
      </c>
      <c r="B1038" t="s">
        <v>1902</v>
      </c>
      <c r="C1038" s="1">
        <v>41791</v>
      </c>
      <c r="D1038" t="s">
        <v>253</v>
      </c>
    </row>
    <row r="1039" spans="1:4" x14ac:dyDescent="0.2">
      <c r="A1039">
        <v>2645427</v>
      </c>
      <c r="B1039" t="s">
        <v>1906</v>
      </c>
      <c r="C1039" s="1">
        <v>41699</v>
      </c>
      <c r="D1039" t="s">
        <v>253</v>
      </c>
    </row>
    <row r="1040" spans="1:4" x14ac:dyDescent="0.2">
      <c r="A1040">
        <v>2645427</v>
      </c>
      <c r="B1040" t="s">
        <v>1906</v>
      </c>
      <c r="C1040" s="1">
        <v>42339</v>
      </c>
      <c r="D1040" t="s">
        <v>253</v>
      </c>
    </row>
    <row r="1041" spans="1:4" x14ac:dyDescent="0.2">
      <c r="A1041">
        <v>2645427</v>
      </c>
      <c r="B1041" t="s">
        <v>1906</v>
      </c>
      <c r="C1041" s="1">
        <v>42125</v>
      </c>
      <c r="D1041" t="s">
        <v>253</v>
      </c>
    </row>
    <row r="1042" spans="1:4" x14ac:dyDescent="0.2">
      <c r="A1042">
        <v>2645427</v>
      </c>
      <c r="B1042" t="s">
        <v>1904</v>
      </c>
      <c r="C1042" s="1">
        <v>41640</v>
      </c>
      <c r="D1042" t="s">
        <v>253</v>
      </c>
    </row>
    <row r="1043" spans="1:4" x14ac:dyDescent="0.2">
      <c r="A1043">
        <v>2645427</v>
      </c>
      <c r="B1043" t="s">
        <v>1906</v>
      </c>
      <c r="C1043" s="1">
        <v>42491</v>
      </c>
      <c r="D1043" t="s">
        <v>10</v>
      </c>
    </row>
    <row r="1044" spans="1:4" x14ac:dyDescent="0.2">
      <c r="A1044">
        <v>2645427</v>
      </c>
      <c r="B1044" t="s">
        <v>1906</v>
      </c>
      <c r="C1044" s="1">
        <v>41913</v>
      </c>
      <c r="D1044" t="s">
        <v>253</v>
      </c>
    </row>
    <row r="1045" spans="1:4" x14ac:dyDescent="0.2">
      <c r="A1045">
        <v>2645427</v>
      </c>
      <c r="B1045" t="s">
        <v>1904</v>
      </c>
      <c r="C1045" s="1">
        <v>42401</v>
      </c>
      <c r="D1045" t="s">
        <v>10</v>
      </c>
    </row>
    <row r="1046" spans="1:4" x14ac:dyDescent="0.2">
      <c r="A1046">
        <v>2652159</v>
      </c>
      <c r="B1046" t="s">
        <v>1906</v>
      </c>
      <c r="C1046" s="1">
        <v>41974</v>
      </c>
      <c r="D1046" t="s">
        <v>253</v>
      </c>
    </row>
    <row r="1047" spans="1:4" x14ac:dyDescent="0.2">
      <c r="A1047">
        <v>2652159</v>
      </c>
      <c r="B1047" t="s">
        <v>1906</v>
      </c>
      <c r="C1047" s="1">
        <v>42064</v>
      </c>
      <c r="D1047" t="s">
        <v>253</v>
      </c>
    </row>
    <row r="1048" spans="1:4" x14ac:dyDescent="0.2">
      <c r="A1048">
        <v>2652159</v>
      </c>
      <c r="B1048" t="s">
        <v>1906</v>
      </c>
      <c r="C1048" s="1">
        <v>41913</v>
      </c>
      <c r="D1048" t="s">
        <v>253</v>
      </c>
    </row>
    <row r="1049" spans="1:4" x14ac:dyDescent="0.2">
      <c r="A1049">
        <v>2652159</v>
      </c>
      <c r="B1049" t="s">
        <v>1906</v>
      </c>
      <c r="C1049" s="1">
        <v>42309</v>
      </c>
      <c r="D1049" t="s">
        <v>253</v>
      </c>
    </row>
    <row r="1050" spans="1:4" x14ac:dyDescent="0.2">
      <c r="A1050">
        <v>2652159</v>
      </c>
      <c r="B1050" t="s">
        <v>1906</v>
      </c>
      <c r="C1050" s="1">
        <v>42125</v>
      </c>
      <c r="D1050" t="s">
        <v>253</v>
      </c>
    </row>
    <row r="1051" spans="1:4" x14ac:dyDescent="0.2">
      <c r="A1051">
        <v>2652159</v>
      </c>
      <c r="B1051" t="s">
        <v>1906</v>
      </c>
      <c r="C1051" s="1">
        <v>42005</v>
      </c>
      <c r="D1051" t="s">
        <v>253</v>
      </c>
    </row>
    <row r="1052" spans="1:4" x14ac:dyDescent="0.2">
      <c r="A1052">
        <v>2652159</v>
      </c>
      <c r="B1052" t="s">
        <v>1908</v>
      </c>
      <c r="C1052" s="1">
        <v>41640</v>
      </c>
      <c r="D1052" t="s">
        <v>253</v>
      </c>
    </row>
    <row r="1053" spans="1:4" x14ac:dyDescent="0.2">
      <c r="A1053">
        <v>2652159</v>
      </c>
      <c r="B1053" t="s">
        <v>1904</v>
      </c>
      <c r="C1053" s="1">
        <v>41883</v>
      </c>
      <c r="D1053" t="s">
        <v>253</v>
      </c>
    </row>
    <row r="1054" spans="1:4" x14ac:dyDescent="0.2">
      <c r="A1054">
        <v>2652159</v>
      </c>
      <c r="B1054" t="s">
        <v>1906</v>
      </c>
      <c r="C1054" s="1">
        <v>42401</v>
      </c>
      <c r="D1054" t="s">
        <v>10</v>
      </c>
    </row>
    <row r="1055" spans="1:4" x14ac:dyDescent="0.2">
      <c r="A1055">
        <v>2659920</v>
      </c>
      <c r="B1055" t="s">
        <v>1906</v>
      </c>
      <c r="C1055" s="1">
        <v>42005</v>
      </c>
      <c r="D1055" t="s">
        <v>253</v>
      </c>
    </row>
    <row r="1056" spans="1:4" x14ac:dyDescent="0.2">
      <c r="A1056">
        <v>2659920</v>
      </c>
      <c r="B1056" t="s">
        <v>1906</v>
      </c>
      <c r="C1056" s="1">
        <v>41730</v>
      </c>
      <c r="D1056" t="s">
        <v>253</v>
      </c>
    </row>
    <row r="1057" spans="1:4" x14ac:dyDescent="0.2">
      <c r="A1057">
        <v>2659920</v>
      </c>
      <c r="B1057" t="s">
        <v>1906</v>
      </c>
      <c r="C1057" s="1">
        <v>42339</v>
      </c>
      <c r="D1057" t="s">
        <v>253</v>
      </c>
    </row>
    <row r="1058" spans="1:4" x14ac:dyDescent="0.2">
      <c r="A1058">
        <v>2659920</v>
      </c>
      <c r="B1058" t="s">
        <v>1906</v>
      </c>
      <c r="C1058" s="1">
        <v>41883</v>
      </c>
      <c r="D1058" t="s">
        <v>253</v>
      </c>
    </row>
    <row r="1059" spans="1:4" x14ac:dyDescent="0.2">
      <c r="A1059">
        <v>2659920</v>
      </c>
      <c r="B1059" t="s">
        <v>1904</v>
      </c>
      <c r="C1059" s="1">
        <v>41640</v>
      </c>
      <c r="D1059" t="s">
        <v>253</v>
      </c>
    </row>
    <row r="1060" spans="1:4" x14ac:dyDescent="0.2">
      <c r="A1060">
        <v>2659920</v>
      </c>
      <c r="B1060" t="s">
        <v>1906</v>
      </c>
      <c r="C1060" s="1">
        <v>42036</v>
      </c>
      <c r="D1060" t="s">
        <v>253</v>
      </c>
    </row>
    <row r="1061" spans="1:4" x14ac:dyDescent="0.2">
      <c r="A1061">
        <v>2659920</v>
      </c>
      <c r="B1061" t="s">
        <v>1906</v>
      </c>
      <c r="C1061" s="1">
        <v>42217</v>
      </c>
      <c r="D1061" t="s">
        <v>253</v>
      </c>
    </row>
    <row r="1062" spans="1:4" x14ac:dyDescent="0.2">
      <c r="A1062">
        <v>2659920</v>
      </c>
      <c r="B1062" t="s">
        <v>1906</v>
      </c>
      <c r="C1062" s="1">
        <v>42248</v>
      </c>
      <c r="D1062" t="s">
        <v>253</v>
      </c>
    </row>
    <row r="1063" spans="1:4" x14ac:dyDescent="0.2">
      <c r="A1063">
        <v>2659920</v>
      </c>
      <c r="B1063" t="s">
        <v>1906</v>
      </c>
      <c r="C1063" s="1">
        <v>41944</v>
      </c>
      <c r="D1063" t="s">
        <v>253</v>
      </c>
    </row>
    <row r="1064" spans="1:4" x14ac:dyDescent="0.2">
      <c r="A1064">
        <v>2659920</v>
      </c>
      <c r="B1064" t="s">
        <v>1906</v>
      </c>
      <c r="C1064" s="1">
        <v>42401</v>
      </c>
      <c r="D1064" t="s">
        <v>10</v>
      </c>
    </row>
    <row r="1065" spans="1:4" x14ac:dyDescent="0.2">
      <c r="A1065">
        <v>2659920</v>
      </c>
      <c r="B1065" t="s">
        <v>1906</v>
      </c>
      <c r="C1065" s="1">
        <v>42370</v>
      </c>
      <c r="D1065" t="s">
        <v>253</v>
      </c>
    </row>
    <row r="1066" spans="1:4" x14ac:dyDescent="0.2">
      <c r="A1066">
        <v>2673367</v>
      </c>
      <c r="B1066" t="s">
        <v>1903</v>
      </c>
      <c r="C1066" s="1">
        <v>42125</v>
      </c>
      <c r="D1066" t="s">
        <v>253</v>
      </c>
    </row>
    <row r="1067" spans="1:4" x14ac:dyDescent="0.2">
      <c r="A1067">
        <v>2673367</v>
      </c>
      <c r="B1067" t="s">
        <v>1906</v>
      </c>
      <c r="C1067" s="1">
        <v>42370</v>
      </c>
      <c r="D1067" t="s">
        <v>253</v>
      </c>
    </row>
    <row r="1068" spans="1:4" x14ac:dyDescent="0.2">
      <c r="A1068">
        <v>2673367</v>
      </c>
      <c r="B1068" t="s">
        <v>1903</v>
      </c>
      <c r="C1068" s="1">
        <v>42309</v>
      </c>
      <c r="D1068" t="s">
        <v>253</v>
      </c>
    </row>
    <row r="1069" spans="1:4" x14ac:dyDescent="0.2">
      <c r="A1069">
        <v>2673367</v>
      </c>
      <c r="B1069" t="s">
        <v>1906</v>
      </c>
      <c r="C1069" s="1">
        <v>41760</v>
      </c>
      <c r="D1069" t="s">
        <v>253</v>
      </c>
    </row>
    <row r="1070" spans="1:4" x14ac:dyDescent="0.2">
      <c r="A1070">
        <v>2673367</v>
      </c>
      <c r="B1070" t="s">
        <v>1906</v>
      </c>
      <c r="C1070" s="1">
        <v>42401</v>
      </c>
      <c r="D1070" t="s">
        <v>10</v>
      </c>
    </row>
    <row r="1071" spans="1:4" x14ac:dyDescent="0.2">
      <c r="A1071">
        <v>2673367</v>
      </c>
      <c r="B1071" t="s">
        <v>1906</v>
      </c>
      <c r="C1071" s="1">
        <v>41974</v>
      </c>
      <c r="D1071" t="s">
        <v>253</v>
      </c>
    </row>
    <row r="1072" spans="1:4" x14ac:dyDescent="0.2">
      <c r="A1072">
        <v>2673367</v>
      </c>
      <c r="B1072" t="s">
        <v>1902</v>
      </c>
      <c r="C1072" s="1">
        <v>41640</v>
      </c>
      <c r="D1072" t="s">
        <v>253</v>
      </c>
    </row>
    <row r="1073" spans="1:4" x14ac:dyDescent="0.2">
      <c r="A1073">
        <v>2696881</v>
      </c>
      <c r="B1073" t="s">
        <v>1904</v>
      </c>
      <c r="C1073" s="1">
        <v>41760</v>
      </c>
      <c r="D1073" t="s">
        <v>253</v>
      </c>
    </row>
    <row r="1074" spans="1:4" x14ac:dyDescent="0.2">
      <c r="A1074">
        <v>2696881</v>
      </c>
      <c r="B1074" t="s">
        <v>1908</v>
      </c>
      <c r="C1074" s="1">
        <v>41640</v>
      </c>
      <c r="D1074" t="s">
        <v>253</v>
      </c>
    </row>
    <row r="1075" spans="1:4" x14ac:dyDescent="0.2">
      <c r="A1075">
        <v>2696881</v>
      </c>
      <c r="B1075" t="s">
        <v>1906</v>
      </c>
      <c r="C1075" s="1">
        <v>41913</v>
      </c>
      <c r="D1075" t="s">
        <v>253</v>
      </c>
    </row>
    <row r="1076" spans="1:4" x14ac:dyDescent="0.2">
      <c r="A1076">
        <v>2696881</v>
      </c>
      <c r="B1076" t="s">
        <v>1906</v>
      </c>
      <c r="C1076" s="1">
        <v>42095</v>
      </c>
      <c r="D1076" t="s">
        <v>253</v>
      </c>
    </row>
    <row r="1077" spans="1:4" x14ac:dyDescent="0.2">
      <c r="A1077">
        <v>2696881</v>
      </c>
      <c r="B1077" t="s">
        <v>1904</v>
      </c>
      <c r="C1077" s="1">
        <v>42309</v>
      </c>
      <c r="D1077" t="s">
        <v>10</v>
      </c>
    </row>
    <row r="1078" spans="1:4" x14ac:dyDescent="0.2">
      <c r="A1078">
        <v>2696881</v>
      </c>
      <c r="B1078" t="s">
        <v>1902</v>
      </c>
      <c r="C1078" s="1">
        <v>42036</v>
      </c>
      <c r="D1078" t="s">
        <v>253</v>
      </c>
    </row>
    <row r="1079" spans="1:4" x14ac:dyDescent="0.2">
      <c r="A1079">
        <v>2696881</v>
      </c>
      <c r="B1079" t="s">
        <v>1906</v>
      </c>
      <c r="C1079" s="1">
        <v>42491</v>
      </c>
      <c r="D1079" t="s">
        <v>10</v>
      </c>
    </row>
    <row r="1080" spans="1:4" x14ac:dyDescent="0.2">
      <c r="A1080">
        <v>2696881</v>
      </c>
      <c r="B1080" t="s">
        <v>1904</v>
      </c>
      <c r="C1080" s="1">
        <v>42461</v>
      </c>
      <c r="D1080" t="s">
        <v>10</v>
      </c>
    </row>
    <row r="1081" spans="1:4" x14ac:dyDescent="0.2">
      <c r="A1081">
        <v>2696881</v>
      </c>
      <c r="B1081" t="s">
        <v>1906</v>
      </c>
      <c r="C1081" s="1">
        <v>41821</v>
      </c>
      <c r="D1081" t="s">
        <v>253</v>
      </c>
    </row>
    <row r="1082" spans="1:4" x14ac:dyDescent="0.2">
      <c r="A1082">
        <v>2696881</v>
      </c>
      <c r="B1082" t="s">
        <v>1904</v>
      </c>
      <c r="C1082" s="1">
        <v>42522</v>
      </c>
      <c r="D1082" t="s">
        <v>10</v>
      </c>
    </row>
    <row r="1083" spans="1:4" x14ac:dyDescent="0.2">
      <c r="A1083">
        <v>2731513</v>
      </c>
      <c r="B1083" t="s">
        <v>1902</v>
      </c>
      <c r="C1083" s="1">
        <v>42370</v>
      </c>
      <c r="D1083" t="s">
        <v>253</v>
      </c>
    </row>
    <row r="1084" spans="1:4" x14ac:dyDescent="0.2">
      <c r="A1084">
        <v>2731513</v>
      </c>
      <c r="B1084" t="s">
        <v>1905</v>
      </c>
      <c r="C1084" s="1">
        <v>42156</v>
      </c>
      <c r="D1084" t="s">
        <v>253</v>
      </c>
    </row>
    <row r="1085" spans="1:4" x14ac:dyDescent="0.2">
      <c r="A1085">
        <v>2731513</v>
      </c>
      <c r="B1085" t="s">
        <v>1907</v>
      </c>
      <c r="C1085" s="1">
        <v>42309</v>
      </c>
      <c r="D1085" t="s">
        <v>253</v>
      </c>
    </row>
    <row r="1086" spans="1:4" x14ac:dyDescent="0.2">
      <c r="A1086">
        <v>2731513</v>
      </c>
      <c r="B1086" t="s">
        <v>1906</v>
      </c>
      <c r="C1086" s="1">
        <v>42401</v>
      </c>
      <c r="D1086" t="s">
        <v>10</v>
      </c>
    </row>
    <row r="1087" spans="1:4" x14ac:dyDescent="0.2">
      <c r="A1087">
        <v>2736044</v>
      </c>
      <c r="B1087" t="s">
        <v>1906</v>
      </c>
      <c r="C1087" s="1">
        <v>41852</v>
      </c>
      <c r="D1087" t="s">
        <v>253</v>
      </c>
    </row>
    <row r="1088" spans="1:4" x14ac:dyDescent="0.2">
      <c r="A1088">
        <v>2736044</v>
      </c>
      <c r="B1088" t="s">
        <v>1902</v>
      </c>
      <c r="C1088" s="1">
        <v>41640</v>
      </c>
      <c r="D1088" t="s">
        <v>253</v>
      </c>
    </row>
    <row r="1089" spans="1:4" x14ac:dyDescent="0.2">
      <c r="A1089">
        <v>2736044</v>
      </c>
      <c r="B1089" t="s">
        <v>1906</v>
      </c>
      <c r="C1089" s="1">
        <v>42036</v>
      </c>
      <c r="D1089" t="s">
        <v>253</v>
      </c>
    </row>
    <row r="1090" spans="1:4" x14ac:dyDescent="0.2">
      <c r="A1090">
        <v>2736044</v>
      </c>
      <c r="B1090" t="s">
        <v>1902</v>
      </c>
      <c r="C1090" s="1">
        <v>41760</v>
      </c>
      <c r="D1090" t="s">
        <v>253</v>
      </c>
    </row>
    <row r="1091" spans="1:4" x14ac:dyDescent="0.2">
      <c r="A1091">
        <v>2736044</v>
      </c>
      <c r="B1091" t="s">
        <v>1906</v>
      </c>
      <c r="C1091" s="1">
        <v>41671</v>
      </c>
      <c r="D1091" t="s">
        <v>253</v>
      </c>
    </row>
    <row r="1092" spans="1:4" x14ac:dyDescent="0.2">
      <c r="A1092">
        <v>2736044</v>
      </c>
      <c r="B1092" t="s">
        <v>1906</v>
      </c>
      <c r="C1092" s="1">
        <v>41791</v>
      </c>
      <c r="D1092" t="s">
        <v>253</v>
      </c>
    </row>
    <row r="1093" spans="1:4" x14ac:dyDescent="0.2">
      <c r="A1093">
        <v>2736044</v>
      </c>
      <c r="B1093" t="s">
        <v>1902</v>
      </c>
      <c r="C1093" s="1">
        <v>42217</v>
      </c>
      <c r="D1093" t="s">
        <v>253</v>
      </c>
    </row>
    <row r="1094" spans="1:4" x14ac:dyDescent="0.2">
      <c r="A1094">
        <v>2736044</v>
      </c>
      <c r="B1094" t="s">
        <v>1906</v>
      </c>
      <c r="C1094" s="1">
        <v>42278</v>
      </c>
      <c r="D1094" t="s">
        <v>10</v>
      </c>
    </row>
    <row r="1095" spans="1:4" x14ac:dyDescent="0.2">
      <c r="A1095">
        <v>2760869</v>
      </c>
      <c r="B1095" t="s">
        <v>1905</v>
      </c>
      <c r="C1095" s="1">
        <v>41640</v>
      </c>
      <c r="D1095" t="s">
        <v>253</v>
      </c>
    </row>
    <row r="1096" spans="1:4" x14ac:dyDescent="0.2">
      <c r="A1096">
        <v>2760869</v>
      </c>
      <c r="B1096" t="s">
        <v>1903</v>
      </c>
      <c r="C1096" s="1">
        <v>42217</v>
      </c>
      <c r="D1096" t="s">
        <v>253</v>
      </c>
    </row>
    <row r="1097" spans="1:4" x14ac:dyDescent="0.2">
      <c r="A1097">
        <v>2760869</v>
      </c>
      <c r="B1097" t="s">
        <v>1903</v>
      </c>
      <c r="C1097" s="1">
        <v>42036</v>
      </c>
      <c r="D1097" t="s">
        <v>253</v>
      </c>
    </row>
    <row r="1098" spans="1:4" x14ac:dyDescent="0.2">
      <c r="A1098">
        <v>2760869</v>
      </c>
      <c r="B1098" t="s">
        <v>1902</v>
      </c>
      <c r="C1098" s="1">
        <v>41671</v>
      </c>
      <c r="D1098" t="s">
        <v>253</v>
      </c>
    </row>
    <row r="1099" spans="1:4" x14ac:dyDescent="0.2">
      <c r="A1099">
        <v>2760869</v>
      </c>
      <c r="B1099" t="s">
        <v>1902</v>
      </c>
      <c r="C1099" s="1">
        <v>42401</v>
      </c>
      <c r="D1099" t="s">
        <v>10</v>
      </c>
    </row>
    <row r="1100" spans="1:4" x14ac:dyDescent="0.2">
      <c r="A1100">
        <v>2777225</v>
      </c>
      <c r="B1100" t="s">
        <v>1906</v>
      </c>
      <c r="C1100" s="1">
        <v>42309</v>
      </c>
      <c r="D1100" t="s">
        <v>253</v>
      </c>
    </row>
    <row r="1101" spans="1:4" x14ac:dyDescent="0.2">
      <c r="A1101">
        <v>2777225</v>
      </c>
      <c r="B1101" t="s">
        <v>1902</v>
      </c>
      <c r="C1101" s="1">
        <v>42095</v>
      </c>
      <c r="D1101" t="s">
        <v>253</v>
      </c>
    </row>
    <row r="1102" spans="1:4" x14ac:dyDescent="0.2">
      <c r="A1102">
        <v>2777225</v>
      </c>
      <c r="B1102" t="s">
        <v>1906</v>
      </c>
      <c r="C1102" s="1">
        <v>42461</v>
      </c>
      <c r="D1102" t="s">
        <v>10</v>
      </c>
    </row>
    <row r="1103" spans="1:4" x14ac:dyDescent="0.2">
      <c r="A1103">
        <v>2777225</v>
      </c>
      <c r="B1103" t="s">
        <v>1907</v>
      </c>
      <c r="C1103" s="1">
        <v>41640</v>
      </c>
      <c r="D1103" t="s">
        <v>253</v>
      </c>
    </row>
    <row r="1104" spans="1:4" x14ac:dyDescent="0.2">
      <c r="A1104">
        <v>2777225</v>
      </c>
      <c r="B1104" t="s">
        <v>1904</v>
      </c>
      <c r="C1104" s="1">
        <v>42401</v>
      </c>
      <c r="D1104" t="s">
        <v>10</v>
      </c>
    </row>
    <row r="1105" spans="1:4" x14ac:dyDescent="0.2">
      <c r="A1105">
        <v>2806010</v>
      </c>
      <c r="B1105" t="s">
        <v>1906</v>
      </c>
      <c r="C1105" s="1">
        <v>41640</v>
      </c>
      <c r="D1105" t="s">
        <v>253</v>
      </c>
    </row>
    <row r="1106" spans="1:4" x14ac:dyDescent="0.2">
      <c r="A1106">
        <v>2806010</v>
      </c>
      <c r="B1106" t="s">
        <v>1908</v>
      </c>
      <c r="C1106" s="1">
        <v>42522</v>
      </c>
      <c r="D1106" t="s">
        <v>10</v>
      </c>
    </row>
    <row r="1107" spans="1:4" x14ac:dyDescent="0.2">
      <c r="A1107">
        <v>2806010</v>
      </c>
      <c r="B1107" t="s">
        <v>1906</v>
      </c>
      <c r="C1107" s="1">
        <v>41883</v>
      </c>
      <c r="D1107" t="s">
        <v>253</v>
      </c>
    </row>
    <row r="1108" spans="1:4" x14ac:dyDescent="0.2">
      <c r="A1108">
        <v>2806010</v>
      </c>
      <c r="B1108" t="s">
        <v>1904</v>
      </c>
      <c r="C1108" s="1">
        <v>42248</v>
      </c>
      <c r="D1108" t="s">
        <v>253</v>
      </c>
    </row>
    <row r="1109" spans="1:4" x14ac:dyDescent="0.2">
      <c r="A1109">
        <v>2806010</v>
      </c>
      <c r="B1109" t="s">
        <v>1904</v>
      </c>
      <c r="C1109" s="1">
        <v>42005</v>
      </c>
      <c r="D1109" t="s">
        <v>253</v>
      </c>
    </row>
    <row r="1110" spans="1:4" x14ac:dyDescent="0.2">
      <c r="A1110">
        <v>2806010</v>
      </c>
      <c r="B1110" t="s">
        <v>1908</v>
      </c>
      <c r="C1110" s="1">
        <v>42309</v>
      </c>
      <c r="D1110" t="s">
        <v>253</v>
      </c>
    </row>
    <row r="1111" spans="1:4" x14ac:dyDescent="0.2">
      <c r="A1111">
        <v>2806010</v>
      </c>
      <c r="B1111" t="s">
        <v>1908</v>
      </c>
      <c r="C1111" s="1">
        <v>42401</v>
      </c>
      <c r="D1111" t="s">
        <v>10</v>
      </c>
    </row>
    <row r="1112" spans="1:4" x14ac:dyDescent="0.2">
      <c r="A1112">
        <v>2857537</v>
      </c>
      <c r="B1112" t="s">
        <v>1907</v>
      </c>
      <c r="C1112" s="1">
        <v>42156</v>
      </c>
      <c r="D1112" t="s">
        <v>253</v>
      </c>
    </row>
    <row r="1113" spans="1:4" x14ac:dyDescent="0.2">
      <c r="A1113">
        <v>2857537</v>
      </c>
      <c r="B1113" t="s">
        <v>1902</v>
      </c>
      <c r="C1113" s="1">
        <v>42401</v>
      </c>
      <c r="D1113" t="s">
        <v>10</v>
      </c>
    </row>
    <row r="1114" spans="1:4" x14ac:dyDescent="0.2">
      <c r="A1114">
        <v>2899536</v>
      </c>
      <c r="B1114" t="s">
        <v>1905</v>
      </c>
      <c r="C1114" s="1">
        <v>42186</v>
      </c>
      <c r="D1114" t="s">
        <v>253</v>
      </c>
    </row>
    <row r="1115" spans="1:4" x14ac:dyDescent="0.2">
      <c r="A1115">
        <v>2899536</v>
      </c>
      <c r="B1115" t="s">
        <v>1902</v>
      </c>
      <c r="C1115" s="1">
        <v>41640</v>
      </c>
      <c r="D1115" t="s">
        <v>253</v>
      </c>
    </row>
    <row r="1116" spans="1:4" x14ac:dyDescent="0.2">
      <c r="A1116">
        <v>2899536</v>
      </c>
      <c r="B1116" t="s">
        <v>1903</v>
      </c>
      <c r="C1116" s="1">
        <v>41821</v>
      </c>
      <c r="D1116" t="s">
        <v>253</v>
      </c>
    </row>
    <row r="1117" spans="1:4" x14ac:dyDescent="0.2">
      <c r="A1117">
        <v>2899536</v>
      </c>
      <c r="B1117" t="s">
        <v>1903</v>
      </c>
      <c r="C1117" s="1">
        <v>42005</v>
      </c>
      <c r="D1117" t="s">
        <v>253</v>
      </c>
    </row>
    <row r="1118" spans="1:4" x14ac:dyDescent="0.2">
      <c r="A1118">
        <v>2899536</v>
      </c>
      <c r="B1118" t="s">
        <v>1902</v>
      </c>
      <c r="C1118" s="1">
        <v>42401</v>
      </c>
      <c r="D1118" t="s">
        <v>10</v>
      </c>
    </row>
    <row r="1119" spans="1:4" x14ac:dyDescent="0.2">
      <c r="A1119">
        <v>2930465</v>
      </c>
      <c r="B1119" t="s">
        <v>1907</v>
      </c>
      <c r="C1119" s="1">
        <v>42309</v>
      </c>
      <c r="D1119" t="s">
        <v>253</v>
      </c>
    </row>
    <row r="1120" spans="1:4" x14ac:dyDescent="0.2">
      <c r="A1120">
        <v>2930465</v>
      </c>
      <c r="B1120" t="s">
        <v>1903</v>
      </c>
      <c r="C1120" s="1">
        <v>41640</v>
      </c>
      <c r="D1120" t="s">
        <v>253</v>
      </c>
    </row>
    <row r="1121" spans="1:4" x14ac:dyDescent="0.2">
      <c r="A1121">
        <v>2930465</v>
      </c>
      <c r="B1121" t="s">
        <v>1905</v>
      </c>
      <c r="C1121" s="1">
        <v>42370</v>
      </c>
      <c r="D1121" t="s">
        <v>253</v>
      </c>
    </row>
    <row r="1122" spans="1:4" x14ac:dyDescent="0.2">
      <c r="A1122">
        <v>2930465</v>
      </c>
      <c r="B1122" t="s">
        <v>1905</v>
      </c>
      <c r="C1122" s="1">
        <v>41913</v>
      </c>
      <c r="D1122" t="s">
        <v>253</v>
      </c>
    </row>
    <row r="1123" spans="1:4" x14ac:dyDescent="0.2">
      <c r="A1123">
        <v>2930465</v>
      </c>
      <c r="B1123" t="s">
        <v>1902</v>
      </c>
      <c r="C1123" s="1">
        <v>42401</v>
      </c>
      <c r="D1123" t="s">
        <v>10</v>
      </c>
    </row>
    <row r="1124" spans="1:4" x14ac:dyDescent="0.2">
      <c r="A1124">
        <v>2930465</v>
      </c>
      <c r="B1124" t="s">
        <v>1903</v>
      </c>
      <c r="C1124" s="1">
        <v>41730</v>
      </c>
      <c r="D1124" t="s">
        <v>253</v>
      </c>
    </row>
    <row r="1125" spans="1:4" x14ac:dyDescent="0.2">
      <c r="A1125">
        <v>2931456</v>
      </c>
      <c r="B1125" t="s">
        <v>1902</v>
      </c>
      <c r="C1125" s="1">
        <v>41640</v>
      </c>
      <c r="D1125" t="s">
        <v>253</v>
      </c>
    </row>
    <row r="1126" spans="1:4" x14ac:dyDescent="0.2">
      <c r="A1126">
        <v>2931456</v>
      </c>
      <c r="B1126" t="s">
        <v>1904</v>
      </c>
      <c r="C1126" s="1">
        <v>41883</v>
      </c>
      <c r="D1126" t="s">
        <v>253</v>
      </c>
    </row>
    <row r="1127" spans="1:4" x14ac:dyDescent="0.2">
      <c r="A1127">
        <v>2931456</v>
      </c>
      <c r="B1127" t="s">
        <v>1902</v>
      </c>
      <c r="C1127" s="1">
        <v>42064</v>
      </c>
      <c r="D1127" t="s">
        <v>253</v>
      </c>
    </row>
    <row r="1128" spans="1:4" x14ac:dyDescent="0.2">
      <c r="A1128">
        <v>2931456</v>
      </c>
      <c r="B1128" t="s">
        <v>1906</v>
      </c>
      <c r="C1128" s="1">
        <v>41699</v>
      </c>
      <c r="D1128" t="s">
        <v>253</v>
      </c>
    </row>
    <row r="1129" spans="1:4" x14ac:dyDescent="0.2">
      <c r="A1129">
        <v>2931456</v>
      </c>
      <c r="B1129" t="s">
        <v>1906</v>
      </c>
      <c r="C1129" s="1">
        <v>42095</v>
      </c>
      <c r="D1129" t="s">
        <v>253</v>
      </c>
    </row>
    <row r="1130" spans="1:4" x14ac:dyDescent="0.2">
      <c r="A1130">
        <v>2931456</v>
      </c>
      <c r="B1130" t="s">
        <v>1906</v>
      </c>
      <c r="C1130" s="1">
        <v>42401</v>
      </c>
      <c r="D1130" t="s">
        <v>10</v>
      </c>
    </row>
    <row r="1131" spans="1:4" x14ac:dyDescent="0.2">
      <c r="A1131">
        <v>2931456</v>
      </c>
      <c r="B1131" t="s">
        <v>1902</v>
      </c>
      <c r="C1131" s="1">
        <v>42248</v>
      </c>
      <c r="D1131" t="s">
        <v>253</v>
      </c>
    </row>
    <row r="1132" spans="1:4" x14ac:dyDescent="0.2">
      <c r="A1132">
        <v>2931456</v>
      </c>
      <c r="B1132" t="s">
        <v>1906</v>
      </c>
      <c r="C1132" s="1">
        <v>42005</v>
      </c>
      <c r="D1132" t="s">
        <v>253</v>
      </c>
    </row>
    <row r="1133" spans="1:4" x14ac:dyDescent="0.2">
      <c r="A1133">
        <v>2931456</v>
      </c>
      <c r="B1133" t="s">
        <v>1906</v>
      </c>
      <c r="C1133" s="1">
        <v>42370</v>
      </c>
      <c r="D1133" t="s">
        <v>253</v>
      </c>
    </row>
    <row r="1134" spans="1:4" x14ac:dyDescent="0.2">
      <c r="A1134">
        <v>2946935</v>
      </c>
      <c r="B1134" t="s">
        <v>1902</v>
      </c>
      <c r="C1134" s="1">
        <v>41640</v>
      </c>
      <c r="D1134" t="s">
        <v>253</v>
      </c>
    </row>
    <row r="1135" spans="1:4" x14ac:dyDescent="0.2">
      <c r="A1135">
        <v>2946935</v>
      </c>
      <c r="B1135" t="s">
        <v>1902</v>
      </c>
      <c r="C1135" s="1">
        <v>42064</v>
      </c>
      <c r="D1135" t="s">
        <v>253</v>
      </c>
    </row>
    <row r="1136" spans="1:4" x14ac:dyDescent="0.2">
      <c r="A1136">
        <v>2946935</v>
      </c>
      <c r="B1136" t="s">
        <v>1906</v>
      </c>
      <c r="C1136" s="1">
        <v>42186</v>
      </c>
      <c r="D1136" t="s">
        <v>253</v>
      </c>
    </row>
    <row r="1137" spans="1:4" x14ac:dyDescent="0.2">
      <c r="A1137">
        <v>2946935</v>
      </c>
      <c r="B1137" t="s">
        <v>1906</v>
      </c>
      <c r="C1137" s="1">
        <v>41974</v>
      </c>
      <c r="D1137" t="s">
        <v>253</v>
      </c>
    </row>
    <row r="1138" spans="1:4" x14ac:dyDescent="0.2">
      <c r="A1138">
        <v>2946935</v>
      </c>
      <c r="B1138" t="s">
        <v>1906</v>
      </c>
      <c r="C1138" s="1">
        <v>41699</v>
      </c>
      <c r="D1138" t="s">
        <v>253</v>
      </c>
    </row>
    <row r="1139" spans="1:4" x14ac:dyDescent="0.2">
      <c r="A1139">
        <v>2946935</v>
      </c>
      <c r="B1139" t="s">
        <v>1902</v>
      </c>
      <c r="C1139" s="1">
        <v>41852</v>
      </c>
      <c r="D1139" t="s">
        <v>253</v>
      </c>
    </row>
    <row r="1140" spans="1:4" x14ac:dyDescent="0.2">
      <c r="A1140">
        <v>2946935</v>
      </c>
      <c r="B1140" t="s">
        <v>1906</v>
      </c>
      <c r="C1140" s="1">
        <v>42401</v>
      </c>
      <c r="D1140" t="s">
        <v>10</v>
      </c>
    </row>
    <row r="1141" spans="1:4" x14ac:dyDescent="0.2">
      <c r="A1141">
        <v>2946935</v>
      </c>
      <c r="B1141" t="s">
        <v>1902</v>
      </c>
      <c r="C1141" s="1">
        <v>42339</v>
      </c>
      <c r="D1141" t="s">
        <v>253</v>
      </c>
    </row>
    <row r="1142" spans="1:4" x14ac:dyDescent="0.2">
      <c r="A1142">
        <v>2966476</v>
      </c>
      <c r="B1142" t="s">
        <v>1908</v>
      </c>
      <c r="C1142" s="1">
        <v>42156</v>
      </c>
      <c r="D1142" t="s">
        <v>10</v>
      </c>
    </row>
    <row r="1143" spans="1:4" x14ac:dyDescent="0.2">
      <c r="A1143">
        <v>2966476</v>
      </c>
      <c r="B1143" t="s">
        <v>1908</v>
      </c>
      <c r="C1143" s="1">
        <v>41730</v>
      </c>
      <c r="D1143" t="s">
        <v>253</v>
      </c>
    </row>
    <row r="1144" spans="1:4" x14ac:dyDescent="0.2">
      <c r="A1144">
        <v>2966476</v>
      </c>
      <c r="B1144" t="s">
        <v>1908</v>
      </c>
      <c r="C1144" s="1">
        <v>41640</v>
      </c>
      <c r="D1144" t="s">
        <v>253</v>
      </c>
    </row>
    <row r="1145" spans="1:4" x14ac:dyDescent="0.2">
      <c r="A1145">
        <v>2966476</v>
      </c>
      <c r="B1145" t="s">
        <v>1908</v>
      </c>
      <c r="C1145" s="1">
        <v>41852</v>
      </c>
      <c r="D1145" t="s">
        <v>253</v>
      </c>
    </row>
    <row r="1146" spans="1:4" x14ac:dyDescent="0.2">
      <c r="A1146">
        <v>2966476</v>
      </c>
      <c r="B1146" t="s">
        <v>1908</v>
      </c>
      <c r="C1146" s="1">
        <v>41944</v>
      </c>
      <c r="D1146" t="s">
        <v>253</v>
      </c>
    </row>
    <row r="1147" spans="1:4" x14ac:dyDescent="0.2">
      <c r="A1147">
        <v>2966476</v>
      </c>
      <c r="B1147" t="s">
        <v>1908</v>
      </c>
      <c r="C1147" s="1">
        <v>41821</v>
      </c>
      <c r="D1147" t="s">
        <v>253</v>
      </c>
    </row>
    <row r="1148" spans="1:4" x14ac:dyDescent="0.2">
      <c r="A1148">
        <v>2966476</v>
      </c>
      <c r="B1148" t="s">
        <v>1908</v>
      </c>
      <c r="C1148" s="1">
        <v>42064</v>
      </c>
      <c r="D1148" t="s">
        <v>253</v>
      </c>
    </row>
    <row r="1149" spans="1:4" x14ac:dyDescent="0.2">
      <c r="A1149">
        <v>2966476</v>
      </c>
      <c r="B1149" t="s">
        <v>1908</v>
      </c>
      <c r="C1149" s="1">
        <v>42125</v>
      </c>
      <c r="D1149" t="s">
        <v>253</v>
      </c>
    </row>
    <row r="1150" spans="1:4" x14ac:dyDescent="0.2">
      <c r="A1150">
        <v>2985721</v>
      </c>
      <c r="B1150" t="s">
        <v>1905</v>
      </c>
      <c r="C1150" s="1">
        <v>42156</v>
      </c>
      <c r="D1150" t="s">
        <v>253</v>
      </c>
    </row>
    <row r="1151" spans="1:4" x14ac:dyDescent="0.2">
      <c r="A1151">
        <v>2985721</v>
      </c>
      <c r="B1151" t="s">
        <v>1907</v>
      </c>
      <c r="C1151" s="1">
        <v>42309</v>
      </c>
      <c r="D1151" t="s">
        <v>253</v>
      </c>
    </row>
    <row r="1152" spans="1:4" x14ac:dyDescent="0.2">
      <c r="A1152">
        <v>2985721</v>
      </c>
      <c r="B1152" t="s">
        <v>1902</v>
      </c>
      <c r="C1152" s="1">
        <v>42401</v>
      </c>
      <c r="D1152" t="s">
        <v>10</v>
      </c>
    </row>
    <row r="1153" spans="1:4" x14ac:dyDescent="0.2">
      <c r="A1153">
        <v>2985721</v>
      </c>
      <c r="B1153" t="s">
        <v>1905</v>
      </c>
      <c r="C1153" s="1">
        <v>42370</v>
      </c>
      <c r="D1153" t="s">
        <v>253</v>
      </c>
    </row>
    <row r="1154" spans="1:4" x14ac:dyDescent="0.2">
      <c r="A1154">
        <v>2987782</v>
      </c>
      <c r="B1154" t="s">
        <v>1903</v>
      </c>
      <c r="C1154" s="1">
        <v>42005</v>
      </c>
      <c r="D1154" t="s">
        <v>253</v>
      </c>
    </row>
    <row r="1155" spans="1:4" x14ac:dyDescent="0.2">
      <c r="A1155">
        <v>2987782</v>
      </c>
      <c r="B1155" t="s">
        <v>1906</v>
      </c>
      <c r="C1155" s="1">
        <v>41640</v>
      </c>
      <c r="D1155" t="s">
        <v>253</v>
      </c>
    </row>
    <row r="1156" spans="1:4" x14ac:dyDescent="0.2">
      <c r="A1156">
        <v>2987782</v>
      </c>
      <c r="B1156" t="s">
        <v>1903</v>
      </c>
      <c r="C1156" s="1">
        <v>42186</v>
      </c>
      <c r="D1156" t="s">
        <v>253</v>
      </c>
    </row>
    <row r="1157" spans="1:4" x14ac:dyDescent="0.2">
      <c r="A1157">
        <v>2987782</v>
      </c>
      <c r="B1157" t="s">
        <v>1905</v>
      </c>
      <c r="C1157" s="1">
        <v>42370</v>
      </c>
      <c r="D1157" t="s">
        <v>253</v>
      </c>
    </row>
    <row r="1158" spans="1:4" x14ac:dyDescent="0.2">
      <c r="A1158">
        <v>2987782</v>
      </c>
      <c r="B1158" t="s">
        <v>1902</v>
      </c>
      <c r="C1158" s="1">
        <v>42401</v>
      </c>
      <c r="D1158" t="s">
        <v>10</v>
      </c>
    </row>
    <row r="1159" spans="1:4" x14ac:dyDescent="0.2">
      <c r="A1159">
        <v>3003235</v>
      </c>
      <c r="B1159" t="s">
        <v>1904</v>
      </c>
      <c r="C1159" s="1">
        <v>41640</v>
      </c>
      <c r="D1159" t="s">
        <v>253</v>
      </c>
    </row>
    <row r="1160" spans="1:4" x14ac:dyDescent="0.2">
      <c r="A1160">
        <v>3003235</v>
      </c>
      <c r="B1160" t="s">
        <v>1906</v>
      </c>
      <c r="C1160" s="1">
        <v>41821</v>
      </c>
      <c r="D1160" t="s">
        <v>253</v>
      </c>
    </row>
    <row r="1161" spans="1:4" x14ac:dyDescent="0.2">
      <c r="A1161">
        <v>3003235</v>
      </c>
      <c r="B1161" t="s">
        <v>1904</v>
      </c>
      <c r="C1161" s="1">
        <v>42430</v>
      </c>
      <c r="D1161" t="s">
        <v>10</v>
      </c>
    </row>
    <row r="1162" spans="1:4" x14ac:dyDescent="0.2">
      <c r="A1162">
        <v>3003235</v>
      </c>
      <c r="B1162" t="s">
        <v>1904</v>
      </c>
      <c r="C1162" s="1">
        <v>42309</v>
      </c>
      <c r="D1162" t="s">
        <v>253</v>
      </c>
    </row>
    <row r="1163" spans="1:4" x14ac:dyDescent="0.2">
      <c r="A1163">
        <v>3003235</v>
      </c>
      <c r="B1163" t="s">
        <v>1904</v>
      </c>
      <c r="C1163" s="1">
        <v>41944</v>
      </c>
      <c r="D1163" t="s">
        <v>253</v>
      </c>
    </row>
    <row r="1164" spans="1:4" x14ac:dyDescent="0.2">
      <c r="A1164">
        <v>3003235</v>
      </c>
      <c r="B1164" t="s">
        <v>1908</v>
      </c>
      <c r="C1164" s="1">
        <v>42522</v>
      </c>
      <c r="D1164" t="s">
        <v>10</v>
      </c>
    </row>
    <row r="1165" spans="1:4" x14ac:dyDescent="0.2">
      <c r="A1165">
        <v>3003235</v>
      </c>
      <c r="B1165" t="s">
        <v>1908</v>
      </c>
      <c r="C1165" s="1">
        <v>42064</v>
      </c>
      <c r="D1165" t="s">
        <v>253</v>
      </c>
    </row>
    <row r="1166" spans="1:4" x14ac:dyDescent="0.2">
      <c r="A1166">
        <v>3003235</v>
      </c>
      <c r="B1166" t="s">
        <v>1908</v>
      </c>
      <c r="C1166" s="1">
        <v>42401</v>
      </c>
      <c r="D1166" t="s">
        <v>253</v>
      </c>
    </row>
    <row r="1167" spans="1:4" x14ac:dyDescent="0.2">
      <c r="A1167">
        <v>3011121</v>
      </c>
      <c r="B1167" t="s">
        <v>1902</v>
      </c>
      <c r="C1167" s="1">
        <v>41852</v>
      </c>
      <c r="D1167" t="s">
        <v>253</v>
      </c>
    </row>
    <row r="1168" spans="1:4" x14ac:dyDescent="0.2">
      <c r="A1168">
        <v>3011121</v>
      </c>
      <c r="B1168" t="s">
        <v>1905</v>
      </c>
      <c r="C1168" s="1">
        <v>41640</v>
      </c>
      <c r="D1168" t="s">
        <v>253</v>
      </c>
    </row>
    <row r="1169" spans="1:4" x14ac:dyDescent="0.2">
      <c r="A1169">
        <v>3011121</v>
      </c>
      <c r="B1169" t="s">
        <v>1906</v>
      </c>
      <c r="C1169" s="1">
        <v>41974</v>
      </c>
      <c r="D1169" t="s">
        <v>253</v>
      </c>
    </row>
    <row r="1170" spans="1:4" x14ac:dyDescent="0.2">
      <c r="A1170">
        <v>3011121</v>
      </c>
      <c r="B1170" t="s">
        <v>1904</v>
      </c>
      <c r="C1170" s="1">
        <v>42401</v>
      </c>
      <c r="D1170" t="s">
        <v>10</v>
      </c>
    </row>
    <row r="1171" spans="1:4" x14ac:dyDescent="0.2">
      <c r="A1171">
        <v>3011121</v>
      </c>
      <c r="B1171" t="s">
        <v>1906</v>
      </c>
      <c r="C1171" s="1">
        <v>42278</v>
      </c>
      <c r="D1171" t="s">
        <v>253</v>
      </c>
    </row>
    <row r="1172" spans="1:4" x14ac:dyDescent="0.2">
      <c r="A1172">
        <v>3011121</v>
      </c>
      <c r="B1172" t="s">
        <v>1906</v>
      </c>
      <c r="C1172" s="1">
        <v>42217</v>
      </c>
      <c r="D1172" t="s">
        <v>253</v>
      </c>
    </row>
    <row r="1173" spans="1:4" x14ac:dyDescent="0.2">
      <c r="A1173">
        <v>3011121</v>
      </c>
      <c r="B1173" t="s">
        <v>1906</v>
      </c>
      <c r="C1173" s="1">
        <v>42370</v>
      </c>
      <c r="D1173" t="s">
        <v>253</v>
      </c>
    </row>
    <row r="1174" spans="1:4" x14ac:dyDescent="0.2">
      <c r="A1174">
        <v>3026338</v>
      </c>
      <c r="B1174" t="s">
        <v>1907</v>
      </c>
      <c r="C1174" s="1">
        <v>42156</v>
      </c>
      <c r="D1174" t="s">
        <v>253</v>
      </c>
    </row>
    <row r="1175" spans="1:4" x14ac:dyDescent="0.2">
      <c r="A1175">
        <v>3026338</v>
      </c>
      <c r="B1175" t="s">
        <v>1902</v>
      </c>
      <c r="C1175" s="1">
        <v>42401</v>
      </c>
      <c r="D1175" t="s">
        <v>10</v>
      </c>
    </row>
    <row r="1176" spans="1:4" x14ac:dyDescent="0.2">
      <c r="A1176">
        <v>3055806</v>
      </c>
      <c r="B1176" t="s">
        <v>1904</v>
      </c>
      <c r="C1176" s="1">
        <v>41974</v>
      </c>
      <c r="D1176" t="s">
        <v>253</v>
      </c>
    </row>
    <row r="1177" spans="1:4" x14ac:dyDescent="0.2">
      <c r="A1177">
        <v>3055806</v>
      </c>
      <c r="B1177" t="s">
        <v>1906</v>
      </c>
      <c r="C1177" s="1">
        <v>42005</v>
      </c>
      <c r="D1177" t="s">
        <v>253</v>
      </c>
    </row>
    <row r="1178" spans="1:4" x14ac:dyDescent="0.2">
      <c r="A1178">
        <v>3055806</v>
      </c>
      <c r="B1178" t="s">
        <v>1906</v>
      </c>
      <c r="C1178" s="1">
        <v>42461</v>
      </c>
      <c r="D1178" t="s">
        <v>10</v>
      </c>
    </row>
    <row r="1179" spans="1:4" x14ac:dyDescent="0.2">
      <c r="A1179">
        <v>3055806</v>
      </c>
      <c r="B1179" t="s">
        <v>1904</v>
      </c>
      <c r="C1179" s="1">
        <v>42401</v>
      </c>
      <c r="D1179" t="s">
        <v>10</v>
      </c>
    </row>
    <row r="1180" spans="1:4" x14ac:dyDescent="0.2">
      <c r="A1180">
        <v>3055806</v>
      </c>
      <c r="B1180" t="s">
        <v>1906</v>
      </c>
      <c r="C1180" s="1">
        <v>41699</v>
      </c>
      <c r="D1180" t="s">
        <v>253</v>
      </c>
    </row>
    <row r="1181" spans="1:4" x14ac:dyDescent="0.2">
      <c r="A1181">
        <v>3055806</v>
      </c>
      <c r="B1181" t="s">
        <v>1904</v>
      </c>
      <c r="C1181" s="1">
        <v>41640</v>
      </c>
      <c r="D1181" t="s">
        <v>253</v>
      </c>
    </row>
    <row r="1182" spans="1:4" x14ac:dyDescent="0.2">
      <c r="A1182">
        <v>3055806</v>
      </c>
      <c r="B1182" t="s">
        <v>1906</v>
      </c>
      <c r="C1182" s="1">
        <v>41883</v>
      </c>
      <c r="D1182" t="s">
        <v>253</v>
      </c>
    </row>
    <row r="1183" spans="1:4" x14ac:dyDescent="0.2">
      <c r="A1183">
        <v>3055806</v>
      </c>
      <c r="B1183" t="s">
        <v>1906</v>
      </c>
      <c r="C1183" s="1">
        <v>42095</v>
      </c>
      <c r="D1183" t="s">
        <v>253</v>
      </c>
    </row>
    <row r="1184" spans="1:4" x14ac:dyDescent="0.2">
      <c r="A1184">
        <v>3055806</v>
      </c>
      <c r="B1184" t="s">
        <v>1902</v>
      </c>
      <c r="C1184" s="1">
        <v>42064</v>
      </c>
      <c r="D1184" t="s">
        <v>253</v>
      </c>
    </row>
    <row r="1185" spans="1:4" x14ac:dyDescent="0.2">
      <c r="A1185">
        <v>3055806</v>
      </c>
      <c r="B1185" t="s">
        <v>1906</v>
      </c>
      <c r="C1185" s="1">
        <v>42339</v>
      </c>
      <c r="D1185" t="s">
        <v>253</v>
      </c>
    </row>
    <row r="1186" spans="1:4" x14ac:dyDescent="0.2">
      <c r="A1186">
        <v>3058453</v>
      </c>
      <c r="B1186" t="s">
        <v>1905</v>
      </c>
      <c r="C1186" s="1">
        <v>41640</v>
      </c>
      <c r="D1186" t="s">
        <v>253</v>
      </c>
    </row>
    <row r="1187" spans="1:4" x14ac:dyDescent="0.2">
      <c r="A1187">
        <v>3058453</v>
      </c>
      <c r="B1187" t="s">
        <v>1906</v>
      </c>
      <c r="C1187" s="1">
        <v>41791</v>
      </c>
      <c r="D1187" t="s">
        <v>253</v>
      </c>
    </row>
    <row r="1188" spans="1:4" x14ac:dyDescent="0.2">
      <c r="A1188">
        <v>3058453</v>
      </c>
      <c r="B1188" t="s">
        <v>1906</v>
      </c>
      <c r="C1188" s="1">
        <v>42005</v>
      </c>
      <c r="D1188" t="s">
        <v>253</v>
      </c>
    </row>
    <row r="1189" spans="1:4" x14ac:dyDescent="0.2">
      <c r="A1189">
        <v>3058453</v>
      </c>
      <c r="B1189" t="s">
        <v>1906</v>
      </c>
      <c r="C1189" s="1">
        <v>42064</v>
      </c>
      <c r="D1189" t="s">
        <v>253</v>
      </c>
    </row>
    <row r="1190" spans="1:4" x14ac:dyDescent="0.2">
      <c r="A1190">
        <v>3058453</v>
      </c>
      <c r="B1190" t="s">
        <v>1902</v>
      </c>
      <c r="C1190" s="1">
        <v>41699</v>
      </c>
      <c r="D1190" t="s">
        <v>253</v>
      </c>
    </row>
    <row r="1191" spans="1:4" x14ac:dyDescent="0.2">
      <c r="A1191">
        <v>3058453</v>
      </c>
      <c r="B1191" t="s">
        <v>1906</v>
      </c>
      <c r="C1191" s="1">
        <v>42401</v>
      </c>
      <c r="D1191" t="s">
        <v>10</v>
      </c>
    </row>
    <row r="1192" spans="1:4" x14ac:dyDescent="0.2">
      <c r="A1192">
        <v>3071541</v>
      </c>
      <c r="B1192" t="s">
        <v>1903</v>
      </c>
      <c r="C1192" s="1">
        <v>41821</v>
      </c>
      <c r="D1192" t="s">
        <v>253</v>
      </c>
    </row>
    <row r="1193" spans="1:4" x14ac:dyDescent="0.2">
      <c r="A1193">
        <v>3071541</v>
      </c>
      <c r="B1193" t="s">
        <v>1903</v>
      </c>
      <c r="C1193" s="1">
        <v>41640</v>
      </c>
      <c r="D1193" t="s">
        <v>253</v>
      </c>
    </row>
    <row r="1194" spans="1:4" x14ac:dyDescent="0.2">
      <c r="A1194">
        <v>3071541</v>
      </c>
      <c r="B1194" t="s">
        <v>1902</v>
      </c>
      <c r="C1194" s="1">
        <v>42370</v>
      </c>
      <c r="D1194" t="s">
        <v>253</v>
      </c>
    </row>
    <row r="1195" spans="1:4" x14ac:dyDescent="0.2">
      <c r="A1195">
        <v>3071541</v>
      </c>
      <c r="B1195" t="s">
        <v>1905</v>
      </c>
      <c r="C1195" s="1">
        <v>42005</v>
      </c>
      <c r="D1195" t="s">
        <v>253</v>
      </c>
    </row>
    <row r="1196" spans="1:4" x14ac:dyDescent="0.2">
      <c r="A1196">
        <v>3071541</v>
      </c>
      <c r="B1196" t="s">
        <v>1906</v>
      </c>
      <c r="C1196" s="1">
        <v>42401</v>
      </c>
      <c r="D1196" t="s">
        <v>10</v>
      </c>
    </row>
    <row r="1197" spans="1:4" x14ac:dyDescent="0.2">
      <c r="A1197">
        <v>3084229</v>
      </c>
      <c r="B1197" t="s">
        <v>1906</v>
      </c>
      <c r="C1197" s="1">
        <v>42401</v>
      </c>
      <c r="D1197" t="s">
        <v>10</v>
      </c>
    </row>
    <row r="1198" spans="1:4" x14ac:dyDescent="0.2">
      <c r="A1198">
        <v>3084229</v>
      </c>
      <c r="B1198" t="s">
        <v>1903</v>
      </c>
      <c r="C1198" s="1">
        <v>41640</v>
      </c>
      <c r="D1198" t="s">
        <v>253</v>
      </c>
    </row>
    <row r="1199" spans="1:4" x14ac:dyDescent="0.2">
      <c r="A1199">
        <v>3084229</v>
      </c>
      <c r="B1199" t="s">
        <v>1902</v>
      </c>
      <c r="C1199" s="1">
        <v>41913</v>
      </c>
      <c r="D1199" t="s">
        <v>253</v>
      </c>
    </row>
    <row r="1200" spans="1:4" x14ac:dyDescent="0.2">
      <c r="A1200">
        <v>3084229</v>
      </c>
      <c r="B1200" t="s">
        <v>1903</v>
      </c>
      <c r="C1200" s="1">
        <v>42278</v>
      </c>
      <c r="D1200" t="s">
        <v>253</v>
      </c>
    </row>
    <row r="1201" spans="1:4" x14ac:dyDescent="0.2">
      <c r="A1201">
        <v>3084229</v>
      </c>
      <c r="B1201" t="s">
        <v>1905</v>
      </c>
      <c r="C1201" s="1">
        <v>41791</v>
      </c>
      <c r="D1201" t="s">
        <v>253</v>
      </c>
    </row>
    <row r="1202" spans="1:4" x14ac:dyDescent="0.2">
      <c r="A1202">
        <v>3084229</v>
      </c>
      <c r="B1202" t="s">
        <v>1902</v>
      </c>
      <c r="C1202" s="1">
        <v>42339</v>
      </c>
      <c r="D1202" t="s">
        <v>253</v>
      </c>
    </row>
    <row r="1203" spans="1:4" x14ac:dyDescent="0.2">
      <c r="A1203">
        <v>3186060</v>
      </c>
      <c r="B1203" t="s">
        <v>1903</v>
      </c>
      <c r="C1203" s="1">
        <v>42370</v>
      </c>
      <c r="D1203" t="s">
        <v>253</v>
      </c>
    </row>
    <row r="1204" spans="1:4" x14ac:dyDescent="0.2">
      <c r="A1204">
        <v>3186060</v>
      </c>
      <c r="B1204" t="s">
        <v>1907</v>
      </c>
      <c r="C1204" s="1">
        <v>41640</v>
      </c>
      <c r="D1204" t="s">
        <v>253</v>
      </c>
    </row>
    <row r="1205" spans="1:4" x14ac:dyDescent="0.2">
      <c r="A1205">
        <v>3186060</v>
      </c>
      <c r="B1205" t="s">
        <v>1902</v>
      </c>
      <c r="C1205" s="1">
        <v>42005</v>
      </c>
      <c r="D1205" t="s">
        <v>253</v>
      </c>
    </row>
    <row r="1206" spans="1:4" x14ac:dyDescent="0.2">
      <c r="A1206">
        <v>3186060</v>
      </c>
      <c r="B1206" t="s">
        <v>1902</v>
      </c>
      <c r="C1206" s="1">
        <v>42401</v>
      </c>
      <c r="D1206" t="s">
        <v>10</v>
      </c>
    </row>
    <row r="1207" spans="1:4" x14ac:dyDescent="0.2">
      <c r="A1207">
        <v>3189832</v>
      </c>
      <c r="B1207" t="s">
        <v>1907</v>
      </c>
      <c r="C1207" s="1">
        <v>42309</v>
      </c>
      <c r="D1207" t="s">
        <v>253</v>
      </c>
    </row>
    <row r="1208" spans="1:4" x14ac:dyDescent="0.2">
      <c r="A1208">
        <v>3189832</v>
      </c>
      <c r="B1208" t="s">
        <v>1905</v>
      </c>
      <c r="C1208" s="1">
        <v>42370</v>
      </c>
      <c r="D1208" t="s">
        <v>253</v>
      </c>
    </row>
    <row r="1209" spans="1:4" x14ac:dyDescent="0.2">
      <c r="A1209">
        <v>3189832</v>
      </c>
      <c r="B1209" t="s">
        <v>1902</v>
      </c>
      <c r="C1209" s="1">
        <v>42401</v>
      </c>
      <c r="D1209" t="s">
        <v>10</v>
      </c>
    </row>
    <row r="1210" spans="1:4" x14ac:dyDescent="0.2">
      <c r="A1210">
        <v>3189832</v>
      </c>
      <c r="B1210" t="s">
        <v>1905</v>
      </c>
      <c r="C1210" s="1">
        <v>42156</v>
      </c>
      <c r="D1210" t="s">
        <v>253</v>
      </c>
    </row>
    <row r="1211" spans="1:4" x14ac:dyDescent="0.2">
      <c r="A1211">
        <v>3211287</v>
      </c>
      <c r="B1211" t="s">
        <v>1904</v>
      </c>
      <c r="C1211" s="1">
        <v>41640</v>
      </c>
      <c r="D1211" t="s">
        <v>253</v>
      </c>
    </row>
    <row r="1212" spans="1:4" x14ac:dyDescent="0.2">
      <c r="A1212">
        <v>3211287</v>
      </c>
      <c r="B1212" t="s">
        <v>1904</v>
      </c>
      <c r="C1212" s="1">
        <v>41791</v>
      </c>
      <c r="D1212" t="s">
        <v>253</v>
      </c>
    </row>
    <row r="1213" spans="1:4" x14ac:dyDescent="0.2">
      <c r="A1213">
        <v>3211287</v>
      </c>
      <c r="B1213" t="s">
        <v>1904</v>
      </c>
      <c r="C1213" s="1">
        <v>41671</v>
      </c>
      <c r="D1213" t="s">
        <v>253</v>
      </c>
    </row>
    <row r="1214" spans="1:4" x14ac:dyDescent="0.2">
      <c r="A1214">
        <v>3211287</v>
      </c>
      <c r="B1214" t="s">
        <v>1906</v>
      </c>
      <c r="C1214" s="1">
        <v>42036</v>
      </c>
      <c r="D1214" t="s">
        <v>253</v>
      </c>
    </row>
    <row r="1215" spans="1:4" x14ac:dyDescent="0.2">
      <c r="A1215">
        <v>3211287</v>
      </c>
      <c r="B1215" t="s">
        <v>1906</v>
      </c>
      <c r="C1215" s="1">
        <v>42156</v>
      </c>
      <c r="D1215" t="s">
        <v>10</v>
      </c>
    </row>
    <row r="1216" spans="1:4" x14ac:dyDescent="0.2">
      <c r="A1216">
        <v>3211287</v>
      </c>
      <c r="B1216" t="s">
        <v>1902</v>
      </c>
      <c r="C1216" s="1">
        <v>42125</v>
      </c>
      <c r="D1216" t="s">
        <v>253</v>
      </c>
    </row>
    <row r="1217" spans="1:4" x14ac:dyDescent="0.2">
      <c r="A1217">
        <v>3212092</v>
      </c>
      <c r="B1217" t="s">
        <v>1906</v>
      </c>
      <c r="C1217" s="1">
        <v>42095</v>
      </c>
      <c r="D1217" t="s">
        <v>253</v>
      </c>
    </row>
    <row r="1218" spans="1:4" x14ac:dyDescent="0.2">
      <c r="A1218">
        <v>3212092</v>
      </c>
      <c r="B1218" t="s">
        <v>1904</v>
      </c>
      <c r="C1218" s="1">
        <v>41640</v>
      </c>
      <c r="D1218" t="s">
        <v>253</v>
      </c>
    </row>
    <row r="1219" spans="1:4" x14ac:dyDescent="0.2">
      <c r="A1219">
        <v>3212092</v>
      </c>
      <c r="B1219" t="s">
        <v>1906</v>
      </c>
      <c r="C1219" s="1">
        <v>42339</v>
      </c>
      <c r="D1219" t="s">
        <v>253</v>
      </c>
    </row>
    <row r="1220" spans="1:4" x14ac:dyDescent="0.2">
      <c r="A1220">
        <v>3212092</v>
      </c>
      <c r="B1220" t="s">
        <v>1904</v>
      </c>
      <c r="C1220" s="1">
        <v>41852</v>
      </c>
      <c r="D1220" t="s">
        <v>253</v>
      </c>
    </row>
    <row r="1221" spans="1:4" x14ac:dyDescent="0.2">
      <c r="A1221">
        <v>3212092</v>
      </c>
      <c r="B1221" t="s">
        <v>1904</v>
      </c>
      <c r="C1221" s="1">
        <v>42401</v>
      </c>
      <c r="D1221" t="s">
        <v>10</v>
      </c>
    </row>
    <row r="1222" spans="1:4" x14ac:dyDescent="0.2">
      <c r="A1222">
        <v>3212092</v>
      </c>
      <c r="B1222" t="s">
        <v>1904</v>
      </c>
      <c r="C1222" s="1">
        <v>42125</v>
      </c>
      <c r="D1222" t="s">
        <v>253</v>
      </c>
    </row>
    <row r="1223" spans="1:4" x14ac:dyDescent="0.2">
      <c r="A1223">
        <v>3212092</v>
      </c>
      <c r="B1223" t="s">
        <v>1906</v>
      </c>
      <c r="C1223" s="1">
        <v>41821</v>
      </c>
      <c r="D1223" t="s">
        <v>253</v>
      </c>
    </row>
    <row r="1224" spans="1:4" x14ac:dyDescent="0.2">
      <c r="A1224">
        <v>3212092</v>
      </c>
      <c r="B1224" t="s">
        <v>1906</v>
      </c>
      <c r="C1224" s="1">
        <v>42491</v>
      </c>
      <c r="D1224" t="s">
        <v>10</v>
      </c>
    </row>
    <row r="1225" spans="1:4" x14ac:dyDescent="0.2">
      <c r="A1225">
        <v>3223450</v>
      </c>
      <c r="B1225" t="s">
        <v>1906</v>
      </c>
      <c r="C1225" s="1">
        <v>41640</v>
      </c>
      <c r="D1225" t="s">
        <v>253</v>
      </c>
    </row>
    <row r="1226" spans="1:4" x14ac:dyDescent="0.2">
      <c r="A1226">
        <v>3223450</v>
      </c>
      <c r="B1226" t="s">
        <v>1906</v>
      </c>
      <c r="C1226" s="1">
        <v>41730</v>
      </c>
      <c r="D1226" t="s">
        <v>253</v>
      </c>
    </row>
    <row r="1227" spans="1:4" x14ac:dyDescent="0.2">
      <c r="A1227">
        <v>3223450</v>
      </c>
      <c r="B1227" t="s">
        <v>1902</v>
      </c>
      <c r="C1227" s="1">
        <v>41852</v>
      </c>
      <c r="D1227" t="s">
        <v>253</v>
      </c>
    </row>
    <row r="1228" spans="1:4" x14ac:dyDescent="0.2">
      <c r="A1228">
        <v>3223450</v>
      </c>
      <c r="B1228" t="s">
        <v>1906</v>
      </c>
      <c r="C1228" s="1">
        <v>41791</v>
      </c>
      <c r="D1228" t="s">
        <v>253</v>
      </c>
    </row>
    <row r="1229" spans="1:4" x14ac:dyDescent="0.2">
      <c r="A1229">
        <v>3223450</v>
      </c>
      <c r="B1229" t="s">
        <v>1902</v>
      </c>
      <c r="C1229" s="1">
        <v>41974</v>
      </c>
      <c r="D1229" t="s">
        <v>253</v>
      </c>
    </row>
    <row r="1230" spans="1:4" x14ac:dyDescent="0.2">
      <c r="A1230">
        <v>3223450</v>
      </c>
      <c r="B1230" t="s">
        <v>1906</v>
      </c>
      <c r="C1230" s="1">
        <v>41944</v>
      </c>
      <c r="D1230" t="s">
        <v>253</v>
      </c>
    </row>
    <row r="1231" spans="1:4" x14ac:dyDescent="0.2">
      <c r="A1231">
        <v>3223450</v>
      </c>
      <c r="B1231" t="s">
        <v>1906</v>
      </c>
      <c r="C1231" s="1">
        <v>42064</v>
      </c>
      <c r="D1231" t="s">
        <v>253</v>
      </c>
    </row>
    <row r="1232" spans="1:4" x14ac:dyDescent="0.2">
      <c r="A1232">
        <v>3223450</v>
      </c>
      <c r="B1232" t="s">
        <v>1904</v>
      </c>
      <c r="C1232" s="1">
        <v>41671</v>
      </c>
      <c r="D1232" t="s">
        <v>253</v>
      </c>
    </row>
    <row r="1233" spans="1:4" x14ac:dyDescent="0.2">
      <c r="A1233">
        <v>3223450</v>
      </c>
      <c r="B1233" t="s">
        <v>1904</v>
      </c>
      <c r="C1233" s="1">
        <v>42339</v>
      </c>
      <c r="D1233" t="s">
        <v>10</v>
      </c>
    </row>
    <row r="1234" spans="1:4" x14ac:dyDescent="0.2">
      <c r="A1234">
        <v>3230962</v>
      </c>
      <c r="B1234" t="s">
        <v>1903</v>
      </c>
      <c r="C1234" s="1">
        <v>42339</v>
      </c>
      <c r="D1234" t="s">
        <v>253</v>
      </c>
    </row>
    <row r="1235" spans="1:4" x14ac:dyDescent="0.2">
      <c r="A1235">
        <v>3230962</v>
      </c>
      <c r="B1235" t="s">
        <v>1906</v>
      </c>
      <c r="C1235" s="1">
        <v>41974</v>
      </c>
      <c r="D1235" t="s">
        <v>253</v>
      </c>
    </row>
    <row r="1236" spans="1:4" x14ac:dyDescent="0.2">
      <c r="A1236">
        <v>3230962</v>
      </c>
      <c r="B1236" t="s">
        <v>1906</v>
      </c>
      <c r="C1236" s="1">
        <v>42401</v>
      </c>
      <c r="D1236" t="s">
        <v>10</v>
      </c>
    </row>
    <row r="1237" spans="1:4" x14ac:dyDescent="0.2">
      <c r="A1237">
        <v>3230962</v>
      </c>
      <c r="B1237" t="s">
        <v>1906</v>
      </c>
      <c r="C1237" s="1">
        <v>41821</v>
      </c>
      <c r="D1237" t="s">
        <v>253</v>
      </c>
    </row>
    <row r="1238" spans="1:4" x14ac:dyDescent="0.2">
      <c r="A1238">
        <v>3230962</v>
      </c>
      <c r="B1238" t="s">
        <v>1906</v>
      </c>
      <c r="C1238" s="1">
        <v>41640</v>
      </c>
      <c r="D1238" t="s">
        <v>253</v>
      </c>
    </row>
    <row r="1239" spans="1:4" x14ac:dyDescent="0.2">
      <c r="A1239">
        <v>3230962</v>
      </c>
      <c r="B1239" t="s">
        <v>1902</v>
      </c>
      <c r="C1239" s="1">
        <v>42095</v>
      </c>
      <c r="D1239" t="s">
        <v>253</v>
      </c>
    </row>
    <row r="1240" spans="1:4" x14ac:dyDescent="0.2">
      <c r="A1240">
        <v>3253109</v>
      </c>
      <c r="B1240" t="s">
        <v>1904</v>
      </c>
      <c r="C1240" s="1">
        <v>41760</v>
      </c>
      <c r="D1240" t="s">
        <v>253</v>
      </c>
    </row>
    <row r="1241" spans="1:4" x14ac:dyDescent="0.2">
      <c r="A1241">
        <v>3253109</v>
      </c>
      <c r="B1241" t="s">
        <v>1906</v>
      </c>
      <c r="C1241" s="1">
        <v>42156</v>
      </c>
      <c r="D1241" t="s">
        <v>253</v>
      </c>
    </row>
    <row r="1242" spans="1:4" x14ac:dyDescent="0.2">
      <c r="A1242">
        <v>3253109</v>
      </c>
      <c r="B1242" t="s">
        <v>1906</v>
      </c>
      <c r="C1242" s="1">
        <v>42339</v>
      </c>
      <c r="D1242" t="s">
        <v>10</v>
      </c>
    </row>
    <row r="1243" spans="1:4" x14ac:dyDescent="0.2">
      <c r="A1243">
        <v>3253109</v>
      </c>
      <c r="B1243" t="s">
        <v>1906</v>
      </c>
      <c r="C1243" s="1">
        <v>41640</v>
      </c>
      <c r="D1243" t="s">
        <v>253</v>
      </c>
    </row>
    <row r="1244" spans="1:4" x14ac:dyDescent="0.2">
      <c r="A1244">
        <v>3253109</v>
      </c>
      <c r="B1244" t="s">
        <v>1906</v>
      </c>
      <c r="C1244" s="1">
        <v>42125</v>
      </c>
      <c r="D1244" t="s">
        <v>253</v>
      </c>
    </row>
    <row r="1245" spans="1:4" x14ac:dyDescent="0.2">
      <c r="A1245">
        <v>3253109</v>
      </c>
      <c r="B1245" t="s">
        <v>1904</v>
      </c>
      <c r="C1245" s="1">
        <v>41883</v>
      </c>
      <c r="D1245" t="s">
        <v>253</v>
      </c>
    </row>
    <row r="1246" spans="1:4" x14ac:dyDescent="0.2">
      <c r="A1246">
        <v>3298442</v>
      </c>
      <c r="B1246" t="s">
        <v>1908</v>
      </c>
      <c r="C1246" s="1">
        <v>42248</v>
      </c>
      <c r="D1246" t="s">
        <v>253</v>
      </c>
    </row>
    <row r="1247" spans="1:4" x14ac:dyDescent="0.2">
      <c r="A1247">
        <v>3298442</v>
      </c>
      <c r="B1247" t="s">
        <v>1906</v>
      </c>
      <c r="C1247" s="1">
        <v>41640</v>
      </c>
      <c r="D1247" t="s">
        <v>253</v>
      </c>
    </row>
    <row r="1248" spans="1:4" x14ac:dyDescent="0.2">
      <c r="A1248">
        <v>3298442</v>
      </c>
      <c r="B1248" t="s">
        <v>1904</v>
      </c>
      <c r="C1248" s="1">
        <v>42370</v>
      </c>
      <c r="D1248" t="s">
        <v>253</v>
      </c>
    </row>
    <row r="1249" spans="1:4" x14ac:dyDescent="0.2">
      <c r="A1249">
        <v>3298442</v>
      </c>
      <c r="B1249" t="s">
        <v>1906</v>
      </c>
      <c r="C1249" s="1">
        <v>42522</v>
      </c>
      <c r="D1249" t="s">
        <v>10</v>
      </c>
    </row>
    <row r="1250" spans="1:4" x14ac:dyDescent="0.2">
      <c r="A1250">
        <v>3298442</v>
      </c>
      <c r="B1250" t="s">
        <v>1906</v>
      </c>
      <c r="C1250" s="1">
        <v>42430</v>
      </c>
      <c r="D1250" t="s">
        <v>10</v>
      </c>
    </row>
    <row r="1251" spans="1:4" x14ac:dyDescent="0.2">
      <c r="A1251">
        <v>3298442</v>
      </c>
      <c r="B1251" t="s">
        <v>1904</v>
      </c>
      <c r="C1251" s="1">
        <v>42064</v>
      </c>
      <c r="D1251" t="s">
        <v>253</v>
      </c>
    </row>
    <row r="1252" spans="1:4" x14ac:dyDescent="0.2">
      <c r="A1252">
        <v>3298442</v>
      </c>
      <c r="B1252" t="s">
        <v>1904</v>
      </c>
      <c r="C1252" s="1">
        <v>42005</v>
      </c>
      <c r="D1252" t="s">
        <v>253</v>
      </c>
    </row>
    <row r="1253" spans="1:4" x14ac:dyDescent="0.2">
      <c r="A1253">
        <v>3298442</v>
      </c>
      <c r="B1253" t="s">
        <v>1904</v>
      </c>
      <c r="C1253" s="1">
        <v>42156</v>
      </c>
      <c r="D1253" t="s">
        <v>253</v>
      </c>
    </row>
    <row r="1254" spans="1:4" x14ac:dyDescent="0.2">
      <c r="A1254">
        <v>3298442</v>
      </c>
      <c r="B1254" t="s">
        <v>1906</v>
      </c>
      <c r="C1254" s="1">
        <v>41974</v>
      </c>
      <c r="D1254" t="s">
        <v>253</v>
      </c>
    </row>
    <row r="1255" spans="1:4" x14ac:dyDescent="0.2">
      <c r="A1255">
        <v>3298442</v>
      </c>
      <c r="B1255" t="s">
        <v>1906</v>
      </c>
      <c r="C1255" s="1">
        <v>41671</v>
      </c>
      <c r="D1255" t="s">
        <v>253</v>
      </c>
    </row>
    <row r="1256" spans="1:4" x14ac:dyDescent="0.2">
      <c r="A1256">
        <v>3298442</v>
      </c>
      <c r="B1256" t="s">
        <v>1904</v>
      </c>
      <c r="C1256" s="1">
        <v>42125</v>
      </c>
      <c r="D1256" t="s">
        <v>253</v>
      </c>
    </row>
    <row r="1257" spans="1:4" x14ac:dyDescent="0.2">
      <c r="A1257">
        <v>3298442</v>
      </c>
      <c r="B1257" t="s">
        <v>1904</v>
      </c>
      <c r="C1257" s="1">
        <v>42339</v>
      </c>
      <c r="D1257" t="s">
        <v>253</v>
      </c>
    </row>
    <row r="1258" spans="1:4" x14ac:dyDescent="0.2">
      <c r="A1258">
        <v>3338358</v>
      </c>
      <c r="B1258" t="s">
        <v>1906</v>
      </c>
      <c r="C1258" s="1">
        <v>41791</v>
      </c>
      <c r="D1258" t="s">
        <v>253</v>
      </c>
    </row>
    <row r="1259" spans="1:4" x14ac:dyDescent="0.2">
      <c r="A1259">
        <v>3338358</v>
      </c>
      <c r="B1259" t="s">
        <v>1906</v>
      </c>
      <c r="C1259" s="1">
        <v>42401</v>
      </c>
      <c r="D1259" t="s">
        <v>10</v>
      </c>
    </row>
    <row r="1260" spans="1:4" x14ac:dyDescent="0.2">
      <c r="A1260">
        <v>3338358</v>
      </c>
      <c r="B1260" t="s">
        <v>1904</v>
      </c>
      <c r="C1260" s="1">
        <v>41821</v>
      </c>
      <c r="D1260" t="s">
        <v>253</v>
      </c>
    </row>
    <row r="1261" spans="1:4" x14ac:dyDescent="0.2">
      <c r="A1261">
        <v>3338358</v>
      </c>
      <c r="B1261" t="s">
        <v>1906</v>
      </c>
      <c r="C1261" s="1">
        <v>41640</v>
      </c>
      <c r="D1261" t="s">
        <v>253</v>
      </c>
    </row>
    <row r="1262" spans="1:4" x14ac:dyDescent="0.2">
      <c r="A1262">
        <v>3338358</v>
      </c>
      <c r="B1262" t="s">
        <v>1906</v>
      </c>
      <c r="C1262" s="1">
        <v>42156</v>
      </c>
      <c r="D1262" t="s">
        <v>253</v>
      </c>
    </row>
    <row r="1263" spans="1:4" x14ac:dyDescent="0.2">
      <c r="A1263">
        <v>3338358</v>
      </c>
      <c r="B1263" t="s">
        <v>1906</v>
      </c>
      <c r="C1263" s="1">
        <v>41699</v>
      </c>
      <c r="D1263" t="s">
        <v>253</v>
      </c>
    </row>
    <row r="1264" spans="1:4" x14ac:dyDescent="0.2">
      <c r="A1264">
        <v>3338358</v>
      </c>
      <c r="B1264" t="s">
        <v>1902</v>
      </c>
      <c r="C1264" s="1">
        <v>42370</v>
      </c>
      <c r="D1264" t="s">
        <v>253</v>
      </c>
    </row>
    <row r="1265" spans="1:4" x14ac:dyDescent="0.2">
      <c r="A1265">
        <v>3338358</v>
      </c>
      <c r="B1265" t="s">
        <v>1906</v>
      </c>
      <c r="C1265" s="1">
        <v>42064</v>
      </c>
      <c r="D1265" t="s">
        <v>253</v>
      </c>
    </row>
    <row r="1266" spans="1:4" x14ac:dyDescent="0.2">
      <c r="A1266">
        <v>3338358</v>
      </c>
      <c r="B1266" t="s">
        <v>1904</v>
      </c>
      <c r="C1266" s="1">
        <v>42005</v>
      </c>
      <c r="D1266" t="s">
        <v>253</v>
      </c>
    </row>
    <row r="1267" spans="1:4" x14ac:dyDescent="0.2">
      <c r="A1267">
        <v>3338358</v>
      </c>
      <c r="B1267" t="s">
        <v>1902</v>
      </c>
      <c r="C1267" s="1">
        <v>42186</v>
      </c>
      <c r="D1267" t="s">
        <v>253</v>
      </c>
    </row>
    <row r="1268" spans="1:4" x14ac:dyDescent="0.2">
      <c r="A1268">
        <v>3338358</v>
      </c>
      <c r="B1268" t="s">
        <v>1904</v>
      </c>
      <c r="C1268" s="1">
        <v>41883</v>
      </c>
      <c r="D1268" t="s">
        <v>253</v>
      </c>
    </row>
    <row r="1269" spans="1:4" x14ac:dyDescent="0.2">
      <c r="A1269">
        <v>3338358</v>
      </c>
      <c r="B1269" t="s">
        <v>1903</v>
      </c>
      <c r="C1269" s="1">
        <v>42248</v>
      </c>
      <c r="D1269" t="s">
        <v>253</v>
      </c>
    </row>
    <row r="1270" spans="1:4" x14ac:dyDescent="0.2">
      <c r="A1270">
        <v>3345227</v>
      </c>
      <c r="B1270" t="s">
        <v>1904</v>
      </c>
      <c r="C1270" s="1">
        <v>41944</v>
      </c>
      <c r="D1270" t="s">
        <v>253</v>
      </c>
    </row>
    <row r="1271" spans="1:4" x14ac:dyDescent="0.2">
      <c r="A1271">
        <v>3345227</v>
      </c>
      <c r="B1271" t="s">
        <v>1906</v>
      </c>
      <c r="C1271" s="1">
        <v>42064</v>
      </c>
      <c r="D1271" t="s">
        <v>253</v>
      </c>
    </row>
    <row r="1272" spans="1:4" x14ac:dyDescent="0.2">
      <c r="A1272">
        <v>3345227</v>
      </c>
      <c r="B1272" t="s">
        <v>1904</v>
      </c>
      <c r="C1272" s="1">
        <v>42005</v>
      </c>
      <c r="D1272" t="s">
        <v>253</v>
      </c>
    </row>
    <row r="1273" spans="1:4" x14ac:dyDescent="0.2">
      <c r="A1273">
        <v>3345227</v>
      </c>
      <c r="B1273" t="s">
        <v>1902</v>
      </c>
      <c r="C1273" s="1">
        <v>42309</v>
      </c>
      <c r="D1273" t="s">
        <v>253</v>
      </c>
    </row>
    <row r="1274" spans="1:4" x14ac:dyDescent="0.2">
      <c r="A1274">
        <v>3345227</v>
      </c>
      <c r="B1274" t="s">
        <v>1906</v>
      </c>
      <c r="C1274" s="1">
        <v>42401</v>
      </c>
      <c r="D1274" t="s">
        <v>10</v>
      </c>
    </row>
    <row r="1275" spans="1:4" x14ac:dyDescent="0.2">
      <c r="A1275">
        <v>3345227</v>
      </c>
      <c r="B1275" t="s">
        <v>1906</v>
      </c>
      <c r="C1275" s="1">
        <v>41640</v>
      </c>
      <c r="D1275" t="s">
        <v>253</v>
      </c>
    </row>
    <row r="1276" spans="1:4" x14ac:dyDescent="0.2">
      <c r="A1276">
        <v>3352084</v>
      </c>
      <c r="B1276" t="s">
        <v>1904</v>
      </c>
      <c r="C1276" s="1">
        <v>41821</v>
      </c>
      <c r="D1276" t="s">
        <v>253</v>
      </c>
    </row>
    <row r="1277" spans="1:4" x14ac:dyDescent="0.2">
      <c r="A1277">
        <v>3352084</v>
      </c>
      <c r="B1277" t="s">
        <v>1906</v>
      </c>
      <c r="C1277" s="1">
        <v>42005</v>
      </c>
      <c r="D1277" t="s">
        <v>253</v>
      </c>
    </row>
    <row r="1278" spans="1:4" x14ac:dyDescent="0.2">
      <c r="A1278">
        <v>3352084</v>
      </c>
      <c r="B1278" t="s">
        <v>1904</v>
      </c>
      <c r="C1278" s="1">
        <v>41883</v>
      </c>
      <c r="D1278" t="s">
        <v>253</v>
      </c>
    </row>
    <row r="1279" spans="1:4" x14ac:dyDescent="0.2">
      <c r="A1279">
        <v>3352084</v>
      </c>
      <c r="B1279" t="s">
        <v>1906</v>
      </c>
      <c r="C1279" s="1">
        <v>42095</v>
      </c>
      <c r="D1279" t="s">
        <v>253</v>
      </c>
    </row>
    <row r="1280" spans="1:4" x14ac:dyDescent="0.2">
      <c r="A1280">
        <v>3352084</v>
      </c>
      <c r="B1280" t="s">
        <v>1904</v>
      </c>
      <c r="C1280" s="1">
        <v>42064</v>
      </c>
      <c r="D1280" t="s">
        <v>253</v>
      </c>
    </row>
    <row r="1281" spans="1:4" x14ac:dyDescent="0.2">
      <c r="A1281">
        <v>3352084</v>
      </c>
      <c r="B1281" t="s">
        <v>1906</v>
      </c>
      <c r="C1281" s="1">
        <v>42309</v>
      </c>
      <c r="D1281" t="s">
        <v>253</v>
      </c>
    </row>
    <row r="1282" spans="1:4" x14ac:dyDescent="0.2">
      <c r="A1282">
        <v>3352084</v>
      </c>
      <c r="B1282" t="s">
        <v>1908</v>
      </c>
      <c r="C1282" s="1">
        <v>41730</v>
      </c>
      <c r="D1282" t="s">
        <v>253</v>
      </c>
    </row>
    <row r="1283" spans="1:4" x14ac:dyDescent="0.2">
      <c r="A1283">
        <v>3352084</v>
      </c>
      <c r="B1283" t="s">
        <v>1904</v>
      </c>
      <c r="C1283" s="1">
        <v>41640</v>
      </c>
      <c r="D1283" t="s">
        <v>253</v>
      </c>
    </row>
    <row r="1284" spans="1:4" x14ac:dyDescent="0.2">
      <c r="A1284">
        <v>3352084</v>
      </c>
      <c r="B1284" t="s">
        <v>1902</v>
      </c>
      <c r="C1284" s="1">
        <v>42156</v>
      </c>
      <c r="D1284" t="s">
        <v>253</v>
      </c>
    </row>
    <row r="1285" spans="1:4" x14ac:dyDescent="0.2">
      <c r="A1285">
        <v>3352084</v>
      </c>
      <c r="B1285" t="s">
        <v>1904</v>
      </c>
      <c r="C1285" s="1">
        <v>42401</v>
      </c>
      <c r="D1285" t="s">
        <v>253</v>
      </c>
    </row>
    <row r="1286" spans="1:4" x14ac:dyDescent="0.2">
      <c r="A1286">
        <v>3352084</v>
      </c>
      <c r="B1286" t="s">
        <v>1906</v>
      </c>
      <c r="C1286" s="1">
        <v>42430</v>
      </c>
      <c r="D1286" t="s">
        <v>10</v>
      </c>
    </row>
    <row r="1287" spans="1:4" x14ac:dyDescent="0.2">
      <c r="A1287">
        <v>3359204</v>
      </c>
      <c r="B1287" t="s">
        <v>1906</v>
      </c>
      <c r="C1287" s="1">
        <v>42370</v>
      </c>
      <c r="D1287" t="s">
        <v>10</v>
      </c>
    </row>
    <row r="1288" spans="1:4" x14ac:dyDescent="0.2">
      <c r="A1288">
        <v>3359204</v>
      </c>
      <c r="B1288" t="s">
        <v>1906</v>
      </c>
      <c r="C1288" s="1">
        <v>41640</v>
      </c>
      <c r="D1288" t="s">
        <v>253</v>
      </c>
    </row>
    <row r="1289" spans="1:4" x14ac:dyDescent="0.2">
      <c r="A1289">
        <v>3359204</v>
      </c>
      <c r="B1289" t="s">
        <v>1902</v>
      </c>
      <c r="C1289" s="1">
        <v>42036</v>
      </c>
      <c r="D1289" t="s">
        <v>253</v>
      </c>
    </row>
    <row r="1290" spans="1:4" x14ac:dyDescent="0.2">
      <c r="A1290">
        <v>3359204</v>
      </c>
      <c r="B1290" t="s">
        <v>1902</v>
      </c>
      <c r="C1290" s="1">
        <v>42217</v>
      </c>
      <c r="D1290" t="s">
        <v>253</v>
      </c>
    </row>
    <row r="1291" spans="1:4" x14ac:dyDescent="0.2">
      <c r="A1291">
        <v>3360511</v>
      </c>
      <c r="B1291" t="s">
        <v>1906</v>
      </c>
      <c r="C1291" s="1">
        <v>42401</v>
      </c>
      <c r="D1291" t="s">
        <v>253</v>
      </c>
    </row>
    <row r="1292" spans="1:4" x14ac:dyDescent="0.2">
      <c r="A1292">
        <v>3360511</v>
      </c>
      <c r="B1292" t="s">
        <v>1906</v>
      </c>
      <c r="C1292" s="1">
        <v>41640</v>
      </c>
      <c r="D1292" t="s">
        <v>253</v>
      </c>
    </row>
    <row r="1293" spans="1:4" x14ac:dyDescent="0.2">
      <c r="A1293">
        <v>3360511</v>
      </c>
      <c r="B1293" t="s">
        <v>1904</v>
      </c>
      <c r="C1293" s="1">
        <v>42430</v>
      </c>
      <c r="D1293" t="s">
        <v>10</v>
      </c>
    </row>
    <row r="1294" spans="1:4" x14ac:dyDescent="0.2">
      <c r="A1294">
        <v>3360511</v>
      </c>
      <c r="B1294" t="s">
        <v>1908</v>
      </c>
      <c r="C1294" s="1">
        <v>42095</v>
      </c>
      <c r="D1294" t="s">
        <v>253</v>
      </c>
    </row>
    <row r="1295" spans="1:4" x14ac:dyDescent="0.2">
      <c r="A1295">
        <v>3360511</v>
      </c>
      <c r="B1295" t="s">
        <v>1904</v>
      </c>
      <c r="C1295" s="1">
        <v>42036</v>
      </c>
      <c r="D1295" t="s">
        <v>253</v>
      </c>
    </row>
    <row r="1296" spans="1:4" x14ac:dyDescent="0.2">
      <c r="A1296">
        <v>3360511</v>
      </c>
      <c r="B1296" t="s">
        <v>1906</v>
      </c>
      <c r="C1296" s="1">
        <v>42461</v>
      </c>
      <c r="D1296" t="s">
        <v>10</v>
      </c>
    </row>
    <row r="1297" spans="1:4" x14ac:dyDescent="0.2">
      <c r="A1297">
        <v>3360511</v>
      </c>
      <c r="B1297" t="s">
        <v>1904</v>
      </c>
      <c r="C1297" s="1">
        <v>42370</v>
      </c>
      <c r="D1297" t="s">
        <v>253</v>
      </c>
    </row>
    <row r="1298" spans="1:4" x14ac:dyDescent="0.2">
      <c r="A1298">
        <v>3360511</v>
      </c>
      <c r="B1298" t="s">
        <v>1904</v>
      </c>
      <c r="C1298" s="1">
        <v>42491</v>
      </c>
      <c r="D1298" t="s">
        <v>10</v>
      </c>
    </row>
    <row r="1299" spans="1:4" x14ac:dyDescent="0.2">
      <c r="A1299">
        <v>3364607</v>
      </c>
      <c r="B1299" t="s">
        <v>1908</v>
      </c>
      <c r="C1299" s="1">
        <v>41640</v>
      </c>
      <c r="D1299" t="s">
        <v>253</v>
      </c>
    </row>
    <row r="1300" spans="1:4" x14ac:dyDescent="0.2">
      <c r="A1300">
        <v>3364607</v>
      </c>
      <c r="B1300" t="s">
        <v>1904</v>
      </c>
      <c r="C1300" s="1">
        <v>41913</v>
      </c>
      <c r="D1300" t="s">
        <v>253</v>
      </c>
    </row>
    <row r="1301" spans="1:4" x14ac:dyDescent="0.2">
      <c r="A1301">
        <v>3364607</v>
      </c>
      <c r="B1301" t="s">
        <v>1908</v>
      </c>
      <c r="C1301" s="1">
        <v>42309</v>
      </c>
      <c r="D1301" t="s">
        <v>10</v>
      </c>
    </row>
    <row r="1302" spans="1:4" x14ac:dyDescent="0.2">
      <c r="A1302">
        <v>3364607</v>
      </c>
      <c r="B1302" t="s">
        <v>1908</v>
      </c>
      <c r="C1302" s="1">
        <v>42036</v>
      </c>
      <c r="D1302" t="s">
        <v>253</v>
      </c>
    </row>
    <row r="1303" spans="1:4" x14ac:dyDescent="0.2">
      <c r="A1303">
        <v>3364607</v>
      </c>
      <c r="B1303" t="s">
        <v>1904</v>
      </c>
      <c r="C1303" s="1">
        <v>42522</v>
      </c>
      <c r="D1303" t="s">
        <v>10</v>
      </c>
    </row>
    <row r="1304" spans="1:4" x14ac:dyDescent="0.2">
      <c r="A1304">
        <v>3364607</v>
      </c>
      <c r="B1304" t="s">
        <v>1904</v>
      </c>
      <c r="C1304" s="1">
        <v>41671</v>
      </c>
      <c r="D1304" t="s">
        <v>253</v>
      </c>
    </row>
    <row r="1305" spans="1:4" x14ac:dyDescent="0.2">
      <c r="A1305">
        <v>3364607</v>
      </c>
      <c r="B1305" t="s">
        <v>1908</v>
      </c>
      <c r="C1305" s="1">
        <v>41944</v>
      </c>
      <c r="D1305" t="s">
        <v>253</v>
      </c>
    </row>
    <row r="1306" spans="1:4" x14ac:dyDescent="0.2">
      <c r="A1306">
        <v>3364607</v>
      </c>
      <c r="B1306" t="s">
        <v>1908</v>
      </c>
      <c r="C1306" s="1">
        <v>41883</v>
      </c>
      <c r="D1306" t="s">
        <v>253</v>
      </c>
    </row>
    <row r="1307" spans="1:4" x14ac:dyDescent="0.2">
      <c r="A1307">
        <v>3400507</v>
      </c>
      <c r="B1307" t="s">
        <v>1903</v>
      </c>
      <c r="C1307" s="1">
        <v>41671</v>
      </c>
      <c r="D1307" t="s">
        <v>253</v>
      </c>
    </row>
    <row r="1308" spans="1:4" x14ac:dyDescent="0.2">
      <c r="A1308">
        <v>3400507</v>
      </c>
      <c r="B1308" t="s">
        <v>1903</v>
      </c>
      <c r="C1308" s="1">
        <v>41852</v>
      </c>
      <c r="D1308" t="s">
        <v>253</v>
      </c>
    </row>
    <row r="1309" spans="1:4" x14ac:dyDescent="0.2">
      <c r="A1309">
        <v>3400507</v>
      </c>
      <c r="B1309" t="s">
        <v>1906</v>
      </c>
      <c r="C1309" s="1">
        <v>41974</v>
      </c>
      <c r="D1309" t="s">
        <v>253</v>
      </c>
    </row>
    <row r="1310" spans="1:4" x14ac:dyDescent="0.2">
      <c r="A1310">
        <v>3400507</v>
      </c>
      <c r="B1310" t="s">
        <v>1902</v>
      </c>
      <c r="C1310" s="1">
        <v>41640</v>
      </c>
      <c r="D1310" t="s">
        <v>253</v>
      </c>
    </row>
    <row r="1311" spans="1:4" x14ac:dyDescent="0.2">
      <c r="A1311">
        <v>3400507</v>
      </c>
      <c r="B1311" t="s">
        <v>1903</v>
      </c>
      <c r="C1311" s="1">
        <v>42339</v>
      </c>
      <c r="D1311" t="s">
        <v>253</v>
      </c>
    </row>
    <row r="1312" spans="1:4" x14ac:dyDescent="0.2">
      <c r="A1312">
        <v>3400507</v>
      </c>
      <c r="B1312" t="s">
        <v>1902</v>
      </c>
      <c r="C1312" s="1">
        <v>42401</v>
      </c>
      <c r="D1312" t="s">
        <v>10</v>
      </c>
    </row>
    <row r="1313" spans="1:4" x14ac:dyDescent="0.2">
      <c r="A1313">
        <v>3407746</v>
      </c>
      <c r="B1313" t="s">
        <v>1909</v>
      </c>
      <c r="C1313" s="1">
        <v>41640</v>
      </c>
      <c r="D1313" t="s">
        <v>253</v>
      </c>
    </row>
    <row r="1314" spans="1:4" x14ac:dyDescent="0.2">
      <c r="A1314">
        <v>3407746</v>
      </c>
      <c r="B1314" t="s">
        <v>1902</v>
      </c>
      <c r="C1314" s="1">
        <v>41730</v>
      </c>
      <c r="D1314" t="s">
        <v>253</v>
      </c>
    </row>
    <row r="1315" spans="1:4" x14ac:dyDescent="0.2">
      <c r="A1315">
        <v>3407746</v>
      </c>
      <c r="B1315" t="s">
        <v>1906</v>
      </c>
      <c r="C1315" s="1">
        <v>41760</v>
      </c>
      <c r="D1315" t="s">
        <v>253</v>
      </c>
    </row>
    <row r="1316" spans="1:4" x14ac:dyDescent="0.2">
      <c r="A1316">
        <v>3407746</v>
      </c>
      <c r="B1316" t="s">
        <v>1906</v>
      </c>
      <c r="C1316" s="1">
        <v>42401</v>
      </c>
      <c r="D1316" t="s">
        <v>10</v>
      </c>
    </row>
    <row r="1317" spans="1:4" x14ac:dyDescent="0.2">
      <c r="A1317">
        <v>3407746</v>
      </c>
      <c r="B1317" t="s">
        <v>1902</v>
      </c>
      <c r="C1317" s="1">
        <v>42248</v>
      </c>
      <c r="D1317" t="s">
        <v>253</v>
      </c>
    </row>
    <row r="1318" spans="1:4" x14ac:dyDescent="0.2">
      <c r="A1318">
        <v>3407746</v>
      </c>
      <c r="B1318" t="s">
        <v>1902</v>
      </c>
      <c r="C1318" s="1">
        <v>42491</v>
      </c>
      <c r="D1318" t="s">
        <v>10</v>
      </c>
    </row>
    <row r="1319" spans="1:4" x14ac:dyDescent="0.2">
      <c r="A1319">
        <v>3429760</v>
      </c>
      <c r="B1319" t="s">
        <v>1908</v>
      </c>
      <c r="C1319" s="1">
        <v>42248</v>
      </c>
      <c r="D1319" t="s">
        <v>253</v>
      </c>
    </row>
    <row r="1320" spans="1:4" x14ac:dyDescent="0.2">
      <c r="A1320">
        <v>3429760</v>
      </c>
      <c r="B1320" t="s">
        <v>1904</v>
      </c>
      <c r="C1320" s="1">
        <v>41974</v>
      </c>
      <c r="D1320" t="s">
        <v>253</v>
      </c>
    </row>
    <row r="1321" spans="1:4" x14ac:dyDescent="0.2">
      <c r="A1321">
        <v>3429760</v>
      </c>
      <c r="B1321" t="s">
        <v>1908</v>
      </c>
      <c r="C1321" s="1">
        <v>41913</v>
      </c>
      <c r="D1321" t="s">
        <v>253</v>
      </c>
    </row>
    <row r="1322" spans="1:4" x14ac:dyDescent="0.2">
      <c r="A1322">
        <v>3429760</v>
      </c>
      <c r="B1322" t="s">
        <v>1904</v>
      </c>
      <c r="C1322" s="1">
        <v>42125</v>
      </c>
      <c r="D1322" t="s">
        <v>253</v>
      </c>
    </row>
    <row r="1323" spans="1:4" x14ac:dyDescent="0.2">
      <c r="A1323">
        <v>3429760</v>
      </c>
      <c r="B1323" t="s">
        <v>1908</v>
      </c>
      <c r="C1323" s="1">
        <v>41640</v>
      </c>
      <c r="D1323" t="s">
        <v>253</v>
      </c>
    </row>
    <row r="1324" spans="1:4" x14ac:dyDescent="0.2">
      <c r="A1324">
        <v>3429760</v>
      </c>
      <c r="B1324" t="s">
        <v>1904</v>
      </c>
      <c r="C1324" s="1">
        <v>42095</v>
      </c>
      <c r="D1324" t="s">
        <v>253</v>
      </c>
    </row>
    <row r="1325" spans="1:4" x14ac:dyDescent="0.2">
      <c r="A1325">
        <v>3429760</v>
      </c>
      <c r="B1325" t="s">
        <v>1908</v>
      </c>
      <c r="C1325" s="1">
        <v>42401</v>
      </c>
      <c r="D1325" t="s">
        <v>10</v>
      </c>
    </row>
    <row r="1326" spans="1:4" x14ac:dyDescent="0.2">
      <c r="A1326">
        <v>3429760</v>
      </c>
      <c r="B1326" t="s">
        <v>1908</v>
      </c>
      <c r="C1326" s="1">
        <v>42186</v>
      </c>
      <c r="D1326" t="s">
        <v>253</v>
      </c>
    </row>
    <row r="1327" spans="1:4" x14ac:dyDescent="0.2">
      <c r="A1327">
        <v>3429760</v>
      </c>
      <c r="B1327" t="s">
        <v>1904</v>
      </c>
      <c r="C1327" s="1">
        <v>42217</v>
      </c>
      <c r="D1327" t="s">
        <v>253</v>
      </c>
    </row>
    <row r="1328" spans="1:4" x14ac:dyDescent="0.2">
      <c r="A1328">
        <v>3429760</v>
      </c>
      <c r="B1328" t="s">
        <v>1908</v>
      </c>
      <c r="C1328" s="1">
        <v>42309</v>
      </c>
      <c r="D1328" t="s">
        <v>253</v>
      </c>
    </row>
    <row r="1329" spans="1:4" x14ac:dyDescent="0.2">
      <c r="A1329">
        <v>3457252</v>
      </c>
      <c r="B1329" t="s">
        <v>1903</v>
      </c>
      <c r="C1329" s="1">
        <v>42217</v>
      </c>
      <c r="D1329" t="s">
        <v>253</v>
      </c>
    </row>
    <row r="1330" spans="1:4" x14ac:dyDescent="0.2">
      <c r="A1330">
        <v>3457252</v>
      </c>
      <c r="B1330" t="s">
        <v>1902</v>
      </c>
      <c r="C1330" s="1">
        <v>42401</v>
      </c>
      <c r="D1330" t="s">
        <v>10</v>
      </c>
    </row>
    <row r="1331" spans="1:4" x14ac:dyDescent="0.2">
      <c r="A1331">
        <v>3457252</v>
      </c>
      <c r="B1331" t="s">
        <v>1902</v>
      </c>
      <c r="C1331" s="1">
        <v>41640</v>
      </c>
      <c r="D1331" t="s">
        <v>253</v>
      </c>
    </row>
    <row r="1332" spans="1:4" x14ac:dyDescent="0.2">
      <c r="A1332">
        <v>3457252</v>
      </c>
      <c r="B1332" t="s">
        <v>1906</v>
      </c>
      <c r="C1332" s="1">
        <v>41671</v>
      </c>
      <c r="D1332" t="s">
        <v>253</v>
      </c>
    </row>
    <row r="1333" spans="1:4" x14ac:dyDescent="0.2">
      <c r="A1333">
        <v>3457252</v>
      </c>
      <c r="B1333" t="s">
        <v>1902</v>
      </c>
      <c r="C1333" s="1">
        <v>41699</v>
      </c>
      <c r="D1333" t="s">
        <v>253</v>
      </c>
    </row>
    <row r="1334" spans="1:4" x14ac:dyDescent="0.2">
      <c r="A1334">
        <v>3457252</v>
      </c>
      <c r="B1334" t="s">
        <v>1903</v>
      </c>
      <c r="C1334" s="1">
        <v>42036</v>
      </c>
      <c r="D1334" t="s">
        <v>253</v>
      </c>
    </row>
    <row r="1335" spans="1:4" x14ac:dyDescent="0.2">
      <c r="A1335">
        <v>3470884</v>
      </c>
      <c r="B1335" t="s">
        <v>1906</v>
      </c>
      <c r="C1335" s="1">
        <v>42401</v>
      </c>
      <c r="D1335" t="s">
        <v>10</v>
      </c>
    </row>
    <row r="1336" spans="1:4" x14ac:dyDescent="0.2">
      <c r="A1336">
        <v>3470884</v>
      </c>
      <c r="B1336" t="s">
        <v>1903</v>
      </c>
      <c r="C1336" s="1">
        <v>42036</v>
      </c>
      <c r="D1336" t="s">
        <v>253</v>
      </c>
    </row>
    <row r="1337" spans="1:4" x14ac:dyDescent="0.2">
      <c r="A1337">
        <v>3470884</v>
      </c>
      <c r="B1337" t="s">
        <v>1902</v>
      </c>
      <c r="C1337" s="1">
        <v>42370</v>
      </c>
      <c r="D1337" t="s">
        <v>253</v>
      </c>
    </row>
    <row r="1338" spans="1:4" x14ac:dyDescent="0.2">
      <c r="A1338">
        <v>3470884</v>
      </c>
      <c r="B1338" t="s">
        <v>1905</v>
      </c>
      <c r="C1338" s="1">
        <v>42217</v>
      </c>
      <c r="D1338" t="s">
        <v>253</v>
      </c>
    </row>
    <row r="1339" spans="1:4" x14ac:dyDescent="0.2">
      <c r="A1339">
        <v>3470884</v>
      </c>
      <c r="B1339" t="s">
        <v>1902</v>
      </c>
      <c r="C1339" s="1">
        <v>41640</v>
      </c>
      <c r="D1339" t="s">
        <v>253</v>
      </c>
    </row>
    <row r="1340" spans="1:4" x14ac:dyDescent="0.2">
      <c r="A1340">
        <v>3470884</v>
      </c>
      <c r="B1340" t="s">
        <v>1903</v>
      </c>
      <c r="C1340" s="1">
        <v>41852</v>
      </c>
      <c r="D1340" t="s">
        <v>253</v>
      </c>
    </row>
    <row r="1341" spans="1:4" x14ac:dyDescent="0.2">
      <c r="A1341">
        <v>3471595</v>
      </c>
      <c r="B1341" t="s">
        <v>1906</v>
      </c>
      <c r="C1341" s="1">
        <v>41852</v>
      </c>
      <c r="D1341" t="s">
        <v>253</v>
      </c>
    </row>
    <row r="1342" spans="1:4" x14ac:dyDescent="0.2">
      <c r="A1342">
        <v>3471595</v>
      </c>
      <c r="B1342" t="s">
        <v>1906</v>
      </c>
      <c r="C1342" s="1">
        <v>42186</v>
      </c>
      <c r="D1342" t="s">
        <v>253</v>
      </c>
    </row>
    <row r="1343" spans="1:4" x14ac:dyDescent="0.2">
      <c r="A1343">
        <v>3471595</v>
      </c>
      <c r="B1343" t="s">
        <v>1906</v>
      </c>
      <c r="C1343" s="1">
        <v>41640</v>
      </c>
      <c r="D1343" t="s">
        <v>253</v>
      </c>
    </row>
    <row r="1344" spans="1:4" x14ac:dyDescent="0.2">
      <c r="A1344">
        <v>3471595</v>
      </c>
      <c r="B1344" t="s">
        <v>1906</v>
      </c>
      <c r="C1344" s="1">
        <v>42401</v>
      </c>
      <c r="D1344" t="s">
        <v>10</v>
      </c>
    </row>
    <row r="1345" spans="1:4" x14ac:dyDescent="0.2">
      <c r="A1345">
        <v>3471595</v>
      </c>
      <c r="B1345" t="s">
        <v>1906</v>
      </c>
      <c r="C1345" s="1">
        <v>41730</v>
      </c>
      <c r="D1345" t="s">
        <v>253</v>
      </c>
    </row>
    <row r="1346" spans="1:4" x14ac:dyDescent="0.2">
      <c r="A1346">
        <v>3471595</v>
      </c>
      <c r="B1346" t="s">
        <v>1906</v>
      </c>
      <c r="C1346" s="1">
        <v>42036</v>
      </c>
      <c r="D1346" t="s">
        <v>253</v>
      </c>
    </row>
    <row r="1347" spans="1:4" x14ac:dyDescent="0.2">
      <c r="A1347">
        <v>3471595</v>
      </c>
      <c r="B1347" t="s">
        <v>1906</v>
      </c>
      <c r="C1347" s="1">
        <v>41699</v>
      </c>
      <c r="D1347" t="s">
        <v>253</v>
      </c>
    </row>
    <row r="1348" spans="1:4" x14ac:dyDescent="0.2">
      <c r="A1348">
        <v>3471595</v>
      </c>
      <c r="B1348" t="s">
        <v>1902</v>
      </c>
      <c r="C1348" s="1">
        <v>41913</v>
      </c>
      <c r="D1348" t="s">
        <v>253</v>
      </c>
    </row>
    <row r="1349" spans="1:4" x14ac:dyDescent="0.2">
      <c r="A1349">
        <v>3471595</v>
      </c>
      <c r="B1349" t="s">
        <v>1902</v>
      </c>
      <c r="C1349" s="1">
        <v>42064</v>
      </c>
      <c r="D1349" t="s">
        <v>253</v>
      </c>
    </row>
    <row r="1350" spans="1:4" x14ac:dyDescent="0.2">
      <c r="A1350">
        <v>3478820</v>
      </c>
      <c r="B1350" t="s">
        <v>1905</v>
      </c>
      <c r="C1350" s="1">
        <v>42248</v>
      </c>
      <c r="D1350" t="s">
        <v>253</v>
      </c>
    </row>
    <row r="1351" spans="1:4" x14ac:dyDescent="0.2">
      <c r="A1351">
        <v>3478820</v>
      </c>
      <c r="B1351" t="s">
        <v>1903</v>
      </c>
      <c r="C1351" s="1">
        <v>42064</v>
      </c>
      <c r="D1351" t="s">
        <v>253</v>
      </c>
    </row>
    <row r="1352" spans="1:4" x14ac:dyDescent="0.2">
      <c r="A1352">
        <v>3478820</v>
      </c>
      <c r="B1352" t="s">
        <v>1906</v>
      </c>
      <c r="C1352" s="1">
        <v>42370</v>
      </c>
      <c r="D1352" t="s">
        <v>10</v>
      </c>
    </row>
    <row r="1353" spans="1:4" x14ac:dyDescent="0.2">
      <c r="A1353">
        <v>3478820</v>
      </c>
      <c r="B1353" t="s">
        <v>1902</v>
      </c>
      <c r="C1353" s="1">
        <v>41640</v>
      </c>
      <c r="D1353" t="s">
        <v>253</v>
      </c>
    </row>
    <row r="1354" spans="1:4" x14ac:dyDescent="0.2">
      <c r="A1354">
        <v>3478820</v>
      </c>
      <c r="B1354" t="s">
        <v>1903</v>
      </c>
      <c r="C1354" s="1">
        <v>41883</v>
      </c>
      <c r="D1354" t="s">
        <v>253</v>
      </c>
    </row>
    <row r="1355" spans="1:4" x14ac:dyDescent="0.2">
      <c r="A1355">
        <v>3485967</v>
      </c>
      <c r="B1355" t="s">
        <v>1904</v>
      </c>
      <c r="C1355" s="1">
        <v>41640</v>
      </c>
      <c r="D1355" t="s">
        <v>253</v>
      </c>
    </row>
    <row r="1356" spans="1:4" x14ac:dyDescent="0.2">
      <c r="A1356">
        <v>3485967</v>
      </c>
      <c r="B1356" t="s">
        <v>1906</v>
      </c>
      <c r="C1356" s="1">
        <v>41852</v>
      </c>
      <c r="D1356" t="s">
        <v>253</v>
      </c>
    </row>
    <row r="1357" spans="1:4" x14ac:dyDescent="0.2">
      <c r="A1357">
        <v>3485967</v>
      </c>
      <c r="B1357" t="s">
        <v>1902</v>
      </c>
      <c r="C1357" s="1">
        <v>41883</v>
      </c>
      <c r="D1357" t="s">
        <v>253</v>
      </c>
    </row>
    <row r="1358" spans="1:4" x14ac:dyDescent="0.2">
      <c r="A1358">
        <v>3485967</v>
      </c>
      <c r="B1358" t="s">
        <v>1906</v>
      </c>
      <c r="C1358" s="1">
        <v>42370</v>
      </c>
      <c r="D1358" t="s">
        <v>10</v>
      </c>
    </row>
    <row r="1359" spans="1:4" x14ac:dyDescent="0.2">
      <c r="A1359">
        <v>3485967</v>
      </c>
      <c r="B1359" t="s">
        <v>1903</v>
      </c>
      <c r="C1359" s="1">
        <v>42156</v>
      </c>
      <c r="D1359" t="s">
        <v>253</v>
      </c>
    </row>
    <row r="1360" spans="1:4" x14ac:dyDescent="0.2">
      <c r="A1360">
        <v>3485967</v>
      </c>
      <c r="B1360" t="s">
        <v>1903</v>
      </c>
      <c r="C1360" s="1">
        <v>41974</v>
      </c>
      <c r="D1360" t="s">
        <v>253</v>
      </c>
    </row>
    <row r="1361" spans="1:4" x14ac:dyDescent="0.2">
      <c r="A1361">
        <v>3485967</v>
      </c>
      <c r="B1361" t="s">
        <v>1902</v>
      </c>
      <c r="C1361" s="1">
        <v>42339</v>
      </c>
      <c r="D1361" t="s">
        <v>253</v>
      </c>
    </row>
    <row r="1362" spans="1:4" x14ac:dyDescent="0.2">
      <c r="A1362">
        <v>3486402</v>
      </c>
      <c r="B1362" t="s">
        <v>1907</v>
      </c>
      <c r="C1362" s="1">
        <v>42309</v>
      </c>
      <c r="D1362" t="s">
        <v>253</v>
      </c>
    </row>
    <row r="1363" spans="1:4" x14ac:dyDescent="0.2">
      <c r="A1363">
        <v>3486402</v>
      </c>
      <c r="B1363" t="s">
        <v>1905</v>
      </c>
      <c r="C1363" s="1">
        <v>42370</v>
      </c>
      <c r="D1363" t="s">
        <v>253</v>
      </c>
    </row>
    <row r="1364" spans="1:4" x14ac:dyDescent="0.2">
      <c r="A1364">
        <v>3486402</v>
      </c>
      <c r="B1364" t="s">
        <v>1905</v>
      </c>
      <c r="C1364" s="1">
        <v>42156</v>
      </c>
      <c r="D1364" t="s">
        <v>253</v>
      </c>
    </row>
    <row r="1365" spans="1:4" x14ac:dyDescent="0.2">
      <c r="A1365">
        <v>3486402</v>
      </c>
      <c r="B1365" t="s">
        <v>1902</v>
      </c>
      <c r="C1365" s="1">
        <v>42401</v>
      </c>
      <c r="D1365" t="s">
        <v>10</v>
      </c>
    </row>
    <row r="1366" spans="1:4" x14ac:dyDescent="0.2">
      <c r="A1366">
        <v>3488220</v>
      </c>
      <c r="B1366" t="s">
        <v>1902</v>
      </c>
      <c r="C1366" s="1">
        <v>41699</v>
      </c>
      <c r="D1366" t="s">
        <v>253</v>
      </c>
    </row>
    <row r="1367" spans="1:4" x14ac:dyDescent="0.2">
      <c r="A1367">
        <v>3488220</v>
      </c>
      <c r="B1367" t="s">
        <v>1902</v>
      </c>
      <c r="C1367" s="1">
        <v>41640</v>
      </c>
      <c r="D1367" t="s">
        <v>253</v>
      </c>
    </row>
    <row r="1368" spans="1:4" x14ac:dyDescent="0.2">
      <c r="A1368">
        <v>3488220</v>
      </c>
      <c r="B1368" t="s">
        <v>1904</v>
      </c>
      <c r="C1368" s="1">
        <v>42339</v>
      </c>
      <c r="D1368" t="s">
        <v>253</v>
      </c>
    </row>
    <row r="1369" spans="1:4" x14ac:dyDescent="0.2">
      <c r="A1369">
        <v>3488220</v>
      </c>
      <c r="B1369" t="s">
        <v>1906</v>
      </c>
      <c r="C1369" s="1">
        <v>42005</v>
      </c>
      <c r="D1369" t="s">
        <v>253</v>
      </c>
    </row>
    <row r="1370" spans="1:4" x14ac:dyDescent="0.2">
      <c r="A1370">
        <v>3488220</v>
      </c>
      <c r="B1370" t="s">
        <v>1903</v>
      </c>
      <c r="C1370" s="1">
        <v>41671</v>
      </c>
      <c r="D1370" t="s">
        <v>253</v>
      </c>
    </row>
    <row r="1371" spans="1:4" x14ac:dyDescent="0.2">
      <c r="A1371">
        <v>3488220</v>
      </c>
      <c r="B1371" t="s">
        <v>1908</v>
      </c>
      <c r="C1371" s="1">
        <v>42370</v>
      </c>
      <c r="D1371" t="s">
        <v>10</v>
      </c>
    </row>
    <row r="1372" spans="1:4" x14ac:dyDescent="0.2">
      <c r="A1372">
        <v>3488220</v>
      </c>
      <c r="B1372" t="s">
        <v>1902</v>
      </c>
      <c r="C1372" s="1">
        <v>42064</v>
      </c>
      <c r="D1372" t="s">
        <v>253</v>
      </c>
    </row>
    <row r="1373" spans="1:4" x14ac:dyDescent="0.2">
      <c r="A1373">
        <v>3488220</v>
      </c>
      <c r="B1373" t="s">
        <v>1908</v>
      </c>
      <c r="C1373" s="1">
        <v>42522</v>
      </c>
      <c r="D1373" t="s">
        <v>10</v>
      </c>
    </row>
    <row r="1374" spans="1:4" x14ac:dyDescent="0.2">
      <c r="A1374">
        <v>3488220</v>
      </c>
      <c r="B1374" t="s">
        <v>1906</v>
      </c>
      <c r="C1374" s="1">
        <v>42278</v>
      </c>
      <c r="D1374" t="s">
        <v>253</v>
      </c>
    </row>
    <row r="1375" spans="1:4" x14ac:dyDescent="0.2">
      <c r="A1375">
        <v>3490557</v>
      </c>
      <c r="B1375" t="s">
        <v>1907</v>
      </c>
      <c r="C1375" s="1">
        <v>41640</v>
      </c>
      <c r="D1375" t="s">
        <v>253</v>
      </c>
    </row>
    <row r="1376" spans="1:4" x14ac:dyDescent="0.2">
      <c r="A1376">
        <v>3490557</v>
      </c>
      <c r="B1376" t="s">
        <v>1902</v>
      </c>
      <c r="C1376" s="1">
        <v>41944</v>
      </c>
      <c r="D1376" t="s">
        <v>253</v>
      </c>
    </row>
    <row r="1377" spans="1:4" x14ac:dyDescent="0.2">
      <c r="A1377">
        <v>3490557</v>
      </c>
      <c r="B1377" t="s">
        <v>1903</v>
      </c>
      <c r="C1377" s="1">
        <v>42309</v>
      </c>
      <c r="D1377" t="s">
        <v>253</v>
      </c>
    </row>
    <row r="1378" spans="1:4" x14ac:dyDescent="0.2">
      <c r="A1378">
        <v>3490557</v>
      </c>
      <c r="B1378" t="s">
        <v>1902</v>
      </c>
      <c r="C1378" s="1">
        <v>42401</v>
      </c>
      <c r="D1378" t="s">
        <v>10</v>
      </c>
    </row>
    <row r="1379" spans="1:4" x14ac:dyDescent="0.2">
      <c r="A1379">
        <v>3515486</v>
      </c>
      <c r="B1379" t="s">
        <v>1904</v>
      </c>
      <c r="C1379" s="1">
        <v>41640</v>
      </c>
      <c r="D1379" t="s">
        <v>253</v>
      </c>
    </row>
    <row r="1380" spans="1:4" x14ac:dyDescent="0.2">
      <c r="A1380">
        <v>3515486</v>
      </c>
      <c r="B1380" t="s">
        <v>1904</v>
      </c>
      <c r="C1380" s="1">
        <v>42005</v>
      </c>
      <c r="D1380" t="s">
        <v>253</v>
      </c>
    </row>
    <row r="1381" spans="1:4" x14ac:dyDescent="0.2">
      <c r="A1381">
        <v>3515486</v>
      </c>
      <c r="B1381" t="s">
        <v>1904</v>
      </c>
      <c r="C1381" s="1">
        <v>42401</v>
      </c>
      <c r="D1381" t="s">
        <v>10</v>
      </c>
    </row>
    <row r="1382" spans="1:4" x14ac:dyDescent="0.2">
      <c r="A1382">
        <v>3515486</v>
      </c>
      <c r="B1382" t="s">
        <v>1904</v>
      </c>
      <c r="C1382" s="1">
        <v>42186</v>
      </c>
      <c r="D1382" t="s">
        <v>253</v>
      </c>
    </row>
    <row r="1383" spans="1:4" x14ac:dyDescent="0.2">
      <c r="A1383">
        <v>3515486</v>
      </c>
      <c r="B1383" t="s">
        <v>1904</v>
      </c>
      <c r="C1383" s="1">
        <v>41821</v>
      </c>
      <c r="D1383" t="s">
        <v>253</v>
      </c>
    </row>
    <row r="1384" spans="1:4" x14ac:dyDescent="0.2">
      <c r="A1384">
        <v>3515486</v>
      </c>
      <c r="B1384" t="s">
        <v>1908</v>
      </c>
      <c r="C1384" s="1">
        <v>42339</v>
      </c>
      <c r="D1384" t="s">
        <v>253</v>
      </c>
    </row>
    <row r="1385" spans="1:4" x14ac:dyDescent="0.2">
      <c r="A1385">
        <v>3515486</v>
      </c>
      <c r="B1385" t="s">
        <v>1908</v>
      </c>
      <c r="C1385" s="1">
        <v>42095</v>
      </c>
      <c r="D1385" t="s">
        <v>253</v>
      </c>
    </row>
    <row r="1386" spans="1:4" x14ac:dyDescent="0.2">
      <c r="A1386">
        <v>3515486</v>
      </c>
      <c r="B1386" t="s">
        <v>1904</v>
      </c>
      <c r="C1386" s="1">
        <v>41791</v>
      </c>
      <c r="D1386" t="s">
        <v>253</v>
      </c>
    </row>
    <row r="1387" spans="1:4" x14ac:dyDescent="0.2">
      <c r="A1387">
        <v>3515486</v>
      </c>
      <c r="B1387" t="s">
        <v>1904</v>
      </c>
      <c r="C1387" s="1">
        <v>42370</v>
      </c>
      <c r="D1387" t="s">
        <v>253</v>
      </c>
    </row>
    <row r="1388" spans="1:4" x14ac:dyDescent="0.2">
      <c r="A1388">
        <v>3515486</v>
      </c>
      <c r="B1388" t="s">
        <v>1904</v>
      </c>
      <c r="C1388" s="1">
        <v>42461</v>
      </c>
      <c r="D1388" t="s">
        <v>10</v>
      </c>
    </row>
    <row r="1389" spans="1:4" x14ac:dyDescent="0.2">
      <c r="A1389">
        <v>3530575</v>
      </c>
      <c r="B1389" t="s">
        <v>1905</v>
      </c>
      <c r="C1389" s="1">
        <v>41640</v>
      </c>
      <c r="D1389" t="s">
        <v>253</v>
      </c>
    </row>
    <row r="1390" spans="1:4" x14ac:dyDescent="0.2">
      <c r="A1390">
        <v>3530575</v>
      </c>
      <c r="B1390" t="s">
        <v>1902</v>
      </c>
      <c r="C1390" s="1">
        <v>42125</v>
      </c>
      <c r="D1390" t="s">
        <v>253</v>
      </c>
    </row>
    <row r="1391" spans="1:4" x14ac:dyDescent="0.2">
      <c r="A1391">
        <v>3530575</v>
      </c>
      <c r="B1391" t="s">
        <v>1902</v>
      </c>
      <c r="C1391" s="1">
        <v>42339</v>
      </c>
      <c r="D1391" t="s">
        <v>253</v>
      </c>
    </row>
    <row r="1392" spans="1:4" x14ac:dyDescent="0.2">
      <c r="A1392">
        <v>3530575</v>
      </c>
      <c r="B1392" t="s">
        <v>1906</v>
      </c>
      <c r="C1392" s="1">
        <v>41760</v>
      </c>
      <c r="D1392" t="s">
        <v>253</v>
      </c>
    </row>
    <row r="1393" spans="1:4" x14ac:dyDescent="0.2">
      <c r="A1393">
        <v>3530575</v>
      </c>
      <c r="B1393" t="s">
        <v>1903</v>
      </c>
      <c r="C1393" s="1">
        <v>42156</v>
      </c>
      <c r="D1393" t="s">
        <v>253</v>
      </c>
    </row>
    <row r="1394" spans="1:4" x14ac:dyDescent="0.2">
      <c r="A1394">
        <v>3530575</v>
      </c>
      <c r="B1394" t="s">
        <v>1906</v>
      </c>
      <c r="C1394" s="1">
        <v>42401</v>
      </c>
      <c r="D1394" t="s">
        <v>10</v>
      </c>
    </row>
    <row r="1395" spans="1:4" x14ac:dyDescent="0.2">
      <c r="A1395">
        <v>3531402</v>
      </c>
      <c r="B1395" t="s">
        <v>1905</v>
      </c>
      <c r="C1395" s="1">
        <v>42156</v>
      </c>
      <c r="D1395" t="s">
        <v>253</v>
      </c>
    </row>
    <row r="1396" spans="1:4" x14ac:dyDescent="0.2">
      <c r="A1396">
        <v>3531402</v>
      </c>
      <c r="B1396" t="s">
        <v>1903</v>
      </c>
      <c r="C1396" s="1">
        <v>41791</v>
      </c>
      <c r="D1396" t="s">
        <v>253</v>
      </c>
    </row>
    <row r="1397" spans="1:4" x14ac:dyDescent="0.2">
      <c r="A1397">
        <v>3531402</v>
      </c>
      <c r="B1397" t="s">
        <v>1902</v>
      </c>
      <c r="C1397" s="1">
        <v>42278</v>
      </c>
      <c r="D1397" t="s">
        <v>253</v>
      </c>
    </row>
    <row r="1398" spans="1:4" x14ac:dyDescent="0.2">
      <c r="A1398">
        <v>3531402</v>
      </c>
      <c r="B1398" t="s">
        <v>1902</v>
      </c>
      <c r="C1398" s="1">
        <v>41640</v>
      </c>
      <c r="D1398" t="s">
        <v>253</v>
      </c>
    </row>
    <row r="1399" spans="1:4" x14ac:dyDescent="0.2">
      <c r="A1399">
        <v>3531402</v>
      </c>
      <c r="B1399" t="s">
        <v>1906</v>
      </c>
      <c r="C1399" s="1">
        <v>42339</v>
      </c>
      <c r="D1399" t="s">
        <v>10</v>
      </c>
    </row>
    <row r="1400" spans="1:4" x14ac:dyDescent="0.2">
      <c r="A1400">
        <v>3531402</v>
      </c>
      <c r="B1400" t="s">
        <v>1903</v>
      </c>
      <c r="C1400" s="1">
        <v>41974</v>
      </c>
      <c r="D1400" t="s">
        <v>253</v>
      </c>
    </row>
    <row r="1401" spans="1:4" x14ac:dyDescent="0.2">
      <c r="A1401">
        <v>3537393</v>
      </c>
      <c r="B1401" t="s">
        <v>1906</v>
      </c>
      <c r="C1401" s="1">
        <v>41883</v>
      </c>
      <c r="D1401" t="s">
        <v>253</v>
      </c>
    </row>
    <row r="1402" spans="1:4" x14ac:dyDescent="0.2">
      <c r="A1402">
        <v>3537393</v>
      </c>
      <c r="B1402" t="s">
        <v>1902</v>
      </c>
      <c r="C1402" s="1">
        <v>41640</v>
      </c>
      <c r="D1402" t="s">
        <v>253</v>
      </c>
    </row>
    <row r="1403" spans="1:4" x14ac:dyDescent="0.2">
      <c r="A1403">
        <v>3537393</v>
      </c>
      <c r="B1403" t="s">
        <v>1906</v>
      </c>
      <c r="C1403" s="1">
        <v>41671</v>
      </c>
      <c r="D1403" t="s">
        <v>253</v>
      </c>
    </row>
    <row r="1404" spans="1:4" x14ac:dyDescent="0.2">
      <c r="A1404">
        <v>3537393</v>
      </c>
      <c r="B1404" t="s">
        <v>1906</v>
      </c>
      <c r="C1404" s="1">
        <v>42461</v>
      </c>
      <c r="D1404" t="s">
        <v>10</v>
      </c>
    </row>
    <row r="1405" spans="1:4" x14ac:dyDescent="0.2">
      <c r="A1405">
        <v>3537393</v>
      </c>
      <c r="B1405" t="s">
        <v>1906</v>
      </c>
      <c r="C1405" s="1">
        <v>42401</v>
      </c>
      <c r="D1405" t="s">
        <v>10</v>
      </c>
    </row>
    <row r="1406" spans="1:4" x14ac:dyDescent="0.2">
      <c r="A1406">
        <v>3537393</v>
      </c>
      <c r="B1406" t="s">
        <v>1902</v>
      </c>
      <c r="C1406" s="1">
        <v>42491</v>
      </c>
      <c r="D1406" t="s">
        <v>10</v>
      </c>
    </row>
    <row r="1407" spans="1:4" x14ac:dyDescent="0.2">
      <c r="A1407">
        <v>3537393</v>
      </c>
      <c r="B1407" t="s">
        <v>1906</v>
      </c>
      <c r="C1407" s="1">
        <v>41852</v>
      </c>
      <c r="D1407" t="s">
        <v>253</v>
      </c>
    </row>
    <row r="1408" spans="1:4" x14ac:dyDescent="0.2">
      <c r="A1408">
        <v>3537393</v>
      </c>
      <c r="B1408" t="s">
        <v>1902</v>
      </c>
      <c r="C1408" s="1">
        <v>42036</v>
      </c>
      <c r="D1408" t="s">
        <v>253</v>
      </c>
    </row>
    <row r="1409" spans="1:4" x14ac:dyDescent="0.2">
      <c r="A1409">
        <v>3537393</v>
      </c>
      <c r="B1409" t="s">
        <v>1906</v>
      </c>
      <c r="C1409" s="1">
        <v>42095</v>
      </c>
      <c r="D1409" t="s">
        <v>253</v>
      </c>
    </row>
    <row r="1410" spans="1:4" x14ac:dyDescent="0.2">
      <c r="A1410">
        <v>3538090</v>
      </c>
      <c r="B1410" t="s">
        <v>1902</v>
      </c>
      <c r="C1410" s="1">
        <v>42401</v>
      </c>
      <c r="D1410" t="s">
        <v>10</v>
      </c>
    </row>
    <row r="1411" spans="1:4" x14ac:dyDescent="0.2">
      <c r="A1411">
        <v>3538090</v>
      </c>
      <c r="B1411" t="s">
        <v>1905</v>
      </c>
      <c r="C1411" s="1">
        <v>42156</v>
      </c>
      <c r="D1411" t="s">
        <v>253</v>
      </c>
    </row>
    <row r="1412" spans="1:4" x14ac:dyDescent="0.2">
      <c r="A1412">
        <v>3538090</v>
      </c>
      <c r="B1412" t="s">
        <v>1907</v>
      </c>
      <c r="C1412" s="1">
        <v>42309</v>
      </c>
      <c r="D1412" t="s">
        <v>253</v>
      </c>
    </row>
    <row r="1413" spans="1:4" x14ac:dyDescent="0.2">
      <c r="A1413">
        <v>3538090</v>
      </c>
      <c r="B1413" t="s">
        <v>1905</v>
      </c>
      <c r="C1413" s="1">
        <v>42370</v>
      </c>
      <c r="D1413" t="s">
        <v>253</v>
      </c>
    </row>
    <row r="1414" spans="1:4" x14ac:dyDescent="0.2">
      <c r="A1414">
        <v>3568127</v>
      </c>
      <c r="B1414" t="s">
        <v>1906</v>
      </c>
      <c r="C1414" s="1">
        <v>41791</v>
      </c>
      <c r="D1414" t="s">
        <v>253</v>
      </c>
    </row>
    <row r="1415" spans="1:4" x14ac:dyDescent="0.2">
      <c r="A1415">
        <v>3568127</v>
      </c>
      <c r="B1415" t="s">
        <v>1906</v>
      </c>
      <c r="C1415" s="1">
        <v>41821</v>
      </c>
      <c r="D1415" t="s">
        <v>253</v>
      </c>
    </row>
    <row r="1416" spans="1:4" x14ac:dyDescent="0.2">
      <c r="A1416">
        <v>3568127</v>
      </c>
      <c r="B1416" t="s">
        <v>1906</v>
      </c>
      <c r="C1416" s="1">
        <v>42339</v>
      </c>
      <c r="D1416" t="s">
        <v>253</v>
      </c>
    </row>
    <row r="1417" spans="1:4" x14ac:dyDescent="0.2">
      <c r="A1417">
        <v>3568127</v>
      </c>
      <c r="B1417" t="s">
        <v>1906</v>
      </c>
      <c r="C1417" s="1">
        <v>42125</v>
      </c>
      <c r="D1417" t="s">
        <v>253</v>
      </c>
    </row>
    <row r="1418" spans="1:4" x14ac:dyDescent="0.2">
      <c r="A1418">
        <v>3568127</v>
      </c>
      <c r="B1418" t="s">
        <v>1902</v>
      </c>
      <c r="C1418" s="1">
        <v>41913</v>
      </c>
      <c r="D1418" t="s">
        <v>253</v>
      </c>
    </row>
    <row r="1419" spans="1:4" x14ac:dyDescent="0.2">
      <c r="A1419">
        <v>3568127</v>
      </c>
      <c r="B1419" t="s">
        <v>1906</v>
      </c>
      <c r="C1419" s="1">
        <v>42156</v>
      </c>
      <c r="D1419" t="s">
        <v>253</v>
      </c>
    </row>
    <row r="1420" spans="1:4" x14ac:dyDescent="0.2">
      <c r="A1420">
        <v>3568127</v>
      </c>
      <c r="B1420" t="s">
        <v>1904</v>
      </c>
      <c r="C1420" s="1">
        <v>41640</v>
      </c>
      <c r="D1420" t="s">
        <v>253</v>
      </c>
    </row>
    <row r="1421" spans="1:4" x14ac:dyDescent="0.2">
      <c r="A1421">
        <v>3568127</v>
      </c>
      <c r="B1421" t="s">
        <v>1906</v>
      </c>
      <c r="C1421" s="1">
        <v>41760</v>
      </c>
      <c r="D1421" t="s">
        <v>253</v>
      </c>
    </row>
    <row r="1422" spans="1:4" x14ac:dyDescent="0.2">
      <c r="A1422">
        <v>3568127</v>
      </c>
      <c r="B1422" t="s">
        <v>1906</v>
      </c>
      <c r="C1422" s="1">
        <v>41974</v>
      </c>
      <c r="D1422" t="s">
        <v>253</v>
      </c>
    </row>
    <row r="1423" spans="1:4" x14ac:dyDescent="0.2">
      <c r="A1423">
        <v>3568127</v>
      </c>
      <c r="B1423" t="s">
        <v>1906</v>
      </c>
      <c r="C1423" s="1">
        <v>42491</v>
      </c>
      <c r="D1423" t="s">
        <v>10</v>
      </c>
    </row>
    <row r="1424" spans="1:4" x14ac:dyDescent="0.2">
      <c r="A1424">
        <v>3568127</v>
      </c>
      <c r="B1424" t="s">
        <v>1904</v>
      </c>
      <c r="C1424" s="1">
        <v>42005</v>
      </c>
      <c r="D1424" t="s">
        <v>253</v>
      </c>
    </row>
    <row r="1425" spans="1:4" x14ac:dyDescent="0.2">
      <c r="A1425">
        <v>3568127</v>
      </c>
      <c r="B1425" t="s">
        <v>1906</v>
      </c>
      <c r="C1425" s="1">
        <v>42430</v>
      </c>
      <c r="D1425" t="s">
        <v>10</v>
      </c>
    </row>
    <row r="1426" spans="1:4" x14ac:dyDescent="0.2">
      <c r="A1426">
        <v>3588716</v>
      </c>
      <c r="B1426" t="s">
        <v>1905</v>
      </c>
      <c r="C1426" s="1">
        <v>42156</v>
      </c>
      <c r="D1426" t="s">
        <v>253</v>
      </c>
    </row>
    <row r="1427" spans="1:4" x14ac:dyDescent="0.2">
      <c r="A1427">
        <v>3588716</v>
      </c>
      <c r="B1427" t="s">
        <v>1907</v>
      </c>
      <c r="C1427" s="1">
        <v>42309</v>
      </c>
      <c r="D1427" t="s">
        <v>253</v>
      </c>
    </row>
    <row r="1428" spans="1:4" x14ac:dyDescent="0.2">
      <c r="A1428">
        <v>3588716</v>
      </c>
      <c r="B1428" t="s">
        <v>1902</v>
      </c>
      <c r="C1428" s="1">
        <v>42401</v>
      </c>
      <c r="D1428" t="s">
        <v>10</v>
      </c>
    </row>
    <row r="1429" spans="1:4" x14ac:dyDescent="0.2">
      <c r="A1429">
        <v>3588716</v>
      </c>
      <c r="B1429" t="s">
        <v>1905</v>
      </c>
      <c r="C1429" s="1">
        <v>42370</v>
      </c>
      <c r="D1429" t="s">
        <v>253</v>
      </c>
    </row>
    <row r="1430" spans="1:4" x14ac:dyDescent="0.2">
      <c r="A1430">
        <v>3602855</v>
      </c>
      <c r="B1430" t="s">
        <v>1904</v>
      </c>
      <c r="C1430" s="1">
        <v>41821</v>
      </c>
      <c r="D1430" t="s">
        <v>253</v>
      </c>
    </row>
    <row r="1431" spans="1:4" x14ac:dyDescent="0.2">
      <c r="A1431">
        <v>3602855</v>
      </c>
      <c r="B1431" t="s">
        <v>1906</v>
      </c>
      <c r="C1431" s="1">
        <v>41883</v>
      </c>
      <c r="D1431" t="s">
        <v>253</v>
      </c>
    </row>
    <row r="1432" spans="1:4" x14ac:dyDescent="0.2">
      <c r="A1432">
        <v>3602855</v>
      </c>
      <c r="B1432" t="s">
        <v>1904</v>
      </c>
      <c r="C1432" s="1">
        <v>41913</v>
      </c>
      <c r="D1432" t="s">
        <v>253</v>
      </c>
    </row>
    <row r="1433" spans="1:4" x14ac:dyDescent="0.2">
      <c r="A1433">
        <v>3602855</v>
      </c>
      <c r="B1433" t="s">
        <v>1906</v>
      </c>
      <c r="C1433" s="1">
        <v>41730</v>
      </c>
      <c r="D1433" t="s">
        <v>253</v>
      </c>
    </row>
    <row r="1434" spans="1:4" x14ac:dyDescent="0.2">
      <c r="A1434">
        <v>3602855</v>
      </c>
      <c r="B1434" t="s">
        <v>1906</v>
      </c>
      <c r="C1434" s="1">
        <v>42186</v>
      </c>
      <c r="D1434" t="s">
        <v>10</v>
      </c>
    </row>
    <row r="1435" spans="1:4" x14ac:dyDescent="0.2">
      <c r="A1435">
        <v>3602855</v>
      </c>
      <c r="B1435" t="s">
        <v>1902</v>
      </c>
      <c r="C1435" s="1">
        <v>41640</v>
      </c>
      <c r="D1435" t="s">
        <v>253</v>
      </c>
    </row>
    <row r="1436" spans="1:4" x14ac:dyDescent="0.2">
      <c r="A1436">
        <v>3603658</v>
      </c>
      <c r="B1436" t="s">
        <v>1904</v>
      </c>
      <c r="C1436" s="1">
        <v>41699</v>
      </c>
      <c r="D1436" t="s">
        <v>253</v>
      </c>
    </row>
    <row r="1437" spans="1:4" x14ac:dyDescent="0.2">
      <c r="A1437">
        <v>3603658</v>
      </c>
      <c r="B1437" t="s">
        <v>1904</v>
      </c>
      <c r="C1437" s="1">
        <v>41730</v>
      </c>
      <c r="D1437" t="s">
        <v>253</v>
      </c>
    </row>
    <row r="1438" spans="1:4" x14ac:dyDescent="0.2">
      <c r="A1438">
        <v>3603658</v>
      </c>
      <c r="B1438" t="s">
        <v>1904</v>
      </c>
      <c r="C1438" s="1">
        <v>41640</v>
      </c>
      <c r="D1438" t="s">
        <v>253</v>
      </c>
    </row>
    <row r="1439" spans="1:4" x14ac:dyDescent="0.2">
      <c r="A1439">
        <v>3603658</v>
      </c>
      <c r="B1439" t="s">
        <v>1904</v>
      </c>
      <c r="C1439" s="1">
        <v>41821</v>
      </c>
      <c r="D1439" t="s">
        <v>253</v>
      </c>
    </row>
    <row r="1440" spans="1:4" x14ac:dyDescent="0.2">
      <c r="A1440">
        <v>3603658</v>
      </c>
      <c r="B1440" t="s">
        <v>1906</v>
      </c>
      <c r="C1440" s="1">
        <v>41791</v>
      </c>
      <c r="D1440" t="s">
        <v>253</v>
      </c>
    </row>
    <row r="1441" spans="1:4" x14ac:dyDescent="0.2">
      <c r="A1441">
        <v>3603658</v>
      </c>
      <c r="B1441" t="s">
        <v>1906</v>
      </c>
      <c r="C1441" s="1">
        <v>42309</v>
      </c>
      <c r="D1441" t="s">
        <v>253</v>
      </c>
    </row>
    <row r="1442" spans="1:4" x14ac:dyDescent="0.2">
      <c r="A1442">
        <v>3603658</v>
      </c>
      <c r="B1442" t="s">
        <v>1906</v>
      </c>
      <c r="C1442" s="1">
        <v>41883</v>
      </c>
      <c r="D1442" t="s">
        <v>253</v>
      </c>
    </row>
    <row r="1443" spans="1:4" x14ac:dyDescent="0.2">
      <c r="A1443">
        <v>3603658</v>
      </c>
      <c r="B1443" t="s">
        <v>1906</v>
      </c>
      <c r="C1443" s="1">
        <v>42064</v>
      </c>
      <c r="D1443" t="s">
        <v>253</v>
      </c>
    </row>
    <row r="1444" spans="1:4" x14ac:dyDescent="0.2">
      <c r="A1444">
        <v>3603658</v>
      </c>
      <c r="B1444" t="s">
        <v>1906</v>
      </c>
      <c r="C1444" s="1">
        <v>42095</v>
      </c>
      <c r="D1444" t="s">
        <v>253</v>
      </c>
    </row>
    <row r="1445" spans="1:4" x14ac:dyDescent="0.2">
      <c r="A1445">
        <v>3603658</v>
      </c>
      <c r="B1445" t="s">
        <v>1904</v>
      </c>
      <c r="C1445" s="1">
        <v>42156</v>
      </c>
      <c r="D1445" t="s">
        <v>253</v>
      </c>
    </row>
    <row r="1446" spans="1:4" x14ac:dyDescent="0.2">
      <c r="A1446">
        <v>3603658</v>
      </c>
      <c r="B1446" t="s">
        <v>1904</v>
      </c>
      <c r="C1446" s="1">
        <v>42430</v>
      </c>
      <c r="D1446" t="s">
        <v>10</v>
      </c>
    </row>
    <row r="1447" spans="1:4" x14ac:dyDescent="0.2">
      <c r="A1447">
        <v>3603658</v>
      </c>
      <c r="B1447" t="s">
        <v>1906</v>
      </c>
      <c r="C1447" s="1">
        <v>42522</v>
      </c>
      <c r="D1447" t="s">
        <v>10</v>
      </c>
    </row>
    <row r="1448" spans="1:4" x14ac:dyDescent="0.2">
      <c r="A1448">
        <v>3603658</v>
      </c>
      <c r="B1448" t="s">
        <v>1904</v>
      </c>
      <c r="C1448" s="1">
        <v>42036</v>
      </c>
      <c r="D1448" t="s">
        <v>253</v>
      </c>
    </row>
    <row r="1449" spans="1:4" x14ac:dyDescent="0.2">
      <c r="A1449">
        <v>3619646</v>
      </c>
      <c r="B1449" t="s">
        <v>1903</v>
      </c>
      <c r="C1449" s="1">
        <v>41699</v>
      </c>
      <c r="D1449" t="s">
        <v>253</v>
      </c>
    </row>
    <row r="1450" spans="1:4" x14ac:dyDescent="0.2">
      <c r="A1450">
        <v>3619646</v>
      </c>
      <c r="B1450" t="s">
        <v>1902</v>
      </c>
      <c r="C1450" s="1">
        <v>41944</v>
      </c>
      <c r="D1450" t="s">
        <v>253</v>
      </c>
    </row>
    <row r="1451" spans="1:4" x14ac:dyDescent="0.2">
      <c r="A1451">
        <v>3619646</v>
      </c>
      <c r="B1451" t="s">
        <v>1902</v>
      </c>
      <c r="C1451" s="1">
        <v>42309</v>
      </c>
      <c r="D1451" t="s">
        <v>253</v>
      </c>
    </row>
    <row r="1452" spans="1:4" x14ac:dyDescent="0.2">
      <c r="A1452">
        <v>3619646</v>
      </c>
      <c r="B1452" t="s">
        <v>1902</v>
      </c>
      <c r="C1452" s="1">
        <v>41640</v>
      </c>
      <c r="D1452" t="s">
        <v>253</v>
      </c>
    </row>
    <row r="1453" spans="1:4" x14ac:dyDescent="0.2">
      <c r="A1453">
        <v>3619646</v>
      </c>
      <c r="B1453" t="s">
        <v>1906</v>
      </c>
      <c r="C1453" s="1">
        <v>42401</v>
      </c>
      <c r="D1453" t="s">
        <v>10</v>
      </c>
    </row>
    <row r="1454" spans="1:4" x14ac:dyDescent="0.2">
      <c r="A1454">
        <v>3619646</v>
      </c>
      <c r="B1454" t="s">
        <v>1903</v>
      </c>
      <c r="C1454" s="1">
        <v>41883</v>
      </c>
      <c r="D1454" t="s">
        <v>253</v>
      </c>
    </row>
    <row r="1455" spans="1:4" x14ac:dyDescent="0.2">
      <c r="A1455">
        <v>3621352</v>
      </c>
      <c r="B1455" t="s">
        <v>1906</v>
      </c>
      <c r="C1455" s="1">
        <v>42005</v>
      </c>
      <c r="D1455" t="s">
        <v>253</v>
      </c>
    </row>
    <row r="1456" spans="1:4" x14ac:dyDescent="0.2">
      <c r="A1456">
        <v>3621352</v>
      </c>
      <c r="B1456" t="s">
        <v>1906</v>
      </c>
      <c r="C1456" s="1">
        <v>41640</v>
      </c>
      <c r="D1456" t="s">
        <v>253</v>
      </c>
    </row>
    <row r="1457" spans="1:4" x14ac:dyDescent="0.2">
      <c r="A1457">
        <v>3621352</v>
      </c>
      <c r="B1457" t="s">
        <v>1906</v>
      </c>
      <c r="C1457" s="1">
        <v>41791</v>
      </c>
      <c r="D1457" t="s">
        <v>253</v>
      </c>
    </row>
    <row r="1458" spans="1:4" x14ac:dyDescent="0.2">
      <c r="A1458">
        <v>3621352</v>
      </c>
      <c r="B1458" t="s">
        <v>1906</v>
      </c>
      <c r="C1458" s="1">
        <v>42156</v>
      </c>
      <c r="D1458" t="s">
        <v>253</v>
      </c>
    </row>
    <row r="1459" spans="1:4" x14ac:dyDescent="0.2">
      <c r="A1459">
        <v>3621352</v>
      </c>
      <c r="B1459" t="s">
        <v>1904</v>
      </c>
      <c r="C1459" s="1">
        <v>42370</v>
      </c>
      <c r="D1459" t="s">
        <v>253</v>
      </c>
    </row>
    <row r="1460" spans="1:4" x14ac:dyDescent="0.2">
      <c r="A1460">
        <v>3621352</v>
      </c>
      <c r="B1460" t="s">
        <v>1906</v>
      </c>
      <c r="C1460" s="1">
        <v>42401</v>
      </c>
      <c r="D1460" t="s">
        <v>10</v>
      </c>
    </row>
    <row r="1461" spans="1:4" x14ac:dyDescent="0.2">
      <c r="A1461">
        <v>3621352</v>
      </c>
      <c r="B1461" t="s">
        <v>1904</v>
      </c>
      <c r="C1461" s="1">
        <v>42064</v>
      </c>
      <c r="D1461" t="s">
        <v>253</v>
      </c>
    </row>
    <row r="1462" spans="1:4" x14ac:dyDescent="0.2">
      <c r="A1462">
        <v>3648035</v>
      </c>
      <c r="B1462" t="s">
        <v>1907</v>
      </c>
      <c r="C1462" s="1">
        <v>41640</v>
      </c>
      <c r="D1462" t="s">
        <v>253</v>
      </c>
    </row>
    <row r="1463" spans="1:4" x14ac:dyDescent="0.2">
      <c r="A1463">
        <v>3648035</v>
      </c>
      <c r="B1463" t="s">
        <v>1902</v>
      </c>
      <c r="C1463" s="1">
        <v>42401</v>
      </c>
      <c r="D1463" t="s">
        <v>10</v>
      </c>
    </row>
    <row r="1464" spans="1:4" x14ac:dyDescent="0.2">
      <c r="A1464">
        <v>3649704</v>
      </c>
      <c r="B1464" t="s">
        <v>1908</v>
      </c>
      <c r="C1464" s="1">
        <v>42125</v>
      </c>
      <c r="D1464" t="s">
        <v>253</v>
      </c>
    </row>
    <row r="1465" spans="1:4" x14ac:dyDescent="0.2">
      <c r="A1465">
        <v>3649704</v>
      </c>
      <c r="B1465" t="s">
        <v>1908</v>
      </c>
      <c r="C1465" s="1">
        <v>41640</v>
      </c>
      <c r="D1465" t="s">
        <v>253</v>
      </c>
    </row>
    <row r="1466" spans="1:4" x14ac:dyDescent="0.2">
      <c r="A1466">
        <v>3649704</v>
      </c>
      <c r="B1466" t="s">
        <v>1908</v>
      </c>
      <c r="C1466" s="1">
        <v>42005</v>
      </c>
      <c r="D1466" t="s">
        <v>253</v>
      </c>
    </row>
    <row r="1467" spans="1:4" x14ac:dyDescent="0.2">
      <c r="A1467">
        <v>3649704</v>
      </c>
      <c r="B1467" t="s">
        <v>1908</v>
      </c>
      <c r="C1467" s="1">
        <v>42370</v>
      </c>
      <c r="D1467" t="s">
        <v>10</v>
      </c>
    </row>
    <row r="1468" spans="1:4" x14ac:dyDescent="0.2">
      <c r="A1468">
        <v>3649704</v>
      </c>
      <c r="B1468" t="s">
        <v>1908</v>
      </c>
      <c r="C1468" s="1">
        <v>42217</v>
      </c>
      <c r="D1468" t="s">
        <v>253</v>
      </c>
    </row>
    <row r="1469" spans="1:4" x14ac:dyDescent="0.2">
      <c r="A1469">
        <v>3649704</v>
      </c>
      <c r="B1469" t="s">
        <v>1908</v>
      </c>
      <c r="C1469" s="1">
        <v>42491</v>
      </c>
      <c r="D1469" t="s">
        <v>10</v>
      </c>
    </row>
    <row r="1470" spans="1:4" x14ac:dyDescent="0.2">
      <c r="A1470">
        <v>3649704</v>
      </c>
      <c r="B1470" t="s">
        <v>1908</v>
      </c>
      <c r="C1470" s="1">
        <v>42461</v>
      </c>
      <c r="D1470" t="s">
        <v>10</v>
      </c>
    </row>
    <row r="1471" spans="1:4" x14ac:dyDescent="0.2">
      <c r="A1471">
        <v>3649704</v>
      </c>
      <c r="B1471" t="s">
        <v>1908</v>
      </c>
      <c r="C1471" s="1">
        <v>41944</v>
      </c>
      <c r="D1471" t="s">
        <v>253</v>
      </c>
    </row>
    <row r="1472" spans="1:4" x14ac:dyDescent="0.2">
      <c r="A1472">
        <v>3649704</v>
      </c>
      <c r="B1472" t="s">
        <v>1904</v>
      </c>
      <c r="C1472" s="1">
        <v>41974</v>
      </c>
      <c r="D1472" t="s">
        <v>253</v>
      </c>
    </row>
    <row r="1473" spans="1:4" x14ac:dyDescent="0.2">
      <c r="A1473">
        <v>3649704</v>
      </c>
      <c r="B1473" t="s">
        <v>1908</v>
      </c>
      <c r="C1473" s="1">
        <v>41671</v>
      </c>
      <c r="D1473" t="s">
        <v>253</v>
      </c>
    </row>
    <row r="1474" spans="1:4" x14ac:dyDescent="0.2">
      <c r="A1474">
        <v>3649704</v>
      </c>
      <c r="B1474" t="s">
        <v>1908</v>
      </c>
      <c r="C1474" s="1">
        <v>41852</v>
      </c>
      <c r="D1474" t="s">
        <v>253</v>
      </c>
    </row>
    <row r="1475" spans="1:4" x14ac:dyDescent="0.2">
      <c r="A1475">
        <v>3672151</v>
      </c>
      <c r="B1475" t="s">
        <v>1906</v>
      </c>
      <c r="C1475" s="1">
        <v>42125</v>
      </c>
      <c r="D1475" t="s">
        <v>253</v>
      </c>
    </row>
    <row r="1476" spans="1:4" x14ac:dyDescent="0.2">
      <c r="A1476">
        <v>3672151</v>
      </c>
      <c r="B1476" t="s">
        <v>1904</v>
      </c>
      <c r="C1476" s="1">
        <v>41883</v>
      </c>
      <c r="D1476" t="s">
        <v>253</v>
      </c>
    </row>
    <row r="1477" spans="1:4" x14ac:dyDescent="0.2">
      <c r="A1477">
        <v>3672151</v>
      </c>
      <c r="B1477" t="s">
        <v>1904</v>
      </c>
      <c r="C1477" s="1">
        <v>42005</v>
      </c>
      <c r="D1477" t="s">
        <v>253</v>
      </c>
    </row>
    <row r="1478" spans="1:4" x14ac:dyDescent="0.2">
      <c r="A1478">
        <v>3672151</v>
      </c>
      <c r="B1478" t="s">
        <v>1904</v>
      </c>
      <c r="C1478" s="1">
        <v>42217</v>
      </c>
      <c r="D1478" t="s">
        <v>253</v>
      </c>
    </row>
    <row r="1479" spans="1:4" x14ac:dyDescent="0.2">
      <c r="A1479">
        <v>3672151</v>
      </c>
      <c r="B1479" t="s">
        <v>1906</v>
      </c>
      <c r="C1479" s="1">
        <v>42248</v>
      </c>
      <c r="D1479" t="s">
        <v>253</v>
      </c>
    </row>
    <row r="1480" spans="1:4" x14ac:dyDescent="0.2">
      <c r="A1480">
        <v>3672151</v>
      </c>
      <c r="B1480" t="s">
        <v>1904</v>
      </c>
      <c r="C1480" s="1">
        <v>41730</v>
      </c>
      <c r="D1480" t="s">
        <v>253</v>
      </c>
    </row>
    <row r="1481" spans="1:4" x14ac:dyDescent="0.2">
      <c r="A1481">
        <v>3672151</v>
      </c>
      <c r="B1481" t="s">
        <v>1904</v>
      </c>
      <c r="C1481" s="1">
        <v>42401</v>
      </c>
      <c r="D1481" t="s">
        <v>253</v>
      </c>
    </row>
    <row r="1482" spans="1:4" x14ac:dyDescent="0.2">
      <c r="A1482">
        <v>3672151</v>
      </c>
      <c r="B1482" t="s">
        <v>1906</v>
      </c>
      <c r="C1482" s="1">
        <v>41821</v>
      </c>
      <c r="D1482" t="s">
        <v>253</v>
      </c>
    </row>
    <row r="1483" spans="1:4" x14ac:dyDescent="0.2">
      <c r="A1483">
        <v>3672151</v>
      </c>
      <c r="B1483" t="s">
        <v>1906</v>
      </c>
      <c r="C1483" s="1">
        <v>41944</v>
      </c>
      <c r="D1483" t="s">
        <v>253</v>
      </c>
    </row>
    <row r="1484" spans="1:4" x14ac:dyDescent="0.2">
      <c r="A1484">
        <v>3672151</v>
      </c>
      <c r="B1484" t="s">
        <v>1904</v>
      </c>
      <c r="C1484" s="1">
        <v>42278</v>
      </c>
      <c r="D1484" t="s">
        <v>253</v>
      </c>
    </row>
    <row r="1485" spans="1:4" x14ac:dyDescent="0.2">
      <c r="A1485">
        <v>3672151</v>
      </c>
      <c r="B1485" t="s">
        <v>1906</v>
      </c>
      <c r="C1485" s="1">
        <v>41640</v>
      </c>
      <c r="D1485" t="s">
        <v>253</v>
      </c>
    </row>
    <row r="1486" spans="1:4" x14ac:dyDescent="0.2">
      <c r="A1486">
        <v>3672151</v>
      </c>
      <c r="B1486" t="s">
        <v>1908</v>
      </c>
      <c r="C1486" s="1">
        <v>42430</v>
      </c>
      <c r="D1486" t="s">
        <v>10</v>
      </c>
    </row>
    <row r="1487" spans="1:4" x14ac:dyDescent="0.2">
      <c r="A1487">
        <v>3721601</v>
      </c>
      <c r="B1487" t="s">
        <v>1908</v>
      </c>
      <c r="C1487" s="1">
        <v>41791</v>
      </c>
      <c r="D1487" t="s">
        <v>253</v>
      </c>
    </row>
    <row r="1488" spans="1:4" x14ac:dyDescent="0.2">
      <c r="A1488">
        <v>3721601</v>
      </c>
      <c r="B1488" t="s">
        <v>1904</v>
      </c>
      <c r="C1488" s="1">
        <v>42095</v>
      </c>
      <c r="D1488" t="s">
        <v>253</v>
      </c>
    </row>
    <row r="1489" spans="1:4" x14ac:dyDescent="0.2">
      <c r="A1489">
        <v>3721601</v>
      </c>
      <c r="B1489" t="s">
        <v>1908</v>
      </c>
      <c r="C1489" s="1">
        <v>41640</v>
      </c>
      <c r="D1489" t="s">
        <v>253</v>
      </c>
    </row>
    <row r="1490" spans="1:4" x14ac:dyDescent="0.2">
      <c r="A1490">
        <v>3721601</v>
      </c>
      <c r="B1490" t="s">
        <v>1904</v>
      </c>
      <c r="C1490" s="1">
        <v>42125</v>
      </c>
      <c r="D1490" t="s">
        <v>253</v>
      </c>
    </row>
    <row r="1491" spans="1:4" x14ac:dyDescent="0.2">
      <c r="A1491">
        <v>3721601</v>
      </c>
      <c r="B1491" t="s">
        <v>1908</v>
      </c>
      <c r="C1491" s="1">
        <v>41974</v>
      </c>
      <c r="D1491" t="s">
        <v>253</v>
      </c>
    </row>
    <row r="1492" spans="1:4" x14ac:dyDescent="0.2">
      <c r="A1492">
        <v>3721601</v>
      </c>
      <c r="B1492" t="s">
        <v>1908</v>
      </c>
      <c r="C1492" s="1">
        <v>41730</v>
      </c>
      <c r="D1492" t="s">
        <v>253</v>
      </c>
    </row>
    <row r="1493" spans="1:4" x14ac:dyDescent="0.2">
      <c r="A1493">
        <v>3721601</v>
      </c>
      <c r="B1493" t="s">
        <v>1906</v>
      </c>
      <c r="C1493" s="1">
        <v>42217</v>
      </c>
      <c r="D1493" t="s">
        <v>253</v>
      </c>
    </row>
    <row r="1494" spans="1:4" x14ac:dyDescent="0.2">
      <c r="A1494">
        <v>3721601</v>
      </c>
      <c r="B1494" t="s">
        <v>1904</v>
      </c>
      <c r="C1494" s="1">
        <v>42248</v>
      </c>
      <c r="D1494" t="s">
        <v>253</v>
      </c>
    </row>
    <row r="1495" spans="1:4" x14ac:dyDescent="0.2">
      <c r="A1495">
        <v>3721601</v>
      </c>
      <c r="B1495" t="s">
        <v>1906</v>
      </c>
      <c r="C1495" s="1">
        <v>42278</v>
      </c>
      <c r="D1495" t="s">
        <v>10</v>
      </c>
    </row>
    <row r="1496" spans="1:4" x14ac:dyDescent="0.2">
      <c r="A1496">
        <v>3737672</v>
      </c>
      <c r="B1496" t="s">
        <v>1904</v>
      </c>
      <c r="C1496" s="1">
        <v>42278</v>
      </c>
      <c r="D1496" t="s">
        <v>253</v>
      </c>
    </row>
    <row r="1497" spans="1:4" x14ac:dyDescent="0.2">
      <c r="A1497">
        <v>3737672</v>
      </c>
      <c r="B1497" t="s">
        <v>1906</v>
      </c>
      <c r="C1497" s="1">
        <v>42125</v>
      </c>
      <c r="D1497" t="s">
        <v>253</v>
      </c>
    </row>
    <row r="1498" spans="1:4" x14ac:dyDescent="0.2">
      <c r="A1498">
        <v>3737672</v>
      </c>
      <c r="B1498" t="s">
        <v>1903</v>
      </c>
      <c r="C1498" s="1">
        <v>41730</v>
      </c>
      <c r="D1498" t="s">
        <v>253</v>
      </c>
    </row>
    <row r="1499" spans="1:4" x14ac:dyDescent="0.2">
      <c r="A1499">
        <v>3737672</v>
      </c>
      <c r="B1499" t="s">
        <v>1905</v>
      </c>
      <c r="C1499" s="1">
        <v>41913</v>
      </c>
      <c r="D1499" t="s">
        <v>253</v>
      </c>
    </row>
    <row r="1500" spans="1:4" x14ac:dyDescent="0.2">
      <c r="A1500">
        <v>3737672</v>
      </c>
      <c r="B1500" t="s">
        <v>1903</v>
      </c>
      <c r="C1500" s="1">
        <v>41640</v>
      </c>
      <c r="D1500" t="s">
        <v>253</v>
      </c>
    </row>
    <row r="1501" spans="1:4" x14ac:dyDescent="0.2">
      <c r="A1501">
        <v>3737672</v>
      </c>
      <c r="B1501" t="s">
        <v>1904</v>
      </c>
      <c r="C1501" s="1">
        <v>42491</v>
      </c>
      <c r="D1501" t="s">
        <v>10</v>
      </c>
    </row>
    <row r="1502" spans="1:4" x14ac:dyDescent="0.2">
      <c r="A1502">
        <v>3737672</v>
      </c>
      <c r="B1502" t="s">
        <v>1908</v>
      </c>
      <c r="C1502" s="1">
        <v>42401</v>
      </c>
      <c r="D1502" t="s">
        <v>10</v>
      </c>
    </row>
    <row r="1503" spans="1:4" x14ac:dyDescent="0.2">
      <c r="A1503">
        <v>3765276</v>
      </c>
      <c r="B1503" t="s">
        <v>1904</v>
      </c>
      <c r="C1503" s="1">
        <v>41699</v>
      </c>
      <c r="D1503" t="s">
        <v>253</v>
      </c>
    </row>
    <row r="1504" spans="1:4" x14ac:dyDescent="0.2">
      <c r="A1504">
        <v>3765276</v>
      </c>
      <c r="B1504" t="s">
        <v>1902</v>
      </c>
      <c r="C1504" s="1">
        <v>42005</v>
      </c>
      <c r="D1504" t="s">
        <v>253</v>
      </c>
    </row>
    <row r="1505" spans="1:4" x14ac:dyDescent="0.2">
      <c r="A1505">
        <v>3765276</v>
      </c>
      <c r="B1505" t="s">
        <v>1906</v>
      </c>
      <c r="C1505" s="1">
        <v>41821</v>
      </c>
      <c r="D1505" t="s">
        <v>253</v>
      </c>
    </row>
    <row r="1506" spans="1:4" x14ac:dyDescent="0.2">
      <c r="A1506">
        <v>3765276</v>
      </c>
      <c r="B1506" t="s">
        <v>1903</v>
      </c>
      <c r="C1506" s="1">
        <v>42248</v>
      </c>
      <c r="D1506" t="s">
        <v>253</v>
      </c>
    </row>
    <row r="1507" spans="1:4" x14ac:dyDescent="0.2">
      <c r="A1507">
        <v>3765276</v>
      </c>
      <c r="B1507" t="s">
        <v>1903</v>
      </c>
      <c r="C1507" s="1">
        <v>42064</v>
      </c>
      <c r="D1507" t="s">
        <v>253</v>
      </c>
    </row>
    <row r="1508" spans="1:4" x14ac:dyDescent="0.2">
      <c r="A1508">
        <v>3765276</v>
      </c>
      <c r="B1508" t="s">
        <v>1902</v>
      </c>
      <c r="C1508" s="1">
        <v>42370</v>
      </c>
      <c r="D1508" t="s">
        <v>253</v>
      </c>
    </row>
    <row r="1509" spans="1:4" x14ac:dyDescent="0.2">
      <c r="A1509">
        <v>3765276</v>
      </c>
      <c r="B1509" t="s">
        <v>1906</v>
      </c>
      <c r="C1509" s="1">
        <v>42401</v>
      </c>
      <c r="D1509" t="s">
        <v>10</v>
      </c>
    </row>
    <row r="1510" spans="1:4" x14ac:dyDescent="0.2">
      <c r="A1510">
        <v>3765276</v>
      </c>
      <c r="B1510" t="s">
        <v>1904</v>
      </c>
      <c r="C1510" s="1">
        <v>41640</v>
      </c>
      <c r="D1510" t="s">
        <v>253</v>
      </c>
    </row>
    <row r="1511" spans="1:4" x14ac:dyDescent="0.2">
      <c r="A1511">
        <v>3765276</v>
      </c>
      <c r="B1511" t="s">
        <v>1904</v>
      </c>
      <c r="C1511" s="1">
        <v>41730</v>
      </c>
      <c r="D1511" t="s">
        <v>253</v>
      </c>
    </row>
    <row r="1512" spans="1:4" x14ac:dyDescent="0.2">
      <c r="A1512">
        <v>3765276</v>
      </c>
      <c r="B1512" t="s">
        <v>1906</v>
      </c>
      <c r="C1512" s="1">
        <v>41791</v>
      </c>
      <c r="D1512" t="s">
        <v>253</v>
      </c>
    </row>
    <row r="1513" spans="1:4" x14ac:dyDescent="0.2">
      <c r="A1513">
        <v>3769351</v>
      </c>
      <c r="B1513" t="s">
        <v>1906</v>
      </c>
      <c r="C1513" s="1">
        <v>41791</v>
      </c>
      <c r="D1513" t="s">
        <v>253</v>
      </c>
    </row>
    <row r="1514" spans="1:4" x14ac:dyDescent="0.2">
      <c r="A1514">
        <v>3769351</v>
      </c>
      <c r="B1514" t="s">
        <v>1902</v>
      </c>
      <c r="C1514" s="1">
        <v>42005</v>
      </c>
      <c r="D1514" t="s">
        <v>253</v>
      </c>
    </row>
    <row r="1515" spans="1:4" x14ac:dyDescent="0.2">
      <c r="A1515">
        <v>3769351</v>
      </c>
      <c r="B1515" t="s">
        <v>1902</v>
      </c>
      <c r="C1515" s="1">
        <v>42401</v>
      </c>
      <c r="D1515" t="s">
        <v>10</v>
      </c>
    </row>
    <row r="1516" spans="1:4" x14ac:dyDescent="0.2">
      <c r="A1516">
        <v>3769351</v>
      </c>
      <c r="B1516" t="s">
        <v>1903</v>
      </c>
      <c r="C1516" s="1">
        <v>42339</v>
      </c>
      <c r="D1516" t="s">
        <v>253</v>
      </c>
    </row>
    <row r="1517" spans="1:4" x14ac:dyDescent="0.2">
      <c r="A1517">
        <v>3769351</v>
      </c>
      <c r="B1517" t="s">
        <v>1903</v>
      </c>
      <c r="C1517" s="1">
        <v>42156</v>
      </c>
      <c r="D1517" t="s">
        <v>253</v>
      </c>
    </row>
    <row r="1518" spans="1:4" x14ac:dyDescent="0.2">
      <c r="A1518">
        <v>3769351</v>
      </c>
      <c r="B1518" t="s">
        <v>1902</v>
      </c>
      <c r="C1518" s="1">
        <v>41760</v>
      </c>
      <c r="D1518" t="s">
        <v>253</v>
      </c>
    </row>
    <row r="1519" spans="1:4" x14ac:dyDescent="0.2">
      <c r="A1519">
        <v>3769351</v>
      </c>
      <c r="B1519" t="s">
        <v>1906</v>
      </c>
      <c r="C1519" s="1">
        <v>41640</v>
      </c>
      <c r="D1519" t="s">
        <v>253</v>
      </c>
    </row>
    <row r="1520" spans="1:4" x14ac:dyDescent="0.2">
      <c r="A1520">
        <v>3840415</v>
      </c>
      <c r="B1520" t="s">
        <v>1904</v>
      </c>
      <c r="C1520" s="1">
        <v>42005</v>
      </c>
      <c r="D1520" t="s">
        <v>253</v>
      </c>
    </row>
    <row r="1521" spans="1:4" x14ac:dyDescent="0.2">
      <c r="A1521">
        <v>3840415</v>
      </c>
      <c r="B1521" t="s">
        <v>1906</v>
      </c>
      <c r="C1521" s="1">
        <v>41640</v>
      </c>
      <c r="D1521" t="s">
        <v>253</v>
      </c>
    </row>
    <row r="1522" spans="1:4" x14ac:dyDescent="0.2">
      <c r="A1522">
        <v>3840415</v>
      </c>
      <c r="B1522" t="s">
        <v>1906</v>
      </c>
      <c r="C1522" s="1">
        <v>42401</v>
      </c>
      <c r="D1522" t="s">
        <v>10</v>
      </c>
    </row>
    <row r="1523" spans="1:4" x14ac:dyDescent="0.2">
      <c r="A1523">
        <v>3840415</v>
      </c>
      <c r="B1523" t="s">
        <v>1902</v>
      </c>
      <c r="C1523" s="1">
        <v>41974</v>
      </c>
      <c r="D1523" t="s">
        <v>253</v>
      </c>
    </row>
    <row r="1524" spans="1:4" x14ac:dyDescent="0.2">
      <c r="A1524">
        <v>3840415</v>
      </c>
      <c r="B1524" t="s">
        <v>1906</v>
      </c>
      <c r="C1524" s="1">
        <v>42156</v>
      </c>
      <c r="D1524" t="s">
        <v>253</v>
      </c>
    </row>
    <row r="1525" spans="1:4" x14ac:dyDescent="0.2">
      <c r="A1525">
        <v>3840415</v>
      </c>
      <c r="B1525" t="s">
        <v>1903</v>
      </c>
      <c r="C1525" s="1">
        <v>42370</v>
      </c>
      <c r="D1525" t="s">
        <v>253</v>
      </c>
    </row>
    <row r="1526" spans="1:4" x14ac:dyDescent="0.2">
      <c r="A1526">
        <v>3855656</v>
      </c>
      <c r="B1526" t="s">
        <v>1906</v>
      </c>
      <c r="C1526" s="1">
        <v>41852</v>
      </c>
      <c r="D1526" t="s">
        <v>253</v>
      </c>
    </row>
    <row r="1527" spans="1:4" x14ac:dyDescent="0.2">
      <c r="A1527">
        <v>3855656</v>
      </c>
      <c r="B1527" t="s">
        <v>1904</v>
      </c>
      <c r="C1527" s="1">
        <v>41730</v>
      </c>
      <c r="D1527" t="s">
        <v>253</v>
      </c>
    </row>
    <row r="1528" spans="1:4" x14ac:dyDescent="0.2">
      <c r="A1528">
        <v>3855656</v>
      </c>
      <c r="B1528" t="s">
        <v>1908</v>
      </c>
      <c r="C1528" s="1">
        <v>42005</v>
      </c>
      <c r="D1528" t="s">
        <v>253</v>
      </c>
    </row>
    <row r="1529" spans="1:4" x14ac:dyDescent="0.2">
      <c r="A1529">
        <v>3855656</v>
      </c>
      <c r="B1529" t="s">
        <v>1908</v>
      </c>
      <c r="C1529" s="1">
        <v>41640</v>
      </c>
      <c r="D1529" t="s">
        <v>253</v>
      </c>
    </row>
    <row r="1530" spans="1:4" x14ac:dyDescent="0.2">
      <c r="A1530">
        <v>3855656</v>
      </c>
      <c r="B1530" t="s">
        <v>1908</v>
      </c>
      <c r="C1530" s="1">
        <v>42064</v>
      </c>
      <c r="D1530" t="s">
        <v>253</v>
      </c>
    </row>
    <row r="1531" spans="1:4" x14ac:dyDescent="0.2">
      <c r="A1531">
        <v>3855656</v>
      </c>
      <c r="B1531" t="s">
        <v>1904</v>
      </c>
      <c r="C1531" s="1">
        <v>41671</v>
      </c>
      <c r="D1531" t="s">
        <v>253</v>
      </c>
    </row>
    <row r="1532" spans="1:4" x14ac:dyDescent="0.2">
      <c r="A1532">
        <v>3855656</v>
      </c>
      <c r="B1532" t="s">
        <v>1908</v>
      </c>
      <c r="C1532" s="1">
        <v>42522</v>
      </c>
      <c r="D1532" t="s">
        <v>10</v>
      </c>
    </row>
    <row r="1533" spans="1:4" x14ac:dyDescent="0.2">
      <c r="A1533">
        <v>3855656</v>
      </c>
      <c r="B1533" t="s">
        <v>1908</v>
      </c>
      <c r="C1533" s="1">
        <v>42248</v>
      </c>
      <c r="D1533" t="s">
        <v>253</v>
      </c>
    </row>
    <row r="1534" spans="1:4" x14ac:dyDescent="0.2">
      <c r="A1534">
        <v>3855656</v>
      </c>
      <c r="B1534" t="s">
        <v>1904</v>
      </c>
      <c r="C1534" s="1">
        <v>41974</v>
      </c>
      <c r="D1534" t="s">
        <v>253</v>
      </c>
    </row>
    <row r="1535" spans="1:4" x14ac:dyDescent="0.2">
      <c r="A1535">
        <v>3855656</v>
      </c>
      <c r="B1535" t="s">
        <v>1908</v>
      </c>
      <c r="C1535" s="1">
        <v>42339</v>
      </c>
      <c r="D1535" t="s">
        <v>253</v>
      </c>
    </row>
    <row r="1536" spans="1:4" x14ac:dyDescent="0.2">
      <c r="A1536">
        <v>3855656</v>
      </c>
      <c r="B1536" t="s">
        <v>1908</v>
      </c>
      <c r="C1536" s="1">
        <v>42370</v>
      </c>
      <c r="D1536" t="s">
        <v>253</v>
      </c>
    </row>
    <row r="1537" spans="1:4" x14ac:dyDescent="0.2">
      <c r="A1537">
        <v>3855656</v>
      </c>
      <c r="B1537" t="s">
        <v>1906</v>
      </c>
      <c r="C1537" s="1">
        <v>41791</v>
      </c>
      <c r="D1537" t="s">
        <v>253</v>
      </c>
    </row>
    <row r="1538" spans="1:4" x14ac:dyDescent="0.2">
      <c r="A1538">
        <v>3855656</v>
      </c>
      <c r="B1538" t="s">
        <v>1908</v>
      </c>
      <c r="C1538" s="1">
        <v>42430</v>
      </c>
      <c r="D1538" t="s">
        <v>10</v>
      </c>
    </row>
    <row r="1539" spans="1:4" x14ac:dyDescent="0.2">
      <c r="A1539">
        <v>3874706</v>
      </c>
      <c r="B1539" t="s">
        <v>1902</v>
      </c>
      <c r="C1539" s="1">
        <v>42064</v>
      </c>
      <c r="D1539" t="s">
        <v>253</v>
      </c>
    </row>
    <row r="1540" spans="1:4" x14ac:dyDescent="0.2">
      <c r="A1540">
        <v>3874706</v>
      </c>
      <c r="B1540" t="s">
        <v>1906</v>
      </c>
      <c r="C1540" s="1">
        <v>42401</v>
      </c>
      <c r="D1540" t="s">
        <v>253</v>
      </c>
    </row>
    <row r="1541" spans="1:4" x14ac:dyDescent="0.2">
      <c r="A1541">
        <v>3874706</v>
      </c>
      <c r="B1541" t="s">
        <v>1905</v>
      </c>
      <c r="C1541" s="1">
        <v>41640</v>
      </c>
      <c r="D1541" t="s">
        <v>253</v>
      </c>
    </row>
    <row r="1542" spans="1:4" x14ac:dyDescent="0.2">
      <c r="A1542">
        <v>3874706</v>
      </c>
      <c r="B1542" t="s">
        <v>1902</v>
      </c>
      <c r="C1542" s="1">
        <v>42430</v>
      </c>
      <c r="D1542" t="s">
        <v>10</v>
      </c>
    </row>
    <row r="1543" spans="1:4" x14ac:dyDescent="0.2">
      <c r="A1543">
        <v>3884293</v>
      </c>
      <c r="B1543" t="s">
        <v>1906</v>
      </c>
      <c r="C1543" s="1">
        <v>41640</v>
      </c>
      <c r="D1543" t="s">
        <v>253</v>
      </c>
    </row>
    <row r="1544" spans="1:4" x14ac:dyDescent="0.2">
      <c r="A1544">
        <v>3884293</v>
      </c>
      <c r="B1544" t="s">
        <v>1902</v>
      </c>
      <c r="C1544" s="1">
        <v>41791</v>
      </c>
      <c r="D1544" t="s">
        <v>253</v>
      </c>
    </row>
    <row r="1545" spans="1:4" x14ac:dyDescent="0.2">
      <c r="A1545">
        <v>3884293</v>
      </c>
      <c r="B1545" t="s">
        <v>1902</v>
      </c>
      <c r="C1545" s="1">
        <v>42095</v>
      </c>
      <c r="D1545" t="s">
        <v>253</v>
      </c>
    </row>
    <row r="1546" spans="1:4" x14ac:dyDescent="0.2">
      <c r="A1546">
        <v>3884293</v>
      </c>
      <c r="B1546" t="s">
        <v>1906</v>
      </c>
      <c r="C1546" s="1">
        <v>41699</v>
      </c>
      <c r="D1546" t="s">
        <v>253</v>
      </c>
    </row>
    <row r="1547" spans="1:4" x14ac:dyDescent="0.2">
      <c r="A1547">
        <v>3884293</v>
      </c>
      <c r="B1547" t="s">
        <v>1902</v>
      </c>
      <c r="C1547" s="1">
        <v>41671</v>
      </c>
      <c r="D1547" t="s">
        <v>253</v>
      </c>
    </row>
    <row r="1548" spans="1:4" x14ac:dyDescent="0.2">
      <c r="A1548">
        <v>3884293</v>
      </c>
      <c r="B1548" t="s">
        <v>1906</v>
      </c>
      <c r="C1548" s="1">
        <v>42125</v>
      </c>
      <c r="D1548" t="s">
        <v>253</v>
      </c>
    </row>
    <row r="1549" spans="1:4" x14ac:dyDescent="0.2">
      <c r="A1549">
        <v>3884293</v>
      </c>
      <c r="B1549" t="s">
        <v>1906</v>
      </c>
      <c r="C1549" s="1">
        <v>42401</v>
      </c>
      <c r="D1549" t="s">
        <v>10</v>
      </c>
    </row>
    <row r="1550" spans="1:4" x14ac:dyDescent="0.2">
      <c r="A1550">
        <v>3884293</v>
      </c>
      <c r="B1550" t="s">
        <v>1906</v>
      </c>
      <c r="C1550" s="1">
        <v>42461</v>
      </c>
      <c r="D1550" t="s">
        <v>10</v>
      </c>
    </row>
    <row r="1551" spans="1:4" x14ac:dyDescent="0.2">
      <c r="A1551">
        <v>3884293</v>
      </c>
      <c r="B1551" t="s">
        <v>1903</v>
      </c>
      <c r="C1551" s="1">
        <v>42064</v>
      </c>
      <c r="D1551" t="s">
        <v>253</v>
      </c>
    </row>
    <row r="1552" spans="1:4" x14ac:dyDescent="0.2">
      <c r="A1552">
        <v>3893287</v>
      </c>
      <c r="B1552" t="s">
        <v>1906</v>
      </c>
      <c r="C1552" s="1">
        <v>42005</v>
      </c>
      <c r="D1552" t="s">
        <v>253</v>
      </c>
    </row>
    <row r="1553" spans="1:4" x14ac:dyDescent="0.2">
      <c r="A1553">
        <v>3893287</v>
      </c>
      <c r="B1553" t="s">
        <v>1906</v>
      </c>
      <c r="C1553" s="1">
        <v>41640</v>
      </c>
      <c r="D1553" t="s">
        <v>253</v>
      </c>
    </row>
    <row r="1554" spans="1:4" x14ac:dyDescent="0.2">
      <c r="A1554">
        <v>3893287</v>
      </c>
      <c r="B1554" t="s">
        <v>1904</v>
      </c>
      <c r="C1554" s="1">
        <v>41821</v>
      </c>
      <c r="D1554" t="s">
        <v>253</v>
      </c>
    </row>
    <row r="1555" spans="1:4" x14ac:dyDescent="0.2">
      <c r="A1555">
        <v>3893287</v>
      </c>
      <c r="B1555" t="s">
        <v>1906</v>
      </c>
      <c r="C1555" s="1">
        <v>42036</v>
      </c>
      <c r="D1555" t="s">
        <v>253</v>
      </c>
    </row>
    <row r="1556" spans="1:4" x14ac:dyDescent="0.2">
      <c r="A1556">
        <v>3893287</v>
      </c>
      <c r="B1556" t="s">
        <v>1904</v>
      </c>
      <c r="C1556" s="1">
        <v>42186</v>
      </c>
      <c r="D1556" t="s">
        <v>10</v>
      </c>
    </row>
    <row r="1557" spans="1:4" x14ac:dyDescent="0.2">
      <c r="A1557">
        <v>3893287</v>
      </c>
      <c r="B1557" t="s">
        <v>1906</v>
      </c>
      <c r="C1557" s="1">
        <v>41671</v>
      </c>
      <c r="D1557" t="s">
        <v>253</v>
      </c>
    </row>
    <row r="1558" spans="1:4" x14ac:dyDescent="0.2">
      <c r="A1558">
        <v>3917306</v>
      </c>
      <c r="B1558" t="s">
        <v>1904</v>
      </c>
      <c r="C1558" s="1">
        <v>42005</v>
      </c>
      <c r="D1558" t="s">
        <v>253</v>
      </c>
    </row>
    <row r="1559" spans="1:4" x14ac:dyDescent="0.2">
      <c r="A1559">
        <v>3917306</v>
      </c>
      <c r="B1559" t="s">
        <v>1908</v>
      </c>
      <c r="C1559" s="1">
        <v>42278</v>
      </c>
      <c r="D1559" t="s">
        <v>10</v>
      </c>
    </row>
    <row r="1560" spans="1:4" x14ac:dyDescent="0.2">
      <c r="A1560">
        <v>3917306</v>
      </c>
      <c r="B1560" t="s">
        <v>1906</v>
      </c>
      <c r="C1560" s="1">
        <v>42064</v>
      </c>
      <c r="D1560" t="s">
        <v>253</v>
      </c>
    </row>
    <row r="1561" spans="1:4" x14ac:dyDescent="0.2">
      <c r="A1561">
        <v>3917306</v>
      </c>
      <c r="B1561" t="s">
        <v>1906</v>
      </c>
      <c r="C1561" s="1">
        <v>41640</v>
      </c>
      <c r="D1561" t="s">
        <v>253</v>
      </c>
    </row>
    <row r="1562" spans="1:4" x14ac:dyDescent="0.2">
      <c r="A1562">
        <v>3917306</v>
      </c>
      <c r="B1562" t="s">
        <v>1904</v>
      </c>
      <c r="C1562" s="1">
        <v>41791</v>
      </c>
      <c r="D1562" t="s">
        <v>253</v>
      </c>
    </row>
    <row r="1563" spans="1:4" x14ac:dyDescent="0.2">
      <c r="A1563">
        <v>3917306</v>
      </c>
      <c r="B1563" t="s">
        <v>1906</v>
      </c>
      <c r="C1563" s="1">
        <v>41913</v>
      </c>
      <c r="D1563" t="s">
        <v>253</v>
      </c>
    </row>
    <row r="1564" spans="1:4" x14ac:dyDescent="0.2">
      <c r="A1564">
        <v>3917306</v>
      </c>
      <c r="B1564" t="s">
        <v>1904</v>
      </c>
      <c r="C1564" s="1">
        <v>42186</v>
      </c>
      <c r="D1564" t="s">
        <v>253</v>
      </c>
    </row>
    <row r="1565" spans="1:4" x14ac:dyDescent="0.2">
      <c r="A1565">
        <v>3931779</v>
      </c>
      <c r="B1565" t="s">
        <v>1906</v>
      </c>
      <c r="C1565" s="1">
        <v>41699</v>
      </c>
      <c r="D1565" t="s">
        <v>253</v>
      </c>
    </row>
    <row r="1566" spans="1:4" x14ac:dyDescent="0.2">
      <c r="A1566">
        <v>3931779</v>
      </c>
      <c r="B1566" t="s">
        <v>1902</v>
      </c>
      <c r="C1566" s="1">
        <v>41913</v>
      </c>
      <c r="D1566" t="s">
        <v>253</v>
      </c>
    </row>
    <row r="1567" spans="1:4" x14ac:dyDescent="0.2">
      <c r="A1567">
        <v>3931779</v>
      </c>
      <c r="B1567" t="s">
        <v>1906</v>
      </c>
      <c r="C1567" s="1">
        <v>41883</v>
      </c>
      <c r="D1567" t="s">
        <v>253</v>
      </c>
    </row>
    <row r="1568" spans="1:4" x14ac:dyDescent="0.2">
      <c r="A1568">
        <v>3931779</v>
      </c>
      <c r="B1568" t="s">
        <v>1902</v>
      </c>
      <c r="C1568" s="1">
        <v>42401</v>
      </c>
      <c r="D1568" t="s">
        <v>10</v>
      </c>
    </row>
    <row r="1569" spans="1:4" x14ac:dyDescent="0.2">
      <c r="A1569">
        <v>3931779</v>
      </c>
      <c r="B1569" t="s">
        <v>1906</v>
      </c>
      <c r="C1569" s="1">
        <v>42248</v>
      </c>
      <c r="D1569" t="s">
        <v>253</v>
      </c>
    </row>
    <row r="1570" spans="1:4" x14ac:dyDescent="0.2">
      <c r="A1570">
        <v>3931779</v>
      </c>
      <c r="B1570" t="s">
        <v>1906</v>
      </c>
      <c r="C1570" s="1">
        <v>42036</v>
      </c>
      <c r="D1570" t="s">
        <v>253</v>
      </c>
    </row>
    <row r="1571" spans="1:4" x14ac:dyDescent="0.2">
      <c r="A1571">
        <v>3931779</v>
      </c>
      <c r="B1571" t="s">
        <v>1902</v>
      </c>
      <c r="C1571" s="1">
        <v>42370</v>
      </c>
      <c r="D1571" t="s">
        <v>253</v>
      </c>
    </row>
    <row r="1572" spans="1:4" x14ac:dyDescent="0.2">
      <c r="A1572">
        <v>3931779</v>
      </c>
      <c r="B1572" t="s">
        <v>1906</v>
      </c>
      <c r="C1572" s="1">
        <v>41640</v>
      </c>
      <c r="D1572" t="s">
        <v>253</v>
      </c>
    </row>
    <row r="1573" spans="1:4" x14ac:dyDescent="0.2">
      <c r="A1573">
        <v>3931779</v>
      </c>
      <c r="B1573" t="s">
        <v>1902</v>
      </c>
      <c r="C1573" s="1">
        <v>41852</v>
      </c>
      <c r="D1573" t="s">
        <v>253</v>
      </c>
    </row>
    <row r="1574" spans="1:4" x14ac:dyDescent="0.2">
      <c r="A1574">
        <v>3931779</v>
      </c>
      <c r="B1574" t="s">
        <v>1906</v>
      </c>
      <c r="C1574" s="1">
        <v>42005</v>
      </c>
      <c r="D1574" t="s">
        <v>253</v>
      </c>
    </row>
    <row r="1575" spans="1:4" x14ac:dyDescent="0.2">
      <c r="A1575">
        <v>3938067</v>
      </c>
      <c r="B1575" t="s">
        <v>1903</v>
      </c>
      <c r="C1575" s="1">
        <v>41821</v>
      </c>
      <c r="D1575" t="s">
        <v>253</v>
      </c>
    </row>
    <row r="1576" spans="1:4" x14ac:dyDescent="0.2">
      <c r="A1576">
        <v>3938067</v>
      </c>
      <c r="B1576" t="s">
        <v>1902</v>
      </c>
      <c r="C1576" s="1">
        <v>41640</v>
      </c>
      <c r="D1576" t="s">
        <v>253</v>
      </c>
    </row>
    <row r="1577" spans="1:4" x14ac:dyDescent="0.2">
      <c r="A1577">
        <v>3938067</v>
      </c>
      <c r="B1577" t="s">
        <v>1902</v>
      </c>
      <c r="C1577" s="1">
        <v>41913</v>
      </c>
      <c r="D1577" t="s">
        <v>253</v>
      </c>
    </row>
    <row r="1578" spans="1:4" x14ac:dyDescent="0.2">
      <c r="A1578">
        <v>3938067</v>
      </c>
      <c r="B1578" t="s">
        <v>1903</v>
      </c>
      <c r="C1578" s="1">
        <v>42278</v>
      </c>
      <c r="D1578" t="s">
        <v>253</v>
      </c>
    </row>
    <row r="1579" spans="1:4" x14ac:dyDescent="0.2">
      <c r="A1579">
        <v>3938067</v>
      </c>
      <c r="B1579" t="s">
        <v>1902</v>
      </c>
      <c r="C1579" s="1">
        <v>42401</v>
      </c>
      <c r="D1579" t="s">
        <v>10</v>
      </c>
    </row>
    <row r="1580" spans="1:4" x14ac:dyDescent="0.2">
      <c r="A1580">
        <v>4042956</v>
      </c>
      <c r="B1580" t="s">
        <v>1905</v>
      </c>
      <c r="C1580" s="1">
        <v>41760</v>
      </c>
      <c r="D1580" t="s">
        <v>253</v>
      </c>
    </row>
    <row r="1581" spans="1:4" x14ac:dyDescent="0.2">
      <c r="A1581">
        <v>4042956</v>
      </c>
      <c r="B1581" t="s">
        <v>1903</v>
      </c>
      <c r="C1581" s="1">
        <v>41640</v>
      </c>
      <c r="D1581" t="s">
        <v>253</v>
      </c>
    </row>
    <row r="1582" spans="1:4" x14ac:dyDescent="0.2">
      <c r="A1582">
        <v>4042956</v>
      </c>
      <c r="B1582" t="s">
        <v>1907</v>
      </c>
      <c r="C1582" s="1">
        <v>42309</v>
      </c>
      <c r="D1582" t="s">
        <v>253</v>
      </c>
    </row>
    <row r="1583" spans="1:4" x14ac:dyDescent="0.2">
      <c r="A1583">
        <v>4042956</v>
      </c>
      <c r="B1583" t="s">
        <v>1905</v>
      </c>
      <c r="C1583" s="1">
        <v>42370</v>
      </c>
      <c r="D1583" t="s">
        <v>253</v>
      </c>
    </row>
    <row r="1584" spans="1:4" x14ac:dyDescent="0.2">
      <c r="A1584">
        <v>4042956</v>
      </c>
      <c r="B1584" t="s">
        <v>1902</v>
      </c>
      <c r="C1584" s="1">
        <v>42401</v>
      </c>
      <c r="D1584" t="s">
        <v>10</v>
      </c>
    </row>
    <row r="1585" spans="1:4" x14ac:dyDescent="0.2">
      <c r="A1585">
        <v>4054338</v>
      </c>
      <c r="B1585" t="s">
        <v>1906</v>
      </c>
      <c r="C1585" s="1">
        <v>41640</v>
      </c>
      <c r="D1585" t="s">
        <v>253</v>
      </c>
    </row>
    <row r="1586" spans="1:4" x14ac:dyDescent="0.2">
      <c r="A1586">
        <v>4054338</v>
      </c>
      <c r="B1586" t="s">
        <v>1903</v>
      </c>
      <c r="C1586" s="1">
        <v>41852</v>
      </c>
      <c r="D1586" t="s">
        <v>253</v>
      </c>
    </row>
    <row r="1587" spans="1:4" x14ac:dyDescent="0.2">
      <c r="A1587">
        <v>4054338</v>
      </c>
      <c r="B1587" t="s">
        <v>1902</v>
      </c>
      <c r="C1587" s="1">
        <v>41760</v>
      </c>
      <c r="D1587" t="s">
        <v>253</v>
      </c>
    </row>
    <row r="1588" spans="1:4" x14ac:dyDescent="0.2">
      <c r="A1588">
        <v>4054338</v>
      </c>
      <c r="B1588" t="s">
        <v>1902</v>
      </c>
      <c r="C1588" s="1">
        <v>42036</v>
      </c>
      <c r="D1588" t="s">
        <v>253</v>
      </c>
    </row>
    <row r="1589" spans="1:4" x14ac:dyDescent="0.2">
      <c r="A1589">
        <v>4054338</v>
      </c>
      <c r="B1589" t="s">
        <v>1906</v>
      </c>
      <c r="C1589" s="1">
        <v>42156</v>
      </c>
      <c r="D1589" t="s">
        <v>10</v>
      </c>
    </row>
    <row r="1590" spans="1:4" x14ac:dyDescent="0.2">
      <c r="A1590">
        <v>4084777</v>
      </c>
      <c r="B1590" t="s">
        <v>1902</v>
      </c>
      <c r="C1590" s="1">
        <v>42217</v>
      </c>
      <c r="D1590" t="s">
        <v>253</v>
      </c>
    </row>
    <row r="1591" spans="1:4" x14ac:dyDescent="0.2">
      <c r="A1591">
        <v>4084777</v>
      </c>
      <c r="B1591" t="s">
        <v>1902</v>
      </c>
      <c r="C1591" s="1">
        <v>41883</v>
      </c>
      <c r="D1591" t="s">
        <v>253</v>
      </c>
    </row>
    <row r="1592" spans="1:4" x14ac:dyDescent="0.2">
      <c r="A1592">
        <v>4084777</v>
      </c>
      <c r="B1592" t="s">
        <v>1903</v>
      </c>
      <c r="C1592" s="1">
        <v>42370</v>
      </c>
      <c r="D1592" t="s">
        <v>253</v>
      </c>
    </row>
    <row r="1593" spans="1:4" x14ac:dyDescent="0.2">
      <c r="A1593">
        <v>4084777</v>
      </c>
      <c r="B1593" t="s">
        <v>1906</v>
      </c>
      <c r="C1593" s="1">
        <v>41852</v>
      </c>
      <c r="D1593" t="s">
        <v>253</v>
      </c>
    </row>
    <row r="1594" spans="1:4" x14ac:dyDescent="0.2">
      <c r="A1594">
        <v>4084777</v>
      </c>
      <c r="B1594" t="s">
        <v>1902</v>
      </c>
      <c r="C1594" s="1">
        <v>41730</v>
      </c>
      <c r="D1594" t="s">
        <v>253</v>
      </c>
    </row>
    <row r="1595" spans="1:4" x14ac:dyDescent="0.2">
      <c r="A1595">
        <v>4084777</v>
      </c>
      <c r="B1595" t="s">
        <v>1902</v>
      </c>
      <c r="C1595" s="1">
        <v>42401</v>
      </c>
      <c r="D1595" t="s">
        <v>10</v>
      </c>
    </row>
    <row r="1596" spans="1:4" x14ac:dyDescent="0.2">
      <c r="A1596">
        <v>4084777</v>
      </c>
      <c r="B1596" t="s">
        <v>1906</v>
      </c>
      <c r="C1596" s="1">
        <v>41640</v>
      </c>
      <c r="D1596" t="s">
        <v>253</v>
      </c>
    </row>
    <row r="1597" spans="1:4" x14ac:dyDescent="0.2">
      <c r="A1597">
        <v>4084777</v>
      </c>
      <c r="B1597" t="s">
        <v>1906</v>
      </c>
      <c r="C1597" s="1">
        <v>42005</v>
      </c>
      <c r="D1597" t="s">
        <v>253</v>
      </c>
    </row>
    <row r="1598" spans="1:4" x14ac:dyDescent="0.2">
      <c r="A1598">
        <v>4093256</v>
      </c>
      <c r="B1598" t="s">
        <v>1907</v>
      </c>
      <c r="C1598" s="1">
        <v>42309</v>
      </c>
      <c r="D1598" t="s">
        <v>253</v>
      </c>
    </row>
    <row r="1599" spans="1:4" x14ac:dyDescent="0.2">
      <c r="A1599">
        <v>4093256</v>
      </c>
      <c r="B1599" t="s">
        <v>1905</v>
      </c>
      <c r="C1599" s="1">
        <v>42156</v>
      </c>
      <c r="D1599" t="s">
        <v>253</v>
      </c>
    </row>
    <row r="1600" spans="1:4" x14ac:dyDescent="0.2">
      <c r="A1600">
        <v>4093256</v>
      </c>
      <c r="B1600" t="s">
        <v>1902</v>
      </c>
      <c r="C1600" s="1">
        <v>42401</v>
      </c>
      <c r="D1600" t="s">
        <v>10</v>
      </c>
    </row>
    <row r="1601" spans="1:4" x14ac:dyDescent="0.2">
      <c r="A1601">
        <v>4093256</v>
      </c>
      <c r="B1601" t="s">
        <v>1905</v>
      </c>
      <c r="C1601" s="1">
        <v>42370</v>
      </c>
      <c r="D1601" t="s">
        <v>253</v>
      </c>
    </row>
    <row r="1602" spans="1:4" x14ac:dyDescent="0.2">
      <c r="A1602">
        <v>4095901</v>
      </c>
      <c r="B1602" t="s">
        <v>1906</v>
      </c>
      <c r="C1602" s="1">
        <v>42125</v>
      </c>
      <c r="D1602" t="s">
        <v>253</v>
      </c>
    </row>
    <row r="1603" spans="1:4" x14ac:dyDescent="0.2">
      <c r="A1603">
        <v>4095901</v>
      </c>
      <c r="B1603" t="s">
        <v>1908</v>
      </c>
      <c r="C1603" s="1">
        <v>42036</v>
      </c>
      <c r="D1603" t="s">
        <v>253</v>
      </c>
    </row>
    <row r="1604" spans="1:4" x14ac:dyDescent="0.2">
      <c r="A1604">
        <v>4095901</v>
      </c>
      <c r="B1604" t="s">
        <v>1906</v>
      </c>
      <c r="C1604" s="1">
        <v>42370</v>
      </c>
      <c r="D1604" t="s">
        <v>253</v>
      </c>
    </row>
    <row r="1605" spans="1:4" x14ac:dyDescent="0.2">
      <c r="A1605">
        <v>4095901</v>
      </c>
      <c r="B1605" t="s">
        <v>1906</v>
      </c>
      <c r="C1605" s="1">
        <v>42309</v>
      </c>
      <c r="D1605" t="s">
        <v>253</v>
      </c>
    </row>
    <row r="1606" spans="1:4" x14ac:dyDescent="0.2">
      <c r="A1606">
        <v>4095901</v>
      </c>
      <c r="B1606" t="s">
        <v>1906</v>
      </c>
      <c r="C1606" s="1">
        <v>41699</v>
      </c>
      <c r="D1606" t="s">
        <v>253</v>
      </c>
    </row>
    <row r="1607" spans="1:4" x14ac:dyDescent="0.2">
      <c r="A1607">
        <v>4095901</v>
      </c>
      <c r="B1607" t="s">
        <v>1904</v>
      </c>
      <c r="C1607" s="1">
        <v>41913</v>
      </c>
      <c r="D1607" t="s">
        <v>253</v>
      </c>
    </row>
    <row r="1608" spans="1:4" x14ac:dyDescent="0.2">
      <c r="A1608">
        <v>4095901</v>
      </c>
      <c r="B1608" t="s">
        <v>1904</v>
      </c>
      <c r="C1608" s="1">
        <v>41760</v>
      </c>
      <c r="D1608" t="s">
        <v>253</v>
      </c>
    </row>
    <row r="1609" spans="1:4" x14ac:dyDescent="0.2">
      <c r="A1609">
        <v>4095901</v>
      </c>
      <c r="B1609" t="s">
        <v>1908</v>
      </c>
      <c r="C1609" s="1">
        <v>41791</v>
      </c>
      <c r="D1609" t="s">
        <v>253</v>
      </c>
    </row>
    <row r="1610" spans="1:4" x14ac:dyDescent="0.2">
      <c r="A1610">
        <v>4095901</v>
      </c>
      <c r="B1610" t="s">
        <v>1906</v>
      </c>
      <c r="C1610" s="1">
        <v>41640</v>
      </c>
      <c r="D1610" t="s">
        <v>253</v>
      </c>
    </row>
    <row r="1611" spans="1:4" x14ac:dyDescent="0.2">
      <c r="A1611">
        <v>4095901</v>
      </c>
      <c r="B1611" t="s">
        <v>1904</v>
      </c>
      <c r="C1611" s="1">
        <v>42064</v>
      </c>
      <c r="D1611" t="s">
        <v>253</v>
      </c>
    </row>
    <row r="1612" spans="1:4" x14ac:dyDescent="0.2">
      <c r="A1612">
        <v>4095901</v>
      </c>
      <c r="B1612" t="s">
        <v>1902</v>
      </c>
      <c r="C1612" s="1">
        <v>42156</v>
      </c>
      <c r="D1612" t="s">
        <v>253</v>
      </c>
    </row>
    <row r="1613" spans="1:4" x14ac:dyDescent="0.2">
      <c r="A1613">
        <v>4095901</v>
      </c>
      <c r="B1613" t="s">
        <v>1906</v>
      </c>
      <c r="C1613" s="1">
        <v>42401</v>
      </c>
      <c r="D1613" t="s">
        <v>10</v>
      </c>
    </row>
    <row r="1614" spans="1:4" x14ac:dyDescent="0.2">
      <c r="A1614">
        <v>4096376</v>
      </c>
      <c r="B1614" t="s">
        <v>1905</v>
      </c>
      <c r="C1614" s="1">
        <v>42156</v>
      </c>
      <c r="D1614" t="s">
        <v>253</v>
      </c>
    </row>
    <row r="1615" spans="1:4" x14ac:dyDescent="0.2">
      <c r="A1615">
        <v>4096376</v>
      </c>
      <c r="B1615" t="s">
        <v>1907</v>
      </c>
      <c r="C1615" s="1">
        <v>42309</v>
      </c>
      <c r="D1615" t="s">
        <v>253</v>
      </c>
    </row>
    <row r="1616" spans="1:4" x14ac:dyDescent="0.2">
      <c r="A1616">
        <v>4096376</v>
      </c>
      <c r="B1616" t="s">
        <v>1902</v>
      </c>
      <c r="C1616" s="1">
        <v>42401</v>
      </c>
      <c r="D1616" t="s">
        <v>10</v>
      </c>
    </row>
    <row r="1617" spans="1:4" x14ac:dyDescent="0.2">
      <c r="A1617">
        <v>4096376</v>
      </c>
      <c r="B1617" t="s">
        <v>1905</v>
      </c>
      <c r="C1617" s="1">
        <v>42370</v>
      </c>
      <c r="D1617" t="s">
        <v>253</v>
      </c>
    </row>
    <row r="1618" spans="1:4" x14ac:dyDescent="0.2">
      <c r="A1618">
        <v>4109896</v>
      </c>
      <c r="B1618" t="s">
        <v>1906</v>
      </c>
      <c r="C1618" s="1">
        <v>42036</v>
      </c>
      <c r="D1618" t="s">
        <v>253</v>
      </c>
    </row>
    <row r="1619" spans="1:4" x14ac:dyDescent="0.2">
      <c r="A1619">
        <v>4109896</v>
      </c>
      <c r="B1619" t="s">
        <v>1902</v>
      </c>
      <c r="C1619" s="1">
        <v>41640</v>
      </c>
      <c r="D1619" t="s">
        <v>253</v>
      </c>
    </row>
    <row r="1620" spans="1:4" x14ac:dyDescent="0.2">
      <c r="A1620">
        <v>4109896</v>
      </c>
      <c r="B1620" t="s">
        <v>1906</v>
      </c>
      <c r="C1620" s="1">
        <v>41760</v>
      </c>
      <c r="D1620" t="s">
        <v>253</v>
      </c>
    </row>
    <row r="1621" spans="1:4" x14ac:dyDescent="0.2">
      <c r="A1621">
        <v>4109896</v>
      </c>
      <c r="B1621" t="s">
        <v>1902</v>
      </c>
      <c r="C1621" s="1">
        <v>42370</v>
      </c>
      <c r="D1621" t="s">
        <v>10</v>
      </c>
    </row>
    <row r="1622" spans="1:4" x14ac:dyDescent="0.2">
      <c r="A1622">
        <v>4109896</v>
      </c>
      <c r="B1622" t="s">
        <v>1906</v>
      </c>
      <c r="C1622" s="1">
        <v>42005</v>
      </c>
      <c r="D1622" t="s">
        <v>253</v>
      </c>
    </row>
    <row r="1623" spans="1:4" x14ac:dyDescent="0.2">
      <c r="A1623">
        <v>4109896</v>
      </c>
      <c r="B1623" t="s">
        <v>1906</v>
      </c>
      <c r="C1623" s="1">
        <v>42125</v>
      </c>
      <c r="D1623" t="s">
        <v>253</v>
      </c>
    </row>
    <row r="1624" spans="1:4" x14ac:dyDescent="0.2">
      <c r="A1624">
        <v>4122099</v>
      </c>
      <c r="B1624" t="s">
        <v>1902</v>
      </c>
      <c r="C1624" s="1">
        <v>42401</v>
      </c>
      <c r="D1624" t="s">
        <v>10</v>
      </c>
    </row>
    <row r="1625" spans="1:4" x14ac:dyDescent="0.2">
      <c r="A1625">
        <v>4122099</v>
      </c>
      <c r="B1625" t="s">
        <v>1907</v>
      </c>
      <c r="C1625" s="1">
        <v>42156</v>
      </c>
      <c r="D1625" t="s">
        <v>253</v>
      </c>
    </row>
    <row r="1626" spans="1:4" x14ac:dyDescent="0.2">
      <c r="A1626">
        <v>4127023</v>
      </c>
      <c r="B1626" t="s">
        <v>1906</v>
      </c>
      <c r="C1626" s="1">
        <v>42370</v>
      </c>
      <c r="D1626" t="s">
        <v>10</v>
      </c>
    </row>
    <row r="1627" spans="1:4" x14ac:dyDescent="0.2">
      <c r="A1627">
        <v>4127023</v>
      </c>
      <c r="B1627" t="s">
        <v>1906</v>
      </c>
      <c r="C1627" s="1">
        <v>41640</v>
      </c>
      <c r="D1627" t="s">
        <v>253</v>
      </c>
    </row>
    <row r="1628" spans="1:4" x14ac:dyDescent="0.2">
      <c r="A1628">
        <v>4127023</v>
      </c>
      <c r="B1628" t="s">
        <v>1902</v>
      </c>
      <c r="C1628" s="1">
        <v>42064</v>
      </c>
      <c r="D1628" t="s">
        <v>253</v>
      </c>
    </row>
    <row r="1629" spans="1:4" x14ac:dyDescent="0.2">
      <c r="A1629">
        <v>4127023</v>
      </c>
      <c r="B1629" t="s">
        <v>1906</v>
      </c>
      <c r="C1629" s="1">
        <v>42036</v>
      </c>
      <c r="D1629" t="s">
        <v>253</v>
      </c>
    </row>
    <row r="1630" spans="1:4" x14ac:dyDescent="0.2">
      <c r="A1630">
        <v>4127023</v>
      </c>
      <c r="B1630" t="s">
        <v>1906</v>
      </c>
      <c r="C1630" s="1">
        <v>41699</v>
      </c>
      <c r="D1630" t="s">
        <v>253</v>
      </c>
    </row>
    <row r="1631" spans="1:4" x14ac:dyDescent="0.2">
      <c r="A1631">
        <v>4127023</v>
      </c>
      <c r="B1631" t="s">
        <v>1906</v>
      </c>
      <c r="C1631" s="1">
        <v>41730</v>
      </c>
      <c r="D1631" t="s">
        <v>253</v>
      </c>
    </row>
    <row r="1632" spans="1:4" x14ac:dyDescent="0.2">
      <c r="A1632">
        <v>4127023</v>
      </c>
      <c r="B1632" t="s">
        <v>1902</v>
      </c>
      <c r="C1632" s="1">
        <v>42005</v>
      </c>
      <c r="D1632" t="s">
        <v>253</v>
      </c>
    </row>
    <row r="1633" spans="1:4" x14ac:dyDescent="0.2">
      <c r="A1633">
        <v>4134518</v>
      </c>
      <c r="B1633" t="s">
        <v>1908</v>
      </c>
      <c r="C1633" s="1">
        <v>42430</v>
      </c>
      <c r="D1633" t="s">
        <v>10</v>
      </c>
    </row>
    <row r="1634" spans="1:4" x14ac:dyDescent="0.2">
      <c r="A1634">
        <v>4134518</v>
      </c>
      <c r="B1634" t="s">
        <v>1904</v>
      </c>
      <c r="C1634" s="1">
        <v>41974</v>
      </c>
      <c r="D1634" t="s">
        <v>253</v>
      </c>
    </row>
    <row r="1635" spans="1:4" x14ac:dyDescent="0.2">
      <c r="A1635">
        <v>4134518</v>
      </c>
      <c r="B1635" t="s">
        <v>1908</v>
      </c>
      <c r="C1635" s="1">
        <v>41791</v>
      </c>
      <c r="D1635" t="s">
        <v>253</v>
      </c>
    </row>
    <row r="1636" spans="1:4" x14ac:dyDescent="0.2">
      <c r="A1636">
        <v>4134518</v>
      </c>
      <c r="B1636" t="s">
        <v>1904</v>
      </c>
      <c r="C1636" s="1">
        <v>41640</v>
      </c>
      <c r="D1636" t="s">
        <v>253</v>
      </c>
    </row>
    <row r="1637" spans="1:4" x14ac:dyDescent="0.2">
      <c r="A1637">
        <v>4134518</v>
      </c>
      <c r="B1637" t="s">
        <v>1904</v>
      </c>
      <c r="C1637" s="1">
        <v>42005</v>
      </c>
      <c r="D1637" t="s">
        <v>253</v>
      </c>
    </row>
    <row r="1638" spans="1:4" x14ac:dyDescent="0.2">
      <c r="A1638">
        <v>4134518</v>
      </c>
      <c r="B1638" t="s">
        <v>1904</v>
      </c>
      <c r="C1638" s="1">
        <v>41821</v>
      </c>
      <c r="D1638" t="s">
        <v>253</v>
      </c>
    </row>
    <row r="1639" spans="1:4" x14ac:dyDescent="0.2">
      <c r="A1639">
        <v>4134518</v>
      </c>
      <c r="B1639" t="s">
        <v>1904</v>
      </c>
      <c r="C1639" s="1">
        <v>42064</v>
      </c>
      <c r="D1639" t="s">
        <v>253</v>
      </c>
    </row>
    <row r="1640" spans="1:4" x14ac:dyDescent="0.2">
      <c r="A1640">
        <v>4134518</v>
      </c>
      <c r="B1640" t="s">
        <v>1904</v>
      </c>
      <c r="C1640" s="1">
        <v>42036</v>
      </c>
      <c r="D1640" t="s">
        <v>253</v>
      </c>
    </row>
    <row r="1641" spans="1:4" x14ac:dyDescent="0.2">
      <c r="A1641">
        <v>4134518</v>
      </c>
      <c r="B1641" t="s">
        <v>1904</v>
      </c>
      <c r="C1641" s="1">
        <v>42125</v>
      </c>
      <c r="D1641" t="s">
        <v>253</v>
      </c>
    </row>
    <row r="1642" spans="1:4" x14ac:dyDescent="0.2">
      <c r="A1642">
        <v>4134518</v>
      </c>
      <c r="B1642" t="s">
        <v>1908</v>
      </c>
      <c r="C1642" s="1">
        <v>42491</v>
      </c>
      <c r="D1642" t="s">
        <v>10</v>
      </c>
    </row>
    <row r="1643" spans="1:4" x14ac:dyDescent="0.2">
      <c r="A1643">
        <v>4134518</v>
      </c>
      <c r="B1643" t="s">
        <v>1908</v>
      </c>
      <c r="C1643" s="1">
        <v>42278</v>
      </c>
      <c r="D1643" t="s">
        <v>253</v>
      </c>
    </row>
    <row r="1644" spans="1:4" x14ac:dyDescent="0.2">
      <c r="A1644">
        <v>4134518</v>
      </c>
      <c r="B1644" t="s">
        <v>1904</v>
      </c>
      <c r="C1644" s="1">
        <v>42370</v>
      </c>
      <c r="D1644" t="s">
        <v>253</v>
      </c>
    </row>
    <row r="1645" spans="1:4" x14ac:dyDescent="0.2">
      <c r="A1645">
        <v>4134518</v>
      </c>
      <c r="B1645" t="s">
        <v>1908</v>
      </c>
      <c r="C1645" s="1">
        <v>42401</v>
      </c>
      <c r="D1645" t="s">
        <v>253</v>
      </c>
    </row>
    <row r="1646" spans="1:4" x14ac:dyDescent="0.2">
      <c r="A1646">
        <v>4137620</v>
      </c>
      <c r="B1646" t="s">
        <v>1902</v>
      </c>
      <c r="C1646" s="1">
        <v>41974</v>
      </c>
      <c r="D1646" t="s">
        <v>253</v>
      </c>
    </row>
    <row r="1647" spans="1:4" x14ac:dyDescent="0.2">
      <c r="A1647">
        <v>4137620</v>
      </c>
      <c r="B1647" t="s">
        <v>1907</v>
      </c>
      <c r="C1647" s="1">
        <v>41640</v>
      </c>
      <c r="D1647" t="s">
        <v>253</v>
      </c>
    </row>
    <row r="1648" spans="1:4" x14ac:dyDescent="0.2">
      <c r="A1648">
        <v>4137620</v>
      </c>
      <c r="B1648" t="s">
        <v>1906</v>
      </c>
      <c r="C1648" s="1">
        <v>42095</v>
      </c>
      <c r="D1648" t="s">
        <v>10</v>
      </c>
    </row>
    <row r="1649" spans="1:4" x14ac:dyDescent="0.2">
      <c r="A1649">
        <v>4137620</v>
      </c>
      <c r="B1649" t="s">
        <v>1902</v>
      </c>
      <c r="C1649" s="1">
        <v>42522</v>
      </c>
      <c r="D1649" t="s">
        <v>10</v>
      </c>
    </row>
    <row r="1650" spans="1:4" x14ac:dyDescent="0.2">
      <c r="A1650">
        <v>4139041</v>
      </c>
      <c r="B1650" t="s">
        <v>1902</v>
      </c>
      <c r="C1650" s="1">
        <v>41640</v>
      </c>
      <c r="D1650" t="s">
        <v>253</v>
      </c>
    </row>
    <row r="1651" spans="1:4" x14ac:dyDescent="0.2">
      <c r="A1651">
        <v>4139041</v>
      </c>
      <c r="B1651" t="s">
        <v>1904</v>
      </c>
      <c r="C1651" s="1">
        <v>42248</v>
      </c>
      <c r="D1651" t="s">
        <v>253</v>
      </c>
    </row>
    <row r="1652" spans="1:4" x14ac:dyDescent="0.2">
      <c r="A1652">
        <v>4139041</v>
      </c>
      <c r="B1652" t="s">
        <v>1903</v>
      </c>
      <c r="C1652" s="1">
        <v>41852</v>
      </c>
      <c r="D1652" t="s">
        <v>253</v>
      </c>
    </row>
    <row r="1653" spans="1:4" x14ac:dyDescent="0.2">
      <c r="A1653">
        <v>4139041</v>
      </c>
      <c r="B1653" t="s">
        <v>1904</v>
      </c>
      <c r="C1653" s="1">
        <v>42491</v>
      </c>
      <c r="D1653" t="s">
        <v>10</v>
      </c>
    </row>
    <row r="1654" spans="1:4" x14ac:dyDescent="0.2">
      <c r="A1654">
        <v>4139041</v>
      </c>
      <c r="B1654" t="s">
        <v>1902</v>
      </c>
      <c r="C1654" s="1">
        <v>41974</v>
      </c>
      <c r="D1654" t="s">
        <v>253</v>
      </c>
    </row>
    <row r="1655" spans="1:4" x14ac:dyDescent="0.2">
      <c r="A1655">
        <v>4139041</v>
      </c>
      <c r="B1655" t="s">
        <v>1906</v>
      </c>
      <c r="C1655" s="1">
        <v>42125</v>
      </c>
      <c r="D1655" t="s">
        <v>253</v>
      </c>
    </row>
    <row r="1656" spans="1:4" x14ac:dyDescent="0.2">
      <c r="A1656">
        <v>4139041</v>
      </c>
      <c r="B1656" t="s">
        <v>1906</v>
      </c>
      <c r="C1656" s="1">
        <v>42005</v>
      </c>
      <c r="D1656" t="s">
        <v>253</v>
      </c>
    </row>
    <row r="1657" spans="1:4" x14ac:dyDescent="0.2">
      <c r="A1657">
        <v>4139041</v>
      </c>
      <c r="B1657" t="s">
        <v>1904</v>
      </c>
      <c r="C1657" s="1">
        <v>42309</v>
      </c>
      <c r="D1657" t="s">
        <v>253</v>
      </c>
    </row>
    <row r="1658" spans="1:4" x14ac:dyDescent="0.2">
      <c r="A1658">
        <v>4139041</v>
      </c>
      <c r="B1658" t="s">
        <v>1904</v>
      </c>
      <c r="C1658" s="1">
        <v>42370</v>
      </c>
      <c r="D1658" t="s">
        <v>253</v>
      </c>
    </row>
    <row r="1659" spans="1:4" x14ac:dyDescent="0.2">
      <c r="A1659">
        <v>4139041</v>
      </c>
      <c r="B1659" t="s">
        <v>1904</v>
      </c>
      <c r="C1659" s="1">
        <v>42339</v>
      </c>
      <c r="D1659" t="s">
        <v>253</v>
      </c>
    </row>
    <row r="1660" spans="1:4" x14ac:dyDescent="0.2">
      <c r="A1660">
        <v>4139041</v>
      </c>
      <c r="B1660" t="s">
        <v>1908</v>
      </c>
      <c r="C1660" s="1">
        <v>42401</v>
      </c>
      <c r="D1660" t="s">
        <v>10</v>
      </c>
    </row>
    <row r="1661" spans="1:4" x14ac:dyDescent="0.2">
      <c r="A1661">
        <v>4148623</v>
      </c>
      <c r="B1661" t="s">
        <v>1903</v>
      </c>
      <c r="C1661" s="1">
        <v>41821</v>
      </c>
      <c r="D1661" t="s">
        <v>253</v>
      </c>
    </row>
    <row r="1662" spans="1:4" x14ac:dyDescent="0.2">
      <c r="A1662">
        <v>4148623</v>
      </c>
      <c r="B1662" t="s">
        <v>1903</v>
      </c>
      <c r="C1662" s="1">
        <v>41640</v>
      </c>
      <c r="D1662" t="s">
        <v>253</v>
      </c>
    </row>
    <row r="1663" spans="1:4" x14ac:dyDescent="0.2">
      <c r="A1663">
        <v>4148623</v>
      </c>
      <c r="B1663" t="s">
        <v>1902</v>
      </c>
      <c r="C1663" s="1">
        <v>42401</v>
      </c>
      <c r="D1663" t="s">
        <v>10</v>
      </c>
    </row>
    <row r="1664" spans="1:4" x14ac:dyDescent="0.2">
      <c r="A1664">
        <v>4148623</v>
      </c>
      <c r="B1664" t="s">
        <v>1905</v>
      </c>
      <c r="C1664" s="1">
        <v>42005</v>
      </c>
      <c r="D1664" t="s">
        <v>253</v>
      </c>
    </row>
    <row r="1665" spans="1:4" x14ac:dyDescent="0.2">
      <c r="A1665">
        <v>4182480</v>
      </c>
      <c r="B1665" t="s">
        <v>1906</v>
      </c>
      <c r="C1665" s="1">
        <v>41883</v>
      </c>
      <c r="D1665" t="s">
        <v>253</v>
      </c>
    </row>
    <row r="1666" spans="1:4" x14ac:dyDescent="0.2">
      <c r="A1666">
        <v>4182480</v>
      </c>
      <c r="B1666" t="s">
        <v>1902</v>
      </c>
      <c r="C1666" s="1">
        <v>41640</v>
      </c>
      <c r="D1666" t="s">
        <v>253</v>
      </c>
    </row>
    <row r="1667" spans="1:4" x14ac:dyDescent="0.2">
      <c r="A1667">
        <v>4182480</v>
      </c>
      <c r="B1667" t="s">
        <v>1906</v>
      </c>
      <c r="C1667" s="1">
        <v>42401</v>
      </c>
      <c r="D1667" t="s">
        <v>253</v>
      </c>
    </row>
    <row r="1668" spans="1:4" x14ac:dyDescent="0.2">
      <c r="A1668">
        <v>4182480</v>
      </c>
      <c r="B1668" t="s">
        <v>1906</v>
      </c>
      <c r="C1668" s="1">
        <v>42186</v>
      </c>
      <c r="D1668" t="s">
        <v>253</v>
      </c>
    </row>
    <row r="1669" spans="1:4" x14ac:dyDescent="0.2">
      <c r="A1669">
        <v>4182480</v>
      </c>
      <c r="B1669" t="s">
        <v>1906</v>
      </c>
      <c r="C1669" s="1">
        <v>41821</v>
      </c>
      <c r="D1669" t="s">
        <v>253</v>
      </c>
    </row>
    <row r="1670" spans="1:4" x14ac:dyDescent="0.2">
      <c r="A1670">
        <v>4182480</v>
      </c>
      <c r="B1670" t="s">
        <v>1906</v>
      </c>
      <c r="C1670" s="1">
        <v>42430</v>
      </c>
      <c r="D1670" t="s">
        <v>10</v>
      </c>
    </row>
    <row r="1671" spans="1:4" x14ac:dyDescent="0.2">
      <c r="A1671">
        <v>4182480</v>
      </c>
      <c r="B1671" t="s">
        <v>1906</v>
      </c>
      <c r="C1671" s="1">
        <v>42064</v>
      </c>
      <c r="D1671" t="s">
        <v>253</v>
      </c>
    </row>
    <row r="1672" spans="1:4" x14ac:dyDescent="0.2">
      <c r="A1672">
        <v>4208368</v>
      </c>
      <c r="B1672" t="s">
        <v>1906</v>
      </c>
      <c r="C1672" s="1">
        <v>41671</v>
      </c>
      <c r="D1672" t="s">
        <v>253</v>
      </c>
    </row>
    <row r="1673" spans="1:4" x14ac:dyDescent="0.2">
      <c r="A1673">
        <v>4208368</v>
      </c>
      <c r="B1673" t="s">
        <v>1903</v>
      </c>
      <c r="C1673" s="1">
        <v>42156</v>
      </c>
      <c r="D1673" t="s">
        <v>253</v>
      </c>
    </row>
    <row r="1674" spans="1:4" x14ac:dyDescent="0.2">
      <c r="A1674">
        <v>4208368</v>
      </c>
      <c r="B1674" t="s">
        <v>1906</v>
      </c>
      <c r="C1674" s="1">
        <v>42036</v>
      </c>
      <c r="D1674" t="s">
        <v>253</v>
      </c>
    </row>
    <row r="1675" spans="1:4" x14ac:dyDescent="0.2">
      <c r="A1675">
        <v>4208368</v>
      </c>
      <c r="B1675" t="s">
        <v>1903</v>
      </c>
      <c r="C1675" s="1">
        <v>42339</v>
      </c>
      <c r="D1675" t="s">
        <v>253</v>
      </c>
    </row>
    <row r="1676" spans="1:4" x14ac:dyDescent="0.2">
      <c r="A1676">
        <v>4208368</v>
      </c>
      <c r="B1676" t="s">
        <v>1902</v>
      </c>
      <c r="C1676" s="1">
        <v>42064</v>
      </c>
      <c r="D1676" t="s">
        <v>253</v>
      </c>
    </row>
    <row r="1677" spans="1:4" x14ac:dyDescent="0.2">
      <c r="A1677">
        <v>4208368</v>
      </c>
      <c r="B1677" t="s">
        <v>1906</v>
      </c>
      <c r="C1677" s="1">
        <v>41640</v>
      </c>
      <c r="D1677" t="s">
        <v>253</v>
      </c>
    </row>
    <row r="1678" spans="1:4" x14ac:dyDescent="0.2">
      <c r="A1678">
        <v>4208368</v>
      </c>
      <c r="B1678" t="s">
        <v>1902</v>
      </c>
      <c r="C1678" s="1">
        <v>42401</v>
      </c>
      <c r="D1678" t="s">
        <v>10</v>
      </c>
    </row>
    <row r="1679" spans="1:4" x14ac:dyDescent="0.2">
      <c r="A1679">
        <v>4333955</v>
      </c>
      <c r="B1679" t="s">
        <v>1908</v>
      </c>
      <c r="C1679" s="1">
        <v>42005</v>
      </c>
      <c r="D1679" t="s">
        <v>10</v>
      </c>
    </row>
    <row r="1680" spans="1:4" x14ac:dyDescent="0.2">
      <c r="A1680">
        <v>4333955</v>
      </c>
      <c r="B1680" t="s">
        <v>1908</v>
      </c>
      <c r="C1680" s="1">
        <v>41791</v>
      </c>
      <c r="D1680" t="s">
        <v>253</v>
      </c>
    </row>
    <row r="1681" spans="1:4" x14ac:dyDescent="0.2">
      <c r="A1681">
        <v>4333955</v>
      </c>
      <c r="B1681" t="s">
        <v>1908</v>
      </c>
      <c r="C1681" s="1">
        <v>41944</v>
      </c>
      <c r="D1681" t="s">
        <v>253</v>
      </c>
    </row>
    <row r="1682" spans="1:4" x14ac:dyDescent="0.2">
      <c r="A1682">
        <v>4333955</v>
      </c>
      <c r="B1682" t="s">
        <v>1904</v>
      </c>
      <c r="C1682" s="1">
        <v>42461</v>
      </c>
      <c r="D1682" t="s">
        <v>10</v>
      </c>
    </row>
    <row r="1683" spans="1:4" x14ac:dyDescent="0.2">
      <c r="A1683">
        <v>4333955</v>
      </c>
      <c r="B1683" t="s">
        <v>1908</v>
      </c>
      <c r="C1683" s="1">
        <v>41974</v>
      </c>
      <c r="D1683" t="s">
        <v>253</v>
      </c>
    </row>
    <row r="1684" spans="1:4" x14ac:dyDescent="0.2">
      <c r="A1684">
        <v>4333955</v>
      </c>
      <c r="B1684" t="s">
        <v>1908</v>
      </c>
      <c r="C1684" s="1">
        <v>41640</v>
      </c>
      <c r="D1684" t="s">
        <v>253</v>
      </c>
    </row>
    <row r="1685" spans="1:4" x14ac:dyDescent="0.2">
      <c r="A1685">
        <v>4333955</v>
      </c>
      <c r="B1685" t="s">
        <v>1904</v>
      </c>
      <c r="C1685" s="1">
        <v>41671</v>
      </c>
      <c r="D1685" t="s">
        <v>253</v>
      </c>
    </row>
    <row r="1686" spans="1:4" x14ac:dyDescent="0.2">
      <c r="A1686">
        <v>4333955</v>
      </c>
      <c r="B1686" t="s">
        <v>1908</v>
      </c>
      <c r="C1686" s="1">
        <v>41730</v>
      </c>
      <c r="D1686" t="s">
        <v>253</v>
      </c>
    </row>
    <row r="1687" spans="1:4" x14ac:dyDescent="0.2">
      <c r="A1687">
        <v>4379581</v>
      </c>
      <c r="B1687" t="s">
        <v>1905</v>
      </c>
      <c r="C1687" s="1">
        <v>42156</v>
      </c>
      <c r="D1687" t="s">
        <v>253</v>
      </c>
    </row>
    <row r="1688" spans="1:4" x14ac:dyDescent="0.2">
      <c r="A1688">
        <v>4379581</v>
      </c>
      <c r="B1688" t="s">
        <v>1907</v>
      </c>
      <c r="C1688" s="1">
        <v>42309</v>
      </c>
      <c r="D1688" t="s">
        <v>253</v>
      </c>
    </row>
    <row r="1689" spans="1:4" x14ac:dyDescent="0.2">
      <c r="A1689">
        <v>4379581</v>
      </c>
      <c r="B1689" t="s">
        <v>1905</v>
      </c>
      <c r="C1689" s="1">
        <v>42370</v>
      </c>
      <c r="D1689" t="s">
        <v>253</v>
      </c>
    </row>
    <row r="1690" spans="1:4" x14ac:dyDescent="0.2">
      <c r="A1690">
        <v>4379581</v>
      </c>
      <c r="B1690" t="s">
        <v>1902</v>
      </c>
      <c r="C1690" s="1">
        <v>42401</v>
      </c>
      <c r="D1690" t="s">
        <v>10</v>
      </c>
    </row>
    <row r="1691" spans="1:4" x14ac:dyDescent="0.2">
      <c r="A1691">
        <v>4411420</v>
      </c>
      <c r="B1691" t="s">
        <v>1906</v>
      </c>
      <c r="C1691" s="1">
        <v>42309</v>
      </c>
      <c r="D1691" t="s">
        <v>253</v>
      </c>
    </row>
    <row r="1692" spans="1:4" x14ac:dyDescent="0.2">
      <c r="A1692">
        <v>4411420</v>
      </c>
      <c r="B1692" t="s">
        <v>1906</v>
      </c>
      <c r="C1692" s="1">
        <v>41640</v>
      </c>
      <c r="D1692" t="s">
        <v>253</v>
      </c>
    </row>
    <row r="1693" spans="1:4" x14ac:dyDescent="0.2">
      <c r="A1693">
        <v>4411420</v>
      </c>
      <c r="B1693" t="s">
        <v>1906</v>
      </c>
      <c r="C1693" s="1">
        <v>42401</v>
      </c>
      <c r="D1693" t="s">
        <v>10</v>
      </c>
    </row>
    <row r="1694" spans="1:4" x14ac:dyDescent="0.2">
      <c r="A1694">
        <v>4411420</v>
      </c>
      <c r="B1694" t="s">
        <v>1902</v>
      </c>
      <c r="C1694" s="1">
        <v>42522</v>
      </c>
      <c r="D1694" t="s">
        <v>10</v>
      </c>
    </row>
    <row r="1695" spans="1:4" x14ac:dyDescent="0.2">
      <c r="A1695">
        <v>4413958</v>
      </c>
      <c r="B1695" t="s">
        <v>1903</v>
      </c>
      <c r="C1695" s="1">
        <v>41974</v>
      </c>
      <c r="D1695" t="s">
        <v>253</v>
      </c>
    </row>
    <row r="1696" spans="1:4" x14ac:dyDescent="0.2">
      <c r="A1696">
        <v>4413958</v>
      </c>
      <c r="B1696" t="s">
        <v>1902</v>
      </c>
      <c r="C1696" s="1">
        <v>41640</v>
      </c>
      <c r="D1696" t="s">
        <v>253</v>
      </c>
    </row>
    <row r="1697" spans="1:4" x14ac:dyDescent="0.2">
      <c r="A1697">
        <v>4413958</v>
      </c>
      <c r="B1697" t="s">
        <v>1903</v>
      </c>
      <c r="C1697" s="1">
        <v>42156</v>
      </c>
      <c r="D1697" t="s">
        <v>253</v>
      </c>
    </row>
    <row r="1698" spans="1:4" x14ac:dyDescent="0.2">
      <c r="A1698">
        <v>4413958</v>
      </c>
      <c r="B1698" t="s">
        <v>1905</v>
      </c>
      <c r="C1698" s="1">
        <v>42339</v>
      </c>
      <c r="D1698" t="s">
        <v>253</v>
      </c>
    </row>
    <row r="1699" spans="1:4" x14ac:dyDescent="0.2">
      <c r="A1699">
        <v>4413958</v>
      </c>
      <c r="B1699" t="s">
        <v>1902</v>
      </c>
      <c r="C1699" s="1">
        <v>42401</v>
      </c>
      <c r="D1699" t="s">
        <v>10</v>
      </c>
    </row>
    <row r="1700" spans="1:4" x14ac:dyDescent="0.2">
      <c r="A1700">
        <v>4426421</v>
      </c>
      <c r="B1700" t="s">
        <v>1903</v>
      </c>
      <c r="C1700" s="1">
        <v>41791</v>
      </c>
      <c r="D1700" t="s">
        <v>253</v>
      </c>
    </row>
    <row r="1701" spans="1:4" x14ac:dyDescent="0.2">
      <c r="A1701">
        <v>4426421</v>
      </c>
      <c r="B1701" t="s">
        <v>1902</v>
      </c>
      <c r="C1701" s="1">
        <v>41760</v>
      </c>
      <c r="D1701" t="s">
        <v>253</v>
      </c>
    </row>
    <row r="1702" spans="1:4" x14ac:dyDescent="0.2">
      <c r="A1702">
        <v>4426421</v>
      </c>
      <c r="B1702" t="s">
        <v>1905</v>
      </c>
      <c r="C1702" s="1">
        <v>42156</v>
      </c>
      <c r="D1702" t="s">
        <v>253</v>
      </c>
    </row>
    <row r="1703" spans="1:4" x14ac:dyDescent="0.2">
      <c r="A1703">
        <v>4426421</v>
      </c>
      <c r="B1703" t="s">
        <v>1906</v>
      </c>
      <c r="C1703" s="1">
        <v>41640</v>
      </c>
      <c r="D1703" t="s">
        <v>253</v>
      </c>
    </row>
    <row r="1704" spans="1:4" x14ac:dyDescent="0.2">
      <c r="A1704">
        <v>4426421</v>
      </c>
      <c r="B1704" t="s">
        <v>1903</v>
      </c>
      <c r="C1704" s="1">
        <v>41974</v>
      </c>
      <c r="D1704" t="s">
        <v>253</v>
      </c>
    </row>
    <row r="1705" spans="1:4" x14ac:dyDescent="0.2">
      <c r="A1705">
        <v>4426421</v>
      </c>
      <c r="B1705" t="s">
        <v>1906</v>
      </c>
      <c r="C1705" s="1">
        <v>42401</v>
      </c>
      <c r="D1705" t="s">
        <v>10</v>
      </c>
    </row>
    <row r="1706" spans="1:4" x14ac:dyDescent="0.2">
      <c r="A1706">
        <v>4430475</v>
      </c>
      <c r="B1706" t="s">
        <v>1904</v>
      </c>
      <c r="C1706" s="1">
        <v>41640</v>
      </c>
      <c r="D1706" t="s">
        <v>253</v>
      </c>
    </row>
    <row r="1707" spans="1:4" x14ac:dyDescent="0.2">
      <c r="A1707">
        <v>4430475</v>
      </c>
      <c r="B1707" t="s">
        <v>1904</v>
      </c>
      <c r="C1707" s="1">
        <v>41944</v>
      </c>
      <c r="D1707" t="s">
        <v>253</v>
      </c>
    </row>
    <row r="1708" spans="1:4" x14ac:dyDescent="0.2">
      <c r="A1708">
        <v>4430475</v>
      </c>
      <c r="B1708" t="s">
        <v>1908</v>
      </c>
      <c r="C1708" s="1">
        <v>41671</v>
      </c>
      <c r="D1708" t="s">
        <v>253</v>
      </c>
    </row>
    <row r="1709" spans="1:4" x14ac:dyDescent="0.2">
      <c r="A1709">
        <v>4430475</v>
      </c>
      <c r="B1709" t="s">
        <v>1904</v>
      </c>
      <c r="C1709" s="1">
        <v>41730</v>
      </c>
      <c r="D1709" t="s">
        <v>253</v>
      </c>
    </row>
    <row r="1710" spans="1:4" x14ac:dyDescent="0.2">
      <c r="A1710">
        <v>4430475</v>
      </c>
      <c r="B1710" t="s">
        <v>1902</v>
      </c>
      <c r="C1710" s="1">
        <v>42401</v>
      </c>
      <c r="D1710" t="s">
        <v>10</v>
      </c>
    </row>
    <row r="1711" spans="1:4" x14ac:dyDescent="0.2">
      <c r="A1711">
        <v>4430475</v>
      </c>
      <c r="B1711" t="s">
        <v>1904</v>
      </c>
      <c r="C1711" s="1">
        <v>41913</v>
      </c>
      <c r="D1711" t="s">
        <v>253</v>
      </c>
    </row>
    <row r="1712" spans="1:4" x14ac:dyDescent="0.2">
      <c r="A1712">
        <v>4430475</v>
      </c>
      <c r="B1712" t="s">
        <v>1904</v>
      </c>
      <c r="C1712" s="1">
        <v>41760</v>
      </c>
      <c r="D1712" t="s">
        <v>253</v>
      </c>
    </row>
    <row r="1713" spans="1:4" x14ac:dyDescent="0.2">
      <c r="A1713">
        <v>4430475</v>
      </c>
      <c r="B1713" t="s">
        <v>1906</v>
      </c>
      <c r="C1713" s="1">
        <v>42036</v>
      </c>
      <c r="D1713" t="s">
        <v>253</v>
      </c>
    </row>
    <row r="1714" spans="1:4" x14ac:dyDescent="0.2">
      <c r="A1714">
        <v>4430475</v>
      </c>
      <c r="B1714" t="s">
        <v>1904</v>
      </c>
      <c r="C1714" s="1">
        <v>41791</v>
      </c>
      <c r="D1714" t="s">
        <v>253</v>
      </c>
    </row>
    <row r="1715" spans="1:4" x14ac:dyDescent="0.2">
      <c r="A1715">
        <v>4430475</v>
      </c>
      <c r="B1715" t="s">
        <v>1902</v>
      </c>
      <c r="C1715" s="1">
        <v>42248</v>
      </c>
      <c r="D1715" t="s">
        <v>253</v>
      </c>
    </row>
    <row r="1716" spans="1:4" x14ac:dyDescent="0.2">
      <c r="A1716">
        <v>4430475</v>
      </c>
      <c r="B1716" t="s">
        <v>1903</v>
      </c>
      <c r="C1716" s="1">
        <v>42278</v>
      </c>
      <c r="D1716" t="s">
        <v>253</v>
      </c>
    </row>
    <row r="1717" spans="1:4" x14ac:dyDescent="0.2">
      <c r="A1717">
        <v>4439552</v>
      </c>
      <c r="B1717" t="s">
        <v>1906</v>
      </c>
      <c r="C1717" s="1">
        <v>42064</v>
      </c>
      <c r="D1717" t="s">
        <v>253</v>
      </c>
    </row>
    <row r="1718" spans="1:4" x14ac:dyDescent="0.2">
      <c r="A1718">
        <v>4439552</v>
      </c>
      <c r="B1718" t="s">
        <v>1902</v>
      </c>
      <c r="C1718" s="1">
        <v>42156</v>
      </c>
      <c r="D1718" t="s">
        <v>253</v>
      </c>
    </row>
    <row r="1719" spans="1:4" x14ac:dyDescent="0.2">
      <c r="A1719">
        <v>4439552</v>
      </c>
      <c r="B1719" t="s">
        <v>1906</v>
      </c>
      <c r="C1719" s="1">
        <v>42125</v>
      </c>
      <c r="D1719" t="s">
        <v>253</v>
      </c>
    </row>
    <row r="1720" spans="1:4" x14ac:dyDescent="0.2">
      <c r="A1720">
        <v>4439552</v>
      </c>
      <c r="B1720" t="s">
        <v>1904</v>
      </c>
      <c r="C1720" s="1">
        <v>41699</v>
      </c>
      <c r="D1720" t="s">
        <v>253</v>
      </c>
    </row>
    <row r="1721" spans="1:4" x14ac:dyDescent="0.2">
      <c r="A1721">
        <v>4439552</v>
      </c>
      <c r="B1721" t="s">
        <v>1904</v>
      </c>
      <c r="C1721" s="1">
        <v>41730</v>
      </c>
      <c r="D1721" t="s">
        <v>253</v>
      </c>
    </row>
    <row r="1722" spans="1:4" x14ac:dyDescent="0.2">
      <c r="A1722">
        <v>4439552</v>
      </c>
      <c r="B1722" t="s">
        <v>1906</v>
      </c>
      <c r="C1722" s="1">
        <v>41640</v>
      </c>
      <c r="D1722" t="s">
        <v>253</v>
      </c>
    </row>
    <row r="1723" spans="1:4" x14ac:dyDescent="0.2">
      <c r="A1723">
        <v>4439552</v>
      </c>
      <c r="B1723" t="s">
        <v>1904</v>
      </c>
      <c r="C1723" s="1">
        <v>41944</v>
      </c>
      <c r="D1723" t="s">
        <v>253</v>
      </c>
    </row>
    <row r="1724" spans="1:4" x14ac:dyDescent="0.2">
      <c r="A1724">
        <v>4439552</v>
      </c>
      <c r="B1724" t="s">
        <v>1902</v>
      </c>
      <c r="C1724" s="1">
        <v>42401</v>
      </c>
      <c r="D1724" t="s">
        <v>10</v>
      </c>
    </row>
    <row r="1725" spans="1:4" x14ac:dyDescent="0.2">
      <c r="A1725">
        <v>4439552</v>
      </c>
      <c r="B1725" t="s">
        <v>1906</v>
      </c>
      <c r="C1725" s="1">
        <v>41760</v>
      </c>
      <c r="D1725" t="s">
        <v>253</v>
      </c>
    </row>
    <row r="1726" spans="1:4" x14ac:dyDescent="0.2">
      <c r="A1726">
        <v>4439552</v>
      </c>
      <c r="B1726" t="s">
        <v>1904</v>
      </c>
      <c r="C1726" s="1">
        <v>41791</v>
      </c>
      <c r="D1726" t="s">
        <v>253</v>
      </c>
    </row>
    <row r="1727" spans="1:4" x14ac:dyDescent="0.2">
      <c r="A1727">
        <v>4439552</v>
      </c>
      <c r="B1727" t="s">
        <v>1903</v>
      </c>
      <c r="C1727" s="1">
        <v>42217</v>
      </c>
      <c r="D1727" t="s">
        <v>253</v>
      </c>
    </row>
    <row r="1728" spans="1:4" x14ac:dyDescent="0.2">
      <c r="A1728">
        <v>4452325</v>
      </c>
      <c r="B1728" t="s">
        <v>1907</v>
      </c>
      <c r="C1728" s="1">
        <v>42156</v>
      </c>
      <c r="D1728" t="s">
        <v>253</v>
      </c>
    </row>
    <row r="1729" spans="1:4" x14ac:dyDescent="0.2">
      <c r="A1729">
        <v>4452325</v>
      </c>
      <c r="B1729" t="s">
        <v>1902</v>
      </c>
      <c r="C1729" s="1">
        <v>42401</v>
      </c>
      <c r="D1729" t="s">
        <v>10</v>
      </c>
    </row>
    <row r="1730" spans="1:4" x14ac:dyDescent="0.2">
      <c r="A1730">
        <v>4472086</v>
      </c>
      <c r="B1730" t="s">
        <v>1906</v>
      </c>
      <c r="C1730" s="1">
        <v>42370</v>
      </c>
      <c r="D1730" t="s">
        <v>253</v>
      </c>
    </row>
    <row r="1731" spans="1:4" x14ac:dyDescent="0.2">
      <c r="A1731">
        <v>4472086</v>
      </c>
      <c r="B1731" t="s">
        <v>1905</v>
      </c>
      <c r="C1731" s="1">
        <v>41640</v>
      </c>
      <c r="D1731" t="s">
        <v>253</v>
      </c>
    </row>
    <row r="1732" spans="1:4" x14ac:dyDescent="0.2">
      <c r="A1732">
        <v>4472086</v>
      </c>
      <c r="B1732" t="s">
        <v>1904</v>
      </c>
      <c r="C1732" s="1">
        <v>42401</v>
      </c>
      <c r="D1732" t="s">
        <v>253</v>
      </c>
    </row>
    <row r="1733" spans="1:4" x14ac:dyDescent="0.2">
      <c r="A1733">
        <v>4472086</v>
      </c>
      <c r="B1733" t="s">
        <v>1906</v>
      </c>
      <c r="C1733" s="1">
        <v>42005</v>
      </c>
      <c r="D1733" t="s">
        <v>253</v>
      </c>
    </row>
    <row r="1734" spans="1:4" x14ac:dyDescent="0.2">
      <c r="A1734">
        <v>4472086</v>
      </c>
      <c r="B1734" t="s">
        <v>1906</v>
      </c>
      <c r="C1734" s="1">
        <v>42064</v>
      </c>
      <c r="D1734" t="s">
        <v>253</v>
      </c>
    </row>
    <row r="1735" spans="1:4" x14ac:dyDescent="0.2">
      <c r="A1735">
        <v>4472086</v>
      </c>
      <c r="B1735" t="s">
        <v>1906</v>
      </c>
      <c r="C1735" s="1">
        <v>42430</v>
      </c>
      <c r="D1735" t="s">
        <v>10</v>
      </c>
    </row>
    <row r="1736" spans="1:4" x14ac:dyDescent="0.2">
      <c r="A1736">
        <v>4472086</v>
      </c>
      <c r="B1736" t="s">
        <v>1902</v>
      </c>
      <c r="C1736" s="1">
        <v>41883</v>
      </c>
      <c r="D1736" t="s">
        <v>253</v>
      </c>
    </row>
    <row r="1737" spans="1:4" x14ac:dyDescent="0.2">
      <c r="A1737">
        <v>4484897</v>
      </c>
      <c r="B1737" t="s">
        <v>1903</v>
      </c>
      <c r="C1737" s="1">
        <v>41730</v>
      </c>
      <c r="D1737" t="s">
        <v>253</v>
      </c>
    </row>
    <row r="1738" spans="1:4" x14ac:dyDescent="0.2">
      <c r="A1738">
        <v>4484897</v>
      </c>
      <c r="B1738" t="s">
        <v>1903</v>
      </c>
      <c r="C1738" s="1">
        <v>41913</v>
      </c>
      <c r="D1738" t="s">
        <v>253</v>
      </c>
    </row>
    <row r="1739" spans="1:4" x14ac:dyDescent="0.2">
      <c r="A1739">
        <v>4484897</v>
      </c>
      <c r="B1739" t="s">
        <v>1905</v>
      </c>
      <c r="C1739" s="1">
        <v>42095</v>
      </c>
      <c r="D1739" t="s">
        <v>253</v>
      </c>
    </row>
    <row r="1740" spans="1:4" x14ac:dyDescent="0.2">
      <c r="A1740">
        <v>4484897</v>
      </c>
      <c r="B1740" t="s">
        <v>1902</v>
      </c>
      <c r="C1740" s="1">
        <v>42401</v>
      </c>
      <c r="D1740" t="s">
        <v>10</v>
      </c>
    </row>
    <row r="1741" spans="1:4" x14ac:dyDescent="0.2">
      <c r="A1741">
        <v>4484897</v>
      </c>
      <c r="B1741" t="s">
        <v>1902</v>
      </c>
      <c r="C1741" s="1">
        <v>41640</v>
      </c>
      <c r="D1741" t="s">
        <v>253</v>
      </c>
    </row>
    <row r="1742" spans="1:4" x14ac:dyDescent="0.2">
      <c r="A1742">
        <v>4486900</v>
      </c>
      <c r="B1742" t="s">
        <v>1908</v>
      </c>
      <c r="C1742" s="1">
        <v>41640</v>
      </c>
      <c r="D1742" t="s">
        <v>253</v>
      </c>
    </row>
    <row r="1743" spans="1:4" x14ac:dyDescent="0.2">
      <c r="A1743">
        <v>4486900</v>
      </c>
      <c r="B1743" t="s">
        <v>1906</v>
      </c>
      <c r="C1743" s="1">
        <v>41913</v>
      </c>
      <c r="D1743" t="s">
        <v>253</v>
      </c>
    </row>
    <row r="1744" spans="1:4" x14ac:dyDescent="0.2">
      <c r="A1744">
        <v>4486900</v>
      </c>
      <c r="B1744" t="s">
        <v>1904</v>
      </c>
      <c r="C1744" s="1">
        <v>41791</v>
      </c>
      <c r="D1744" t="s">
        <v>253</v>
      </c>
    </row>
    <row r="1745" spans="1:4" x14ac:dyDescent="0.2">
      <c r="A1745">
        <v>4486900</v>
      </c>
      <c r="B1745" t="s">
        <v>1903</v>
      </c>
      <c r="C1745" s="1">
        <v>42005</v>
      </c>
      <c r="D1745" t="s">
        <v>253</v>
      </c>
    </row>
    <row r="1746" spans="1:4" x14ac:dyDescent="0.2">
      <c r="A1746">
        <v>4486900</v>
      </c>
      <c r="B1746" t="s">
        <v>1906</v>
      </c>
      <c r="C1746" s="1">
        <v>42401</v>
      </c>
      <c r="D1746" t="s">
        <v>10</v>
      </c>
    </row>
    <row r="1747" spans="1:4" x14ac:dyDescent="0.2">
      <c r="A1747">
        <v>4486900</v>
      </c>
      <c r="B1747" t="s">
        <v>1902</v>
      </c>
      <c r="C1747" s="1">
        <v>42186</v>
      </c>
      <c r="D1747" t="s">
        <v>253</v>
      </c>
    </row>
    <row r="1748" spans="1:4" x14ac:dyDescent="0.2">
      <c r="A1748">
        <v>4502076</v>
      </c>
      <c r="B1748" t="s">
        <v>1906</v>
      </c>
      <c r="C1748" s="1">
        <v>41821</v>
      </c>
      <c r="D1748" t="s">
        <v>253</v>
      </c>
    </row>
    <row r="1749" spans="1:4" x14ac:dyDescent="0.2">
      <c r="A1749">
        <v>4502076</v>
      </c>
      <c r="B1749" t="s">
        <v>1906</v>
      </c>
      <c r="C1749" s="1">
        <v>41640</v>
      </c>
      <c r="D1749" t="s">
        <v>253</v>
      </c>
    </row>
    <row r="1750" spans="1:4" x14ac:dyDescent="0.2">
      <c r="A1750">
        <v>4502076</v>
      </c>
      <c r="B1750" t="s">
        <v>1903</v>
      </c>
      <c r="C1750" s="1">
        <v>42248</v>
      </c>
      <c r="D1750" t="s">
        <v>253</v>
      </c>
    </row>
    <row r="1751" spans="1:4" x14ac:dyDescent="0.2">
      <c r="A1751">
        <v>4502076</v>
      </c>
      <c r="B1751" t="s">
        <v>1906</v>
      </c>
      <c r="C1751" s="1">
        <v>41974</v>
      </c>
      <c r="D1751" t="s">
        <v>253</v>
      </c>
    </row>
    <row r="1752" spans="1:4" x14ac:dyDescent="0.2">
      <c r="A1752">
        <v>4502076</v>
      </c>
      <c r="B1752" t="s">
        <v>1902</v>
      </c>
      <c r="C1752" s="1">
        <v>42339</v>
      </c>
      <c r="D1752" t="s">
        <v>253</v>
      </c>
    </row>
    <row r="1753" spans="1:4" x14ac:dyDescent="0.2">
      <c r="A1753">
        <v>4502076</v>
      </c>
      <c r="B1753" t="s">
        <v>1902</v>
      </c>
      <c r="C1753" s="1">
        <v>42064</v>
      </c>
      <c r="D1753" t="s">
        <v>253</v>
      </c>
    </row>
    <row r="1754" spans="1:4" x14ac:dyDescent="0.2">
      <c r="A1754">
        <v>4502076</v>
      </c>
      <c r="B1754" t="s">
        <v>1906</v>
      </c>
      <c r="C1754" s="1">
        <v>42370</v>
      </c>
      <c r="D1754" t="s">
        <v>10</v>
      </c>
    </row>
    <row r="1755" spans="1:4" x14ac:dyDescent="0.2">
      <c r="A1755">
        <v>4502076</v>
      </c>
      <c r="B1755" t="s">
        <v>1906</v>
      </c>
      <c r="C1755" s="1">
        <v>42491</v>
      </c>
      <c r="D1755" t="s">
        <v>10</v>
      </c>
    </row>
    <row r="1756" spans="1:4" x14ac:dyDescent="0.2">
      <c r="A1756">
        <v>4506253</v>
      </c>
      <c r="B1756" t="s">
        <v>1902</v>
      </c>
      <c r="C1756" s="1">
        <v>41640</v>
      </c>
      <c r="D1756" t="s">
        <v>253</v>
      </c>
    </row>
    <row r="1757" spans="1:4" x14ac:dyDescent="0.2">
      <c r="A1757">
        <v>4506253</v>
      </c>
      <c r="B1757" t="s">
        <v>1902</v>
      </c>
      <c r="C1757" s="1">
        <v>42005</v>
      </c>
      <c r="D1757" t="s">
        <v>253</v>
      </c>
    </row>
    <row r="1758" spans="1:4" x14ac:dyDescent="0.2">
      <c r="A1758">
        <v>4506253</v>
      </c>
      <c r="B1758" t="s">
        <v>1903</v>
      </c>
      <c r="C1758" s="1">
        <v>42370</v>
      </c>
      <c r="D1758" t="s">
        <v>253</v>
      </c>
    </row>
    <row r="1759" spans="1:4" x14ac:dyDescent="0.2">
      <c r="A1759">
        <v>4506253</v>
      </c>
      <c r="B1759" t="s">
        <v>1902</v>
      </c>
      <c r="C1759" s="1">
        <v>42401</v>
      </c>
      <c r="D1759" t="s">
        <v>10</v>
      </c>
    </row>
    <row r="1760" spans="1:4" x14ac:dyDescent="0.2">
      <c r="A1760">
        <v>4506253</v>
      </c>
      <c r="B1760" t="s">
        <v>1906</v>
      </c>
      <c r="C1760" s="1">
        <v>42522</v>
      </c>
      <c r="D1760" t="s">
        <v>10</v>
      </c>
    </row>
    <row r="1761" spans="1:4" x14ac:dyDescent="0.2">
      <c r="A1761">
        <v>4508892</v>
      </c>
      <c r="B1761" t="s">
        <v>1906</v>
      </c>
      <c r="C1761" s="1">
        <v>41760</v>
      </c>
      <c r="D1761" t="s">
        <v>253</v>
      </c>
    </row>
    <row r="1762" spans="1:4" x14ac:dyDescent="0.2">
      <c r="A1762">
        <v>4508892</v>
      </c>
      <c r="B1762" t="s">
        <v>1903</v>
      </c>
      <c r="C1762" s="1">
        <v>42125</v>
      </c>
      <c r="D1762" t="s">
        <v>253</v>
      </c>
    </row>
    <row r="1763" spans="1:4" x14ac:dyDescent="0.2">
      <c r="A1763">
        <v>4508892</v>
      </c>
      <c r="B1763" t="s">
        <v>1902</v>
      </c>
      <c r="C1763" s="1">
        <v>42036</v>
      </c>
      <c r="D1763" t="s">
        <v>253</v>
      </c>
    </row>
    <row r="1764" spans="1:4" x14ac:dyDescent="0.2">
      <c r="A1764">
        <v>4508892</v>
      </c>
      <c r="B1764" t="s">
        <v>1903</v>
      </c>
      <c r="C1764" s="1">
        <v>42309</v>
      </c>
      <c r="D1764" t="s">
        <v>253</v>
      </c>
    </row>
    <row r="1765" spans="1:4" x14ac:dyDescent="0.2">
      <c r="A1765">
        <v>4508892</v>
      </c>
      <c r="B1765" t="s">
        <v>1902</v>
      </c>
      <c r="C1765" s="1">
        <v>41640</v>
      </c>
      <c r="D1765" t="s">
        <v>253</v>
      </c>
    </row>
    <row r="1766" spans="1:4" x14ac:dyDescent="0.2">
      <c r="A1766">
        <v>4508892</v>
      </c>
      <c r="B1766" t="s">
        <v>1906</v>
      </c>
      <c r="C1766" s="1">
        <v>41671</v>
      </c>
      <c r="D1766" t="s">
        <v>253</v>
      </c>
    </row>
    <row r="1767" spans="1:4" x14ac:dyDescent="0.2">
      <c r="A1767">
        <v>4508892</v>
      </c>
      <c r="B1767" t="s">
        <v>1902</v>
      </c>
      <c r="C1767" s="1">
        <v>42401</v>
      </c>
      <c r="D1767" t="s">
        <v>10</v>
      </c>
    </row>
    <row r="1768" spans="1:4" x14ac:dyDescent="0.2">
      <c r="A1768">
        <v>4515532</v>
      </c>
      <c r="B1768" t="s">
        <v>1904</v>
      </c>
      <c r="C1768" s="1">
        <v>42005</v>
      </c>
      <c r="D1768" t="s">
        <v>253</v>
      </c>
    </row>
    <row r="1769" spans="1:4" x14ac:dyDescent="0.2">
      <c r="A1769">
        <v>4515532</v>
      </c>
      <c r="B1769" t="s">
        <v>1904</v>
      </c>
      <c r="C1769" s="1">
        <v>41852</v>
      </c>
      <c r="D1769" t="s">
        <v>253</v>
      </c>
    </row>
    <row r="1770" spans="1:4" x14ac:dyDescent="0.2">
      <c r="A1770">
        <v>4515532</v>
      </c>
      <c r="B1770" t="s">
        <v>1908</v>
      </c>
      <c r="C1770" s="1">
        <v>42278</v>
      </c>
      <c r="D1770" t="s">
        <v>253</v>
      </c>
    </row>
    <row r="1771" spans="1:4" x14ac:dyDescent="0.2">
      <c r="A1771">
        <v>4515532</v>
      </c>
      <c r="B1771" t="s">
        <v>1904</v>
      </c>
      <c r="C1771" s="1">
        <v>42430</v>
      </c>
      <c r="D1771" t="s">
        <v>10</v>
      </c>
    </row>
    <row r="1772" spans="1:4" x14ac:dyDescent="0.2">
      <c r="A1772">
        <v>4515532</v>
      </c>
      <c r="B1772" t="s">
        <v>1906</v>
      </c>
      <c r="C1772" s="1">
        <v>41640</v>
      </c>
      <c r="D1772" t="s">
        <v>253</v>
      </c>
    </row>
    <row r="1773" spans="1:4" x14ac:dyDescent="0.2">
      <c r="A1773">
        <v>4515532</v>
      </c>
      <c r="B1773" t="s">
        <v>1906</v>
      </c>
      <c r="C1773" s="1">
        <v>42491</v>
      </c>
      <c r="D1773" t="s">
        <v>10</v>
      </c>
    </row>
    <row r="1774" spans="1:4" x14ac:dyDescent="0.2">
      <c r="A1774">
        <v>4515532</v>
      </c>
      <c r="B1774" t="s">
        <v>1904</v>
      </c>
      <c r="C1774" s="1">
        <v>42217</v>
      </c>
      <c r="D1774" t="s">
        <v>253</v>
      </c>
    </row>
    <row r="1775" spans="1:4" x14ac:dyDescent="0.2">
      <c r="A1775">
        <v>4515532</v>
      </c>
      <c r="B1775" t="s">
        <v>1908</v>
      </c>
      <c r="C1775" s="1">
        <v>42064</v>
      </c>
      <c r="D1775" t="s">
        <v>253</v>
      </c>
    </row>
    <row r="1776" spans="1:4" x14ac:dyDescent="0.2">
      <c r="A1776">
        <v>4515532</v>
      </c>
      <c r="B1776" t="s">
        <v>1904</v>
      </c>
      <c r="C1776" s="1">
        <v>42339</v>
      </c>
      <c r="D1776" t="s">
        <v>253</v>
      </c>
    </row>
    <row r="1777" spans="1:4" x14ac:dyDescent="0.2">
      <c r="A1777">
        <v>4515532</v>
      </c>
      <c r="B1777" t="s">
        <v>1908</v>
      </c>
      <c r="C1777" s="1">
        <v>42401</v>
      </c>
      <c r="D1777" t="s">
        <v>253</v>
      </c>
    </row>
    <row r="1778" spans="1:4" x14ac:dyDescent="0.2">
      <c r="A1778">
        <v>4518007</v>
      </c>
      <c r="B1778" t="s">
        <v>1902</v>
      </c>
      <c r="C1778" s="1">
        <v>42248</v>
      </c>
      <c r="D1778" t="s">
        <v>253</v>
      </c>
    </row>
    <row r="1779" spans="1:4" x14ac:dyDescent="0.2">
      <c r="A1779">
        <v>4518007</v>
      </c>
      <c r="B1779" t="s">
        <v>1906</v>
      </c>
      <c r="C1779" s="1">
        <v>42339</v>
      </c>
      <c r="D1779" t="s">
        <v>10</v>
      </c>
    </row>
    <row r="1780" spans="1:4" x14ac:dyDescent="0.2">
      <c r="A1780">
        <v>4518007</v>
      </c>
      <c r="B1780" t="s">
        <v>1905</v>
      </c>
      <c r="C1780" s="1">
        <v>42156</v>
      </c>
      <c r="D1780" t="s">
        <v>253</v>
      </c>
    </row>
    <row r="1781" spans="1:4" x14ac:dyDescent="0.2">
      <c r="A1781">
        <v>4522031</v>
      </c>
      <c r="B1781" t="s">
        <v>1905</v>
      </c>
      <c r="C1781" s="1">
        <v>42156</v>
      </c>
      <c r="D1781" t="s">
        <v>253</v>
      </c>
    </row>
    <row r="1782" spans="1:4" x14ac:dyDescent="0.2">
      <c r="A1782">
        <v>4522031</v>
      </c>
      <c r="B1782" t="s">
        <v>1907</v>
      </c>
      <c r="C1782" s="1">
        <v>42309</v>
      </c>
      <c r="D1782" t="s">
        <v>253</v>
      </c>
    </row>
    <row r="1783" spans="1:4" x14ac:dyDescent="0.2">
      <c r="A1783">
        <v>4522031</v>
      </c>
      <c r="B1783" t="s">
        <v>1905</v>
      </c>
      <c r="C1783" s="1">
        <v>42370</v>
      </c>
      <c r="D1783" t="s">
        <v>253</v>
      </c>
    </row>
    <row r="1784" spans="1:4" x14ac:dyDescent="0.2">
      <c r="A1784">
        <v>4522031</v>
      </c>
      <c r="B1784" t="s">
        <v>1902</v>
      </c>
      <c r="C1784" s="1">
        <v>42401</v>
      </c>
      <c r="D1784" t="s">
        <v>10</v>
      </c>
    </row>
    <row r="1785" spans="1:4" x14ac:dyDescent="0.2">
      <c r="A1785">
        <v>4523088</v>
      </c>
      <c r="B1785" t="s">
        <v>1902</v>
      </c>
      <c r="C1785" s="1">
        <v>42339</v>
      </c>
      <c r="D1785" t="s">
        <v>253</v>
      </c>
    </row>
    <row r="1786" spans="1:4" x14ac:dyDescent="0.2">
      <c r="A1786">
        <v>4523088</v>
      </c>
      <c r="B1786" t="s">
        <v>1902</v>
      </c>
      <c r="C1786" s="1">
        <v>41974</v>
      </c>
      <c r="D1786" t="s">
        <v>253</v>
      </c>
    </row>
    <row r="1787" spans="1:4" x14ac:dyDescent="0.2">
      <c r="A1787">
        <v>4523088</v>
      </c>
      <c r="B1787" t="s">
        <v>1906</v>
      </c>
      <c r="C1787" s="1">
        <v>42401</v>
      </c>
      <c r="D1787" t="s">
        <v>10</v>
      </c>
    </row>
    <row r="1788" spans="1:4" x14ac:dyDescent="0.2">
      <c r="A1788">
        <v>4523088</v>
      </c>
      <c r="B1788" t="s">
        <v>1906</v>
      </c>
      <c r="C1788" s="1">
        <v>42125</v>
      </c>
      <c r="D1788" t="s">
        <v>253</v>
      </c>
    </row>
    <row r="1789" spans="1:4" x14ac:dyDescent="0.2">
      <c r="A1789">
        <v>4523088</v>
      </c>
      <c r="B1789" t="s">
        <v>1902</v>
      </c>
      <c r="C1789" s="1">
        <v>42491</v>
      </c>
      <c r="D1789" t="s">
        <v>10</v>
      </c>
    </row>
    <row r="1790" spans="1:4" x14ac:dyDescent="0.2">
      <c r="A1790">
        <v>4523088</v>
      </c>
      <c r="B1790" t="s">
        <v>1903</v>
      </c>
      <c r="C1790" s="1">
        <v>41821</v>
      </c>
      <c r="D1790" t="s">
        <v>253</v>
      </c>
    </row>
    <row r="1791" spans="1:4" x14ac:dyDescent="0.2">
      <c r="A1791">
        <v>4523088</v>
      </c>
      <c r="B1791" t="s">
        <v>1902</v>
      </c>
      <c r="C1791" s="1">
        <v>41791</v>
      </c>
      <c r="D1791" t="s">
        <v>253</v>
      </c>
    </row>
    <row r="1792" spans="1:4" x14ac:dyDescent="0.2">
      <c r="A1792">
        <v>4523088</v>
      </c>
      <c r="B1792" t="s">
        <v>1906</v>
      </c>
      <c r="C1792" s="1">
        <v>41671</v>
      </c>
      <c r="D1792" t="s">
        <v>253</v>
      </c>
    </row>
    <row r="1793" spans="1:4" x14ac:dyDescent="0.2">
      <c r="A1793">
        <v>4523088</v>
      </c>
      <c r="B1793" t="s">
        <v>1906</v>
      </c>
      <c r="C1793" s="1">
        <v>41640</v>
      </c>
      <c r="D1793" t="s">
        <v>253</v>
      </c>
    </row>
    <row r="1794" spans="1:4" x14ac:dyDescent="0.2">
      <c r="A1794">
        <v>4539121</v>
      </c>
      <c r="B1794" t="s">
        <v>1908</v>
      </c>
      <c r="C1794" s="1">
        <v>41640</v>
      </c>
      <c r="D1794" t="s">
        <v>253</v>
      </c>
    </row>
    <row r="1795" spans="1:4" x14ac:dyDescent="0.2">
      <c r="A1795">
        <v>4539121</v>
      </c>
      <c r="B1795" t="s">
        <v>1908</v>
      </c>
      <c r="C1795" s="1">
        <v>42156</v>
      </c>
      <c r="D1795" t="s">
        <v>10</v>
      </c>
    </row>
    <row r="1796" spans="1:4" x14ac:dyDescent="0.2">
      <c r="A1796">
        <v>4539121</v>
      </c>
      <c r="B1796" t="s">
        <v>1908</v>
      </c>
      <c r="C1796" s="1">
        <v>41913</v>
      </c>
      <c r="D1796" t="s">
        <v>253</v>
      </c>
    </row>
    <row r="1797" spans="1:4" x14ac:dyDescent="0.2">
      <c r="A1797">
        <v>4548602</v>
      </c>
      <c r="B1797" t="s">
        <v>1906</v>
      </c>
      <c r="C1797" s="1">
        <v>41791</v>
      </c>
      <c r="D1797" t="s">
        <v>253</v>
      </c>
    </row>
    <row r="1798" spans="1:4" x14ac:dyDescent="0.2">
      <c r="A1798">
        <v>4548602</v>
      </c>
      <c r="B1798" t="s">
        <v>1906</v>
      </c>
      <c r="C1798" s="1">
        <v>41944</v>
      </c>
      <c r="D1798" t="s">
        <v>253</v>
      </c>
    </row>
    <row r="1799" spans="1:4" x14ac:dyDescent="0.2">
      <c r="A1799">
        <v>4548602</v>
      </c>
      <c r="B1799" t="s">
        <v>1908</v>
      </c>
      <c r="C1799" s="1">
        <v>42278</v>
      </c>
      <c r="D1799" t="s">
        <v>253</v>
      </c>
    </row>
    <row r="1800" spans="1:4" x14ac:dyDescent="0.2">
      <c r="A1800">
        <v>4548602</v>
      </c>
      <c r="B1800" t="s">
        <v>1904</v>
      </c>
      <c r="C1800" s="1">
        <v>41640</v>
      </c>
      <c r="D1800" t="s">
        <v>253</v>
      </c>
    </row>
    <row r="1801" spans="1:4" x14ac:dyDescent="0.2">
      <c r="A1801">
        <v>4548602</v>
      </c>
      <c r="B1801" t="s">
        <v>1908</v>
      </c>
      <c r="C1801" s="1">
        <v>42309</v>
      </c>
      <c r="D1801" t="s">
        <v>253</v>
      </c>
    </row>
    <row r="1802" spans="1:4" x14ac:dyDescent="0.2">
      <c r="A1802">
        <v>4548602</v>
      </c>
      <c r="B1802" t="s">
        <v>1908</v>
      </c>
      <c r="C1802" s="1">
        <v>42522</v>
      </c>
      <c r="D1802" t="s">
        <v>10</v>
      </c>
    </row>
    <row r="1803" spans="1:4" x14ac:dyDescent="0.2">
      <c r="A1803">
        <v>4548602</v>
      </c>
      <c r="B1803" t="s">
        <v>1908</v>
      </c>
      <c r="C1803" s="1">
        <v>42370</v>
      </c>
      <c r="D1803" t="s">
        <v>10</v>
      </c>
    </row>
    <row r="1804" spans="1:4" x14ac:dyDescent="0.2">
      <c r="A1804">
        <v>4548602</v>
      </c>
      <c r="B1804" t="s">
        <v>1904</v>
      </c>
      <c r="C1804" s="1">
        <v>41821</v>
      </c>
      <c r="D1804" t="s">
        <v>253</v>
      </c>
    </row>
    <row r="1805" spans="1:4" x14ac:dyDescent="0.2">
      <c r="A1805">
        <v>4548602</v>
      </c>
      <c r="B1805" t="s">
        <v>1904</v>
      </c>
      <c r="C1805" s="1">
        <v>42036</v>
      </c>
      <c r="D1805" t="s">
        <v>253</v>
      </c>
    </row>
    <row r="1806" spans="1:4" x14ac:dyDescent="0.2">
      <c r="A1806">
        <v>4548602</v>
      </c>
      <c r="B1806" t="s">
        <v>1906</v>
      </c>
      <c r="C1806" s="1">
        <v>41913</v>
      </c>
      <c r="D1806" t="s">
        <v>253</v>
      </c>
    </row>
    <row r="1807" spans="1:4" x14ac:dyDescent="0.2">
      <c r="A1807">
        <v>4548602</v>
      </c>
      <c r="B1807" t="s">
        <v>1904</v>
      </c>
      <c r="C1807" s="1">
        <v>41671</v>
      </c>
      <c r="D1807" t="s">
        <v>253</v>
      </c>
    </row>
    <row r="1808" spans="1:4" x14ac:dyDescent="0.2">
      <c r="A1808">
        <v>4548602</v>
      </c>
      <c r="B1808" t="s">
        <v>1908</v>
      </c>
      <c r="C1808" s="1">
        <v>42064</v>
      </c>
      <c r="D1808" t="s">
        <v>253</v>
      </c>
    </row>
    <row r="1809" spans="1:4" x14ac:dyDescent="0.2">
      <c r="A1809">
        <v>4548602</v>
      </c>
      <c r="B1809" t="s">
        <v>1908</v>
      </c>
      <c r="C1809" s="1">
        <v>42248</v>
      </c>
      <c r="D1809" t="s">
        <v>253</v>
      </c>
    </row>
    <row r="1810" spans="1:4" x14ac:dyDescent="0.2">
      <c r="A1810">
        <v>4550823</v>
      </c>
      <c r="B1810" t="s">
        <v>1903</v>
      </c>
      <c r="C1810" s="1">
        <v>41760</v>
      </c>
      <c r="D1810" t="s">
        <v>253</v>
      </c>
    </row>
    <row r="1811" spans="1:4" x14ac:dyDescent="0.2">
      <c r="A1811">
        <v>4550823</v>
      </c>
      <c r="B1811" t="s">
        <v>1906</v>
      </c>
      <c r="C1811" s="1">
        <v>42125</v>
      </c>
      <c r="D1811" t="s">
        <v>253</v>
      </c>
    </row>
    <row r="1812" spans="1:4" x14ac:dyDescent="0.2">
      <c r="A1812">
        <v>4550823</v>
      </c>
      <c r="B1812" t="s">
        <v>1904</v>
      </c>
      <c r="C1812" s="1">
        <v>42401</v>
      </c>
      <c r="D1812" t="s">
        <v>253</v>
      </c>
    </row>
    <row r="1813" spans="1:4" x14ac:dyDescent="0.2">
      <c r="A1813">
        <v>4550823</v>
      </c>
      <c r="B1813" t="s">
        <v>1906</v>
      </c>
      <c r="C1813" s="1">
        <v>41640</v>
      </c>
      <c r="D1813" t="s">
        <v>253</v>
      </c>
    </row>
    <row r="1814" spans="1:4" x14ac:dyDescent="0.2">
      <c r="A1814">
        <v>4550823</v>
      </c>
      <c r="B1814" t="s">
        <v>1902</v>
      </c>
      <c r="C1814" s="1">
        <v>41699</v>
      </c>
      <c r="D1814" t="s">
        <v>253</v>
      </c>
    </row>
    <row r="1815" spans="1:4" x14ac:dyDescent="0.2">
      <c r="A1815">
        <v>4550823</v>
      </c>
      <c r="B1815" t="s">
        <v>1903</v>
      </c>
      <c r="C1815" s="1">
        <v>41944</v>
      </c>
      <c r="D1815" t="s">
        <v>253</v>
      </c>
    </row>
    <row r="1816" spans="1:4" x14ac:dyDescent="0.2">
      <c r="A1816">
        <v>4550823</v>
      </c>
      <c r="B1816" t="s">
        <v>1902</v>
      </c>
      <c r="C1816" s="1">
        <v>42064</v>
      </c>
      <c r="D1816" t="s">
        <v>253</v>
      </c>
    </row>
    <row r="1817" spans="1:4" x14ac:dyDescent="0.2">
      <c r="A1817">
        <v>4550823</v>
      </c>
      <c r="B1817" t="s">
        <v>1906</v>
      </c>
      <c r="C1817" s="1">
        <v>42430</v>
      </c>
      <c r="D1817" t="s">
        <v>10</v>
      </c>
    </row>
    <row r="1818" spans="1:4" x14ac:dyDescent="0.2">
      <c r="A1818">
        <v>4550823</v>
      </c>
      <c r="B1818" t="s">
        <v>1906</v>
      </c>
      <c r="C1818" s="1">
        <v>42491</v>
      </c>
      <c r="D1818" t="s">
        <v>10</v>
      </c>
    </row>
    <row r="1819" spans="1:4" x14ac:dyDescent="0.2">
      <c r="A1819">
        <v>4561553</v>
      </c>
      <c r="B1819" t="s">
        <v>1903</v>
      </c>
      <c r="C1819" s="1">
        <v>42036</v>
      </c>
      <c r="D1819" t="s">
        <v>253</v>
      </c>
    </row>
    <row r="1820" spans="1:4" x14ac:dyDescent="0.2">
      <c r="A1820">
        <v>4561553</v>
      </c>
      <c r="B1820" t="s">
        <v>1902</v>
      </c>
      <c r="C1820" s="1">
        <v>41640</v>
      </c>
      <c r="D1820" t="s">
        <v>253</v>
      </c>
    </row>
    <row r="1821" spans="1:4" x14ac:dyDescent="0.2">
      <c r="A1821">
        <v>4561553</v>
      </c>
      <c r="B1821" t="s">
        <v>1906</v>
      </c>
      <c r="C1821" s="1">
        <v>42401</v>
      </c>
      <c r="D1821" t="s">
        <v>10</v>
      </c>
    </row>
    <row r="1822" spans="1:4" x14ac:dyDescent="0.2">
      <c r="A1822">
        <v>4561553</v>
      </c>
      <c r="B1822" t="s">
        <v>1902</v>
      </c>
      <c r="C1822" s="1">
        <v>42156</v>
      </c>
      <c r="D1822" t="s">
        <v>253</v>
      </c>
    </row>
    <row r="1823" spans="1:4" x14ac:dyDescent="0.2">
      <c r="A1823">
        <v>4561553</v>
      </c>
      <c r="B1823" t="s">
        <v>1902</v>
      </c>
      <c r="C1823" s="1">
        <v>42522</v>
      </c>
      <c r="D1823" t="s">
        <v>10</v>
      </c>
    </row>
    <row r="1824" spans="1:4" x14ac:dyDescent="0.2">
      <c r="A1824">
        <v>4577045</v>
      </c>
      <c r="B1824" t="s">
        <v>1906</v>
      </c>
      <c r="C1824" s="1">
        <v>41852</v>
      </c>
      <c r="D1824" t="s">
        <v>253</v>
      </c>
    </row>
    <row r="1825" spans="1:4" x14ac:dyDescent="0.2">
      <c r="A1825">
        <v>4577045</v>
      </c>
      <c r="B1825" t="s">
        <v>1906</v>
      </c>
      <c r="C1825" s="1">
        <v>42156</v>
      </c>
      <c r="D1825" t="s">
        <v>253</v>
      </c>
    </row>
    <row r="1826" spans="1:4" x14ac:dyDescent="0.2">
      <c r="A1826">
        <v>4577045</v>
      </c>
      <c r="B1826" t="s">
        <v>1902</v>
      </c>
      <c r="C1826" s="1">
        <v>42370</v>
      </c>
      <c r="D1826" t="s">
        <v>253</v>
      </c>
    </row>
    <row r="1827" spans="1:4" x14ac:dyDescent="0.2">
      <c r="A1827">
        <v>4577045</v>
      </c>
      <c r="B1827" t="s">
        <v>1904</v>
      </c>
      <c r="C1827" s="1">
        <v>41791</v>
      </c>
      <c r="D1827" t="s">
        <v>253</v>
      </c>
    </row>
    <row r="1828" spans="1:4" x14ac:dyDescent="0.2">
      <c r="A1828">
        <v>4577045</v>
      </c>
      <c r="B1828" t="s">
        <v>1902</v>
      </c>
      <c r="C1828" s="1">
        <v>42491</v>
      </c>
      <c r="D1828" t="s">
        <v>10</v>
      </c>
    </row>
    <row r="1829" spans="1:4" x14ac:dyDescent="0.2">
      <c r="A1829">
        <v>4577045</v>
      </c>
      <c r="B1829" t="s">
        <v>1906</v>
      </c>
      <c r="C1829" s="1">
        <v>41640</v>
      </c>
      <c r="D1829" t="s">
        <v>253</v>
      </c>
    </row>
    <row r="1830" spans="1:4" x14ac:dyDescent="0.2">
      <c r="A1830">
        <v>4577045</v>
      </c>
      <c r="B1830" t="s">
        <v>1904</v>
      </c>
      <c r="C1830" s="1">
        <v>42005</v>
      </c>
      <c r="D1830" t="s">
        <v>253</v>
      </c>
    </row>
    <row r="1831" spans="1:4" x14ac:dyDescent="0.2">
      <c r="A1831">
        <v>4577045</v>
      </c>
      <c r="B1831" t="s">
        <v>1906</v>
      </c>
      <c r="C1831" s="1">
        <v>42401</v>
      </c>
      <c r="D1831" t="s">
        <v>10</v>
      </c>
    </row>
    <row r="1832" spans="1:4" x14ac:dyDescent="0.2">
      <c r="A1832">
        <v>4599137</v>
      </c>
      <c r="B1832" t="s">
        <v>1906</v>
      </c>
      <c r="C1832" s="1">
        <v>42005</v>
      </c>
      <c r="D1832" t="s">
        <v>253</v>
      </c>
    </row>
    <row r="1833" spans="1:4" x14ac:dyDescent="0.2">
      <c r="A1833">
        <v>4599137</v>
      </c>
      <c r="B1833" t="s">
        <v>1906</v>
      </c>
      <c r="C1833" s="1">
        <v>41883</v>
      </c>
      <c r="D1833" t="s">
        <v>253</v>
      </c>
    </row>
    <row r="1834" spans="1:4" x14ac:dyDescent="0.2">
      <c r="A1834">
        <v>4599137</v>
      </c>
      <c r="B1834" t="s">
        <v>1906</v>
      </c>
      <c r="C1834" s="1">
        <v>42036</v>
      </c>
      <c r="D1834" t="s">
        <v>253</v>
      </c>
    </row>
    <row r="1835" spans="1:4" x14ac:dyDescent="0.2">
      <c r="A1835">
        <v>4599137</v>
      </c>
      <c r="B1835" t="s">
        <v>1906</v>
      </c>
      <c r="C1835" s="1">
        <v>41640</v>
      </c>
      <c r="D1835" t="s">
        <v>253</v>
      </c>
    </row>
    <row r="1836" spans="1:4" x14ac:dyDescent="0.2">
      <c r="A1836">
        <v>4599137</v>
      </c>
      <c r="B1836" t="s">
        <v>1904</v>
      </c>
      <c r="C1836" s="1">
        <v>42401</v>
      </c>
      <c r="D1836" t="s">
        <v>10</v>
      </c>
    </row>
    <row r="1837" spans="1:4" x14ac:dyDescent="0.2">
      <c r="A1837">
        <v>4599137</v>
      </c>
      <c r="B1837" t="s">
        <v>1906</v>
      </c>
      <c r="C1837" s="1">
        <v>42248</v>
      </c>
      <c r="D1837" t="s">
        <v>253</v>
      </c>
    </row>
    <row r="1838" spans="1:4" x14ac:dyDescent="0.2">
      <c r="A1838">
        <v>4599137</v>
      </c>
      <c r="B1838" t="s">
        <v>1908</v>
      </c>
      <c r="C1838" s="1">
        <v>42461</v>
      </c>
      <c r="D1838" t="s">
        <v>10</v>
      </c>
    </row>
    <row r="1839" spans="1:4" x14ac:dyDescent="0.2">
      <c r="A1839">
        <v>4599565</v>
      </c>
      <c r="B1839" t="s">
        <v>1902</v>
      </c>
      <c r="C1839" s="1">
        <v>41640</v>
      </c>
      <c r="D1839" t="s">
        <v>253</v>
      </c>
    </row>
    <row r="1840" spans="1:4" x14ac:dyDescent="0.2">
      <c r="A1840">
        <v>4599565</v>
      </c>
      <c r="B1840" t="s">
        <v>1902</v>
      </c>
      <c r="C1840" s="1">
        <v>42370</v>
      </c>
      <c r="D1840" t="s">
        <v>253</v>
      </c>
    </row>
    <row r="1841" spans="1:4" x14ac:dyDescent="0.2">
      <c r="A1841">
        <v>4599565</v>
      </c>
      <c r="B1841" t="s">
        <v>1902</v>
      </c>
      <c r="C1841" s="1">
        <v>41974</v>
      </c>
      <c r="D1841" t="s">
        <v>253</v>
      </c>
    </row>
    <row r="1842" spans="1:4" x14ac:dyDescent="0.2">
      <c r="A1842">
        <v>4599565</v>
      </c>
      <c r="B1842" t="s">
        <v>1906</v>
      </c>
      <c r="C1842" s="1">
        <v>42401</v>
      </c>
      <c r="D1842" t="s">
        <v>253</v>
      </c>
    </row>
    <row r="1843" spans="1:4" x14ac:dyDescent="0.2">
      <c r="A1843">
        <v>4599565</v>
      </c>
      <c r="B1843" t="s">
        <v>1903</v>
      </c>
      <c r="C1843" s="1">
        <v>41852</v>
      </c>
      <c r="D1843" t="s">
        <v>253</v>
      </c>
    </row>
    <row r="1844" spans="1:4" x14ac:dyDescent="0.2">
      <c r="A1844">
        <v>4599565</v>
      </c>
      <c r="B1844" t="s">
        <v>1904</v>
      </c>
      <c r="C1844" s="1">
        <v>42430</v>
      </c>
      <c r="D1844" t="s">
        <v>10</v>
      </c>
    </row>
    <row r="1845" spans="1:4" x14ac:dyDescent="0.2">
      <c r="A1845">
        <v>4599565</v>
      </c>
      <c r="B1845" t="s">
        <v>1903</v>
      </c>
      <c r="C1845" s="1">
        <v>42339</v>
      </c>
      <c r="D1845" t="s">
        <v>253</v>
      </c>
    </row>
    <row r="1846" spans="1:4" x14ac:dyDescent="0.2">
      <c r="A1846">
        <v>4622656</v>
      </c>
      <c r="B1846" t="s">
        <v>1904</v>
      </c>
      <c r="C1846" s="1">
        <v>41883</v>
      </c>
      <c r="D1846" t="s">
        <v>253</v>
      </c>
    </row>
    <row r="1847" spans="1:4" x14ac:dyDescent="0.2">
      <c r="A1847">
        <v>4622656</v>
      </c>
      <c r="B1847" t="s">
        <v>1904</v>
      </c>
      <c r="C1847" s="1">
        <v>41640</v>
      </c>
      <c r="D1847" t="s">
        <v>253</v>
      </c>
    </row>
    <row r="1848" spans="1:4" x14ac:dyDescent="0.2">
      <c r="A1848">
        <v>4622656</v>
      </c>
      <c r="B1848" t="s">
        <v>1906</v>
      </c>
      <c r="C1848" s="1">
        <v>41852</v>
      </c>
      <c r="D1848" t="s">
        <v>253</v>
      </c>
    </row>
    <row r="1849" spans="1:4" x14ac:dyDescent="0.2">
      <c r="A1849">
        <v>4622656</v>
      </c>
      <c r="B1849" t="s">
        <v>1904</v>
      </c>
      <c r="C1849" s="1">
        <v>41760</v>
      </c>
      <c r="D1849" t="s">
        <v>253</v>
      </c>
    </row>
    <row r="1850" spans="1:4" x14ac:dyDescent="0.2">
      <c r="A1850">
        <v>4622656</v>
      </c>
      <c r="B1850" t="s">
        <v>1906</v>
      </c>
      <c r="C1850" s="1">
        <v>42248</v>
      </c>
      <c r="D1850" t="s">
        <v>253</v>
      </c>
    </row>
    <row r="1851" spans="1:4" x14ac:dyDescent="0.2">
      <c r="A1851">
        <v>4622656</v>
      </c>
      <c r="B1851" t="s">
        <v>1906</v>
      </c>
      <c r="C1851" s="1">
        <v>42064</v>
      </c>
      <c r="D1851" t="s">
        <v>253</v>
      </c>
    </row>
    <row r="1852" spans="1:4" x14ac:dyDescent="0.2">
      <c r="A1852">
        <v>4622656</v>
      </c>
      <c r="B1852" t="s">
        <v>1908</v>
      </c>
      <c r="C1852" s="1">
        <v>41699</v>
      </c>
      <c r="D1852" t="s">
        <v>253</v>
      </c>
    </row>
    <row r="1853" spans="1:4" x14ac:dyDescent="0.2">
      <c r="A1853">
        <v>4622656</v>
      </c>
      <c r="B1853" t="s">
        <v>1904</v>
      </c>
      <c r="C1853" s="1">
        <v>42095</v>
      </c>
      <c r="D1853" t="s">
        <v>253</v>
      </c>
    </row>
    <row r="1854" spans="1:4" x14ac:dyDescent="0.2">
      <c r="A1854">
        <v>4622656</v>
      </c>
      <c r="B1854" t="s">
        <v>1904</v>
      </c>
      <c r="C1854" s="1">
        <v>42401</v>
      </c>
      <c r="D1854" t="s">
        <v>10</v>
      </c>
    </row>
    <row r="1855" spans="1:4" x14ac:dyDescent="0.2">
      <c r="A1855">
        <v>4622656</v>
      </c>
      <c r="B1855" t="s">
        <v>1906</v>
      </c>
      <c r="C1855" s="1">
        <v>42461</v>
      </c>
      <c r="D1855" t="s">
        <v>10</v>
      </c>
    </row>
    <row r="1856" spans="1:4" x14ac:dyDescent="0.2">
      <c r="A1856">
        <v>4625013</v>
      </c>
      <c r="B1856" t="s">
        <v>1902</v>
      </c>
      <c r="C1856" s="1">
        <v>41640</v>
      </c>
      <c r="D1856" t="s">
        <v>253</v>
      </c>
    </row>
    <row r="1857" spans="1:4" x14ac:dyDescent="0.2">
      <c r="A1857">
        <v>4625013</v>
      </c>
      <c r="B1857" t="s">
        <v>1902</v>
      </c>
      <c r="C1857" s="1">
        <v>41883</v>
      </c>
      <c r="D1857" t="s">
        <v>253</v>
      </c>
    </row>
    <row r="1858" spans="1:4" x14ac:dyDescent="0.2">
      <c r="A1858">
        <v>4625013</v>
      </c>
      <c r="B1858" t="s">
        <v>1906</v>
      </c>
      <c r="C1858" s="1">
        <v>41760</v>
      </c>
      <c r="D1858" t="s">
        <v>253</v>
      </c>
    </row>
    <row r="1859" spans="1:4" x14ac:dyDescent="0.2">
      <c r="A1859">
        <v>4625013</v>
      </c>
      <c r="B1859" t="s">
        <v>1906</v>
      </c>
      <c r="C1859" s="1">
        <v>41944</v>
      </c>
      <c r="D1859" t="s">
        <v>10</v>
      </c>
    </row>
    <row r="1860" spans="1:4" x14ac:dyDescent="0.2">
      <c r="A1860">
        <v>4651281</v>
      </c>
      <c r="B1860" t="s">
        <v>1903</v>
      </c>
      <c r="C1860" s="1">
        <v>42278</v>
      </c>
      <c r="D1860" t="s">
        <v>253</v>
      </c>
    </row>
    <row r="1861" spans="1:4" x14ac:dyDescent="0.2">
      <c r="A1861">
        <v>4651281</v>
      </c>
      <c r="B1861" t="s">
        <v>1902</v>
      </c>
      <c r="C1861" s="1">
        <v>42186</v>
      </c>
      <c r="D1861" t="s">
        <v>253</v>
      </c>
    </row>
    <row r="1862" spans="1:4" x14ac:dyDescent="0.2">
      <c r="A1862">
        <v>4651281</v>
      </c>
      <c r="B1862" t="s">
        <v>1906</v>
      </c>
      <c r="C1862" s="1">
        <v>41821</v>
      </c>
      <c r="D1862" t="s">
        <v>253</v>
      </c>
    </row>
    <row r="1863" spans="1:4" x14ac:dyDescent="0.2">
      <c r="A1863">
        <v>4651281</v>
      </c>
      <c r="B1863" t="s">
        <v>1906</v>
      </c>
      <c r="C1863" s="1">
        <v>41671</v>
      </c>
      <c r="D1863" t="s">
        <v>253</v>
      </c>
    </row>
    <row r="1864" spans="1:4" x14ac:dyDescent="0.2">
      <c r="A1864">
        <v>4651281</v>
      </c>
      <c r="B1864" t="s">
        <v>1906</v>
      </c>
      <c r="C1864" s="1">
        <v>41852</v>
      </c>
      <c r="D1864" t="s">
        <v>253</v>
      </c>
    </row>
    <row r="1865" spans="1:4" x14ac:dyDescent="0.2">
      <c r="A1865">
        <v>4651281</v>
      </c>
      <c r="B1865" t="s">
        <v>1902</v>
      </c>
      <c r="C1865" s="1">
        <v>42401</v>
      </c>
      <c r="D1865" t="s">
        <v>10</v>
      </c>
    </row>
    <row r="1866" spans="1:4" x14ac:dyDescent="0.2">
      <c r="A1866">
        <v>4651281</v>
      </c>
      <c r="B1866" t="s">
        <v>1906</v>
      </c>
      <c r="C1866" s="1">
        <v>41640</v>
      </c>
      <c r="D1866" t="s">
        <v>253</v>
      </c>
    </row>
    <row r="1867" spans="1:4" x14ac:dyDescent="0.2">
      <c r="A1867">
        <v>4664353</v>
      </c>
      <c r="B1867" t="s">
        <v>1908</v>
      </c>
      <c r="C1867" s="1">
        <v>41913</v>
      </c>
      <c r="D1867" t="s">
        <v>253</v>
      </c>
    </row>
    <row r="1868" spans="1:4" x14ac:dyDescent="0.2">
      <c r="A1868">
        <v>4664353</v>
      </c>
      <c r="B1868" t="s">
        <v>1904</v>
      </c>
      <c r="C1868" s="1">
        <v>42278</v>
      </c>
      <c r="D1868" t="s">
        <v>253</v>
      </c>
    </row>
    <row r="1869" spans="1:4" x14ac:dyDescent="0.2">
      <c r="A1869">
        <v>4664353</v>
      </c>
      <c r="B1869" t="s">
        <v>1904</v>
      </c>
      <c r="C1869" s="1">
        <v>41671</v>
      </c>
      <c r="D1869" t="s">
        <v>253</v>
      </c>
    </row>
    <row r="1870" spans="1:4" x14ac:dyDescent="0.2">
      <c r="A1870">
        <v>4664353</v>
      </c>
      <c r="B1870" t="s">
        <v>1904</v>
      </c>
      <c r="C1870" s="1">
        <v>42064</v>
      </c>
      <c r="D1870" t="s">
        <v>253</v>
      </c>
    </row>
    <row r="1871" spans="1:4" x14ac:dyDescent="0.2">
      <c r="A1871">
        <v>4664353</v>
      </c>
      <c r="B1871" t="s">
        <v>1908</v>
      </c>
      <c r="C1871" s="1">
        <v>41640</v>
      </c>
      <c r="D1871" t="s">
        <v>253</v>
      </c>
    </row>
    <row r="1872" spans="1:4" x14ac:dyDescent="0.2">
      <c r="A1872">
        <v>4664353</v>
      </c>
      <c r="B1872" t="s">
        <v>1908</v>
      </c>
      <c r="C1872" s="1">
        <v>42186</v>
      </c>
      <c r="D1872" t="s">
        <v>253</v>
      </c>
    </row>
    <row r="1873" spans="1:4" x14ac:dyDescent="0.2">
      <c r="A1873">
        <v>4664353</v>
      </c>
      <c r="B1873" t="s">
        <v>1904</v>
      </c>
      <c r="C1873" s="1">
        <v>42125</v>
      </c>
      <c r="D1873" t="s">
        <v>253</v>
      </c>
    </row>
    <row r="1874" spans="1:4" x14ac:dyDescent="0.2">
      <c r="A1874">
        <v>4664353</v>
      </c>
      <c r="B1874" t="s">
        <v>1904</v>
      </c>
      <c r="C1874" s="1">
        <v>42217</v>
      </c>
      <c r="D1874" t="s">
        <v>253</v>
      </c>
    </row>
    <row r="1875" spans="1:4" x14ac:dyDescent="0.2">
      <c r="A1875">
        <v>4664353</v>
      </c>
      <c r="B1875" t="s">
        <v>1908</v>
      </c>
      <c r="C1875" s="1">
        <v>42095</v>
      </c>
      <c r="D1875" t="s">
        <v>253</v>
      </c>
    </row>
    <row r="1876" spans="1:4" x14ac:dyDescent="0.2">
      <c r="A1876">
        <v>4664353</v>
      </c>
      <c r="B1876" t="s">
        <v>1908</v>
      </c>
      <c r="C1876" s="1">
        <v>42248</v>
      </c>
      <c r="D1876" t="s">
        <v>253</v>
      </c>
    </row>
    <row r="1877" spans="1:4" x14ac:dyDescent="0.2">
      <c r="A1877">
        <v>4664353</v>
      </c>
      <c r="B1877" t="s">
        <v>1908</v>
      </c>
      <c r="C1877" s="1">
        <v>42309</v>
      </c>
      <c r="D1877" t="s">
        <v>10</v>
      </c>
    </row>
    <row r="1878" spans="1:4" x14ac:dyDescent="0.2">
      <c r="A1878">
        <v>4692588</v>
      </c>
      <c r="B1878" t="s">
        <v>1902</v>
      </c>
      <c r="C1878" s="1">
        <v>41699</v>
      </c>
      <c r="D1878" t="s">
        <v>253</v>
      </c>
    </row>
    <row r="1879" spans="1:4" x14ac:dyDescent="0.2">
      <c r="A1879">
        <v>4692588</v>
      </c>
      <c r="B1879" t="s">
        <v>1906</v>
      </c>
      <c r="C1879" s="1">
        <v>42401</v>
      </c>
      <c r="D1879" t="s">
        <v>10</v>
      </c>
    </row>
    <row r="1880" spans="1:4" x14ac:dyDescent="0.2">
      <c r="A1880">
        <v>4692588</v>
      </c>
      <c r="B1880" t="s">
        <v>1904</v>
      </c>
      <c r="C1880" s="1">
        <v>42005</v>
      </c>
      <c r="D1880" t="s">
        <v>253</v>
      </c>
    </row>
    <row r="1881" spans="1:4" x14ac:dyDescent="0.2">
      <c r="A1881">
        <v>4692588</v>
      </c>
      <c r="B1881" t="s">
        <v>1906</v>
      </c>
      <c r="C1881" s="1">
        <v>42064</v>
      </c>
      <c r="D1881" t="s">
        <v>253</v>
      </c>
    </row>
    <row r="1882" spans="1:4" x14ac:dyDescent="0.2">
      <c r="A1882">
        <v>4692588</v>
      </c>
      <c r="B1882" t="s">
        <v>1902</v>
      </c>
      <c r="C1882" s="1">
        <v>42370</v>
      </c>
      <c r="D1882" t="s">
        <v>253</v>
      </c>
    </row>
    <row r="1883" spans="1:4" x14ac:dyDescent="0.2">
      <c r="A1883">
        <v>4692588</v>
      </c>
      <c r="B1883" t="s">
        <v>1903</v>
      </c>
      <c r="C1883" s="1">
        <v>41640</v>
      </c>
      <c r="D1883" t="s">
        <v>253</v>
      </c>
    </row>
    <row r="1884" spans="1:4" x14ac:dyDescent="0.2">
      <c r="A1884">
        <v>4708947</v>
      </c>
      <c r="B1884" t="s">
        <v>1903</v>
      </c>
      <c r="C1884" s="1">
        <v>41852</v>
      </c>
      <c r="D1884" t="s">
        <v>253</v>
      </c>
    </row>
    <row r="1885" spans="1:4" x14ac:dyDescent="0.2">
      <c r="A1885">
        <v>4708947</v>
      </c>
      <c r="B1885" t="s">
        <v>1906</v>
      </c>
      <c r="C1885" s="1">
        <v>42005</v>
      </c>
      <c r="D1885" t="s">
        <v>253</v>
      </c>
    </row>
    <row r="1886" spans="1:4" x14ac:dyDescent="0.2">
      <c r="A1886">
        <v>4708947</v>
      </c>
      <c r="B1886" t="s">
        <v>1902</v>
      </c>
      <c r="C1886" s="1">
        <v>41640</v>
      </c>
      <c r="D1886" t="s">
        <v>253</v>
      </c>
    </row>
    <row r="1887" spans="1:4" x14ac:dyDescent="0.2">
      <c r="A1887">
        <v>4708947</v>
      </c>
      <c r="B1887" t="s">
        <v>1903</v>
      </c>
      <c r="C1887" s="1">
        <v>41671</v>
      </c>
      <c r="D1887" t="s">
        <v>253</v>
      </c>
    </row>
    <row r="1888" spans="1:4" x14ac:dyDescent="0.2">
      <c r="A1888">
        <v>4708947</v>
      </c>
      <c r="B1888" t="s">
        <v>1902</v>
      </c>
      <c r="C1888" s="1">
        <v>41974</v>
      </c>
      <c r="D1888" t="s">
        <v>253</v>
      </c>
    </row>
    <row r="1889" spans="1:4" x14ac:dyDescent="0.2">
      <c r="A1889">
        <v>4708947</v>
      </c>
      <c r="B1889" t="s">
        <v>1902</v>
      </c>
      <c r="C1889" s="1">
        <v>42370</v>
      </c>
      <c r="D1889" t="s">
        <v>253</v>
      </c>
    </row>
    <row r="1890" spans="1:4" x14ac:dyDescent="0.2">
      <c r="A1890">
        <v>4708947</v>
      </c>
      <c r="B1890" t="s">
        <v>1906</v>
      </c>
      <c r="C1890" s="1">
        <v>42401</v>
      </c>
      <c r="D1890" t="s">
        <v>10</v>
      </c>
    </row>
    <row r="1891" spans="1:4" x14ac:dyDescent="0.2">
      <c r="A1891">
        <v>4961774</v>
      </c>
      <c r="B1891" t="s">
        <v>1908</v>
      </c>
      <c r="C1891" s="1">
        <v>41944</v>
      </c>
      <c r="D1891" t="s">
        <v>253</v>
      </c>
    </row>
    <row r="1892" spans="1:4" x14ac:dyDescent="0.2">
      <c r="A1892">
        <v>4961774</v>
      </c>
      <c r="B1892" t="s">
        <v>1908</v>
      </c>
      <c r="C1892" s="1">
        <v>41640</v>
      </c>
      <c r="D1892" t="s">
        <v>253</v>
      </c>
    </row>
    <row r="1893" spans="1:4" x14ac:dyDescent="0.2">
      <c r="A1893">
        <v>4961774</v>
      </c>
      <c r="B1893" t="s">
        <v>1904</v>
      </c>
      <c r="C1893" s="1">
        <v>42339</v>
      </c>
      <c r="D1893" t="s">
        <v>253</v>
      </c>
    </row>
    <row r="1894" spans="1:4" x14ac:dyDescent="0.2">
      <c r="A1894">
        <v>4961774</v>
      </c>
      <c r="B1894" t="s">
        <v>1904</v>
      </c>
      <c r="C1894" s="1">
        <v>41974</v>
      </c>
      <c r="D1894" t="s">
        <v>253</v>
      </c>
    </row>
    <row r="1895" spans="1:4" x14ac:dyDescent="0.2">
      <c r="A1895">
        <v>4961774</v>
      </c>
      <c r="B1895" t="s">
        <v>1904</v>
      </c>
      <c r="C1895" s="1">
        <v>42522</v>
      </c>
      <c r="D1895" t="s">
        <v>10</v>
      </c>
    </row>
    <row r="1896" spans="1:4" x14ac:dyDescent="0.2">
      <c r="A1896">
        <v>4961774</v>
      </c>
      <c r="B1896" t="s">
        <v>1908</v>
      </c>
      <c r="C1896" s="1">
        <v>42156</v>
      </c>
      <c r="D1896" t="s">
        <v>253</v>
      </c>
    </row>
    <row r="1897" spans="1:4" x14ac:dyDescent="0.2">
      <c r="A1897">
        <v>4961774</v>
      </c>
      <c r="B1897" t="s">
        <v>1904</v>
      </c>
      <c r="C1897" s="1">
        <v>42036</v>
      </c>
      <c r="D1897" t="s">
        <v>253</v>
      </c>
    </row>
    <row r="1898" spans="1:4" x14ac:dyDescent="0.2">
      <c r="A1898">
        <v>4961774</v>
      </c>
      <c r="B1898" t="s">
        <v>1908</v>
      </c>
      <c r="C1898" s="1">
        <v>42401</v>
      </c>
      <c r="D1898" t="s">
        <v>10</v>
      </c>
    </row>
    <row r="1899" spans="1:4" x14ac:dyDescent="0.2">
      <c r="A1899">
        <v>4961774</v>
      </c>
      <c r="B1899" t="s">
        <v>1904</v>
      </c>
      <c r="C1899" s="1">
        <v>42217</v>
      </c>
      <c r="D1899" t="s">
        <v>253</v>
      </c>
    </row>
    <row r="1900" spans="1:4" x14ac:dyDescent="0.2">
      <c r="A1900">
        <v>4961774</v>
      </c>
      <c r="B1900" t="s">
        <v>1906</v>
      </c>
      <c r="C1900" s="1">
        <v>42309</v>
      </c>
      <c r="D1900" t="s">
        <v>253</v>
      </c>
    </row>
    <row r="1901" spans="1:4" x14ac:dyDescent="0.2">
      <c r="A1901">
        <v>4980360</v>
      </c>
      <c r="B1901" t="s">
        <v>1905</v>
      </c>
      <c r="C1901" s="1">
        <v>42370</v>
      </c>
      <c r="D1901" t="s">
        <v>253</v>
      </c>
    </row>
    <row r="1902" spans="1:4" x14ac:dyDescent="0.2">
      <c r="A1902">
        <v>4980360</v>
      </c>
      <c r="B1902" t="s">
        <v>1903</v>
      </c>
      <c r="C1902" s="1">
        <v>41640</v>
      </c>
      <c r="D1902" t="s">
        <v>253</v>
      </c>
    </row>
    <row r="1903" spans="1:4" x14ac:dyDescent="0.2">
      <c r="A1903">
        <v>4980360</v>
      </c>
      <c r="B1903" t="s">
        <v>1907</v>
      </c>
      <c r="C1903" s="1">
        <v>42309</v>
      </c>
      <c r="D1903" t="s">
        <v>253</v>
      </c>
    </row>
    <row r="1904" spans="1:4" x14ac:dyDescent="0.2">
      <c r="A1904">
        <v>4980360</v>
      </c>
      <c r="B1904" t="s">
        <v>1902</v>
      </c>
      <c r="C1904" s="1">
        <v>42401</v>
      </c>
      <c r="D1904" t="s">
        <v>10</v>
      </c>
    </row>
    <row r="1905" spans="1:4" x14ac:dyDescent="0.2">
      <c r="A1905">
        <v>4980360</v>
      </c>
      <c r="B1905" t="s">
        <v>1905</v>
      </c>
      <c r="C1905" s="1">
        <v>41730</v>
      </c>
      <c r="D1905" t="s">
        <v>253</v>
      </c>
    </row>
    <row r="1906" spans="1:4" x14ac:dyDescent="0.2">
      <c r="A1906">
        <v>4992905</v>
      </c>
      <c r="B1906" t="s">
        <v>1906</v>
      </c>
      <c r="C1906" s="1">
        <v>42036</v>
      </c>
      <c r="D1906" t="s">
        <v>253</v>
      </c>
    </row>
    <row r="1907" spans="1:4" x14ac:dyDescent="0.2">
      <c r="A1907">
        <v>4992905</v>
      </c>
      <c r="B1907" t="s">
        <v>1902</v>
      </c>
      <c r="C1907" s="1">
        <v>41944</v>
      </c>
      <c r="D1907" t="s">
        <v>253</v>
      </c>
    </row>
    <row r="1908" spans="1:4" x14ac:dyDescent="0.2">
      <c r="A1908">
        <v>4992905</v>
      </c>
      <c r="B1908" t="s">
        <v>1906</v>
      </c>
      <c r="C1908" s="1">
        <v>41974</v>
      </c>
      <c r="D1908" t="s">
        <v>253</v>
      </c>
    </row>
    <row r="1909" spans="1:4" x14ac:dyDescent="0.2">
      <c r="A1909">
        <v>4992905</v>
      </c>
      <c r="B1909" t="s">
        <v>1906</v>
      </c>
      <c r="C1909" s="1">
        <v>42401</v>
      </c>
      <c r="D1909" t="s">
        <v>10</v>
      </c>
    </row>
    <row r="1910" spans="1:4" x14ac:dyDescent="0.2">
      <c r="A1910">
        <v>4992905</v>
      </c>
      <c r="B1910" t="s">
        <v>1906</v>
      </c>
      <c r="C1910" s="1">
        <v>41730</v>
      </c>
      <c r="D1910" t="s">
        <v>253</v>
      </c>
    </row>
    <row r="1911" spans="1:4" x14ac:dyDescent="0.2">
      <c r="A1911">
        <v>4992905</v>
      </c>
      <c r="B1911" t="s">
        <v>1906</v>
      </c>
      <c r="C1911" s="1">
        <v>41640</v>
      </c>
      <c r="D1911" t="s">
        <v>253</v>
      </c>
    </row>
    <row r="1912" spans="1:4" x14ac:dyDescent="0.2">
      <c r="A1912">
        <v>4992905</v>
      </c>
      <c r="B1912" t="s">
        <v>1904</v>
      </c>
      <c r="C1912" s="1">
        <v>42005</v>
      </c>
      <c r="D1912" t="s">
        <v>253</v>
      </c>
    </row>
    <row r="1913" spans="1:4" x14ac:dyDescent="0.2">
      <c r="A1913">
        <v>4992905</v>
      </c>
      <c r="B1913" t="s">
        <v>1906</v>
      </c>
      <c r="C1913" s="1">
        <v>42370</v>
      </c>
      <c r="D1913" t="s">
        <v>253</v>
      </c>
    </row>
    <row r="1914" spans="1:4" x14ac:dyDescent="0.2">
      <c r="A1914">
        <v>4992905</v>
      </c>
      <c r="B1914" t="s">
        <v>1904</v>
      </c>
      <c r="C1914" s="1">
        <v>42095</v>
      </c>
      <c r="D1914" t="s">
        <v>253</v>
      </c>
    </row>
    <row r="1915" spans="1:4" x14ac:dyDescent="0.2">
      <c r="A1915">
        <v>4993891</v>
      </c>
      <c r="B1915" t="s">
        <v>1904</v>
      </c>
      <c r="C1915" s="1">
        <v>42401</v>
      </c>
      <c r="D1915" t="s">
        <v>10</v>
      </c>
    </row>
    <row r="1916" spans="1:4" x14ac:dyDescent="0.2">
      <c r="A1916">
        <v>4993891</v>
      </c>
      <c r="B1916" t="s">
        <v>1906</v>
      </c>
      <c r="C1916" s="1">
        <v>41640</v>
      </c>
      <c r="D1916" t="s">
        <v>253</v>
      </c>
    </row>
    <row r="1917" spans="1:4" x14ac:dyDescent="0.2">
      <c r="A1917">
        <v>4993891</v>
      </c>
      <c r="B1917" t="s">
        <v>1904</v>
      </c>
      <c r="C1917" s="1">
        <v>41671</v>
      </c>
      <c r="D1917" t="s">
        <v>253</v>
      </c>
    </row>
    <row r="1918" spans="1:4" x14ac:dyDescent="0.2">
      <c r="A1918">
        <v>4993891</v>
      </c>
      <c r="B1918" t="s">
        <v>1906</v>
      </c>
      <c r="C1918" s="1">
        <v>41760</v>
      </c>
      <c r="D1918" t="s">
        <v>253</v>
      </c>
    </row>
    <row r="1919" spans="1:4" x14ac:dyDescent="0.2">
      <c r="A1919">
        <v>4993891</v>
      </c>
      <c r="B1919" t="s">
        <v>1904</v>
      </c>
      <c r="C1919" s="1">
        <v>42522</v>
      </c>
      <c r="D1919" t="s">
        <v>10</v>
      </c>
    </row>
    <row r="1920" spans="1:4" x14ac:dyDescent="0.2">
      <c r="A1920">
        <v>4993891</v>
      </c>
      <c r="B1920" t="s">
        <v>1904</v>
      </c>
      <c r="C1920" s="1">
        <v>41791</v>
      </c>
      <c r="D1920" t="s">
        <v>253</v>
      </c>
    </row>
    <row r="1921" spans="1:4" x14ac:dyDescent="0.2">
      <c r="A1921">
        <v>5000321</v>
      </c>
      <c r="B1921" t="s">
        <v>1908</v>
      </c>
      <c r="C1921" s="1">
        <v>41791</v>
      </c>
      <c r="D1921" t="s">
        <v>253</v>
      </c>
    </row>
    <row r="1922" spans="1:4" x14ac:dyDescent="0.2">
      <c r="A1922">
        <v>5000321</v>
      </c>
      <c r="B1922" t="s">
        <v>1908</v>
      </c>
      <c r="C1922" s="1">
        <v>41640</v>
      </c>
      <c r="D1922" t="s">
        <v>253</v>
      </c>
    </row>
    <row r="1923" spans="1:4" x14ac:dyDescent="0.2">
      <c r="A1923">
        <v>5000321</v>
      </c>
      <c r="B1923" t="s">
        <v>1908</v>
      </c>
      <c r="C1923" s="1">
        <v>42156</v>
      </c>
      <c r="D1923" t="s">
        <v>253</v>
      </c>
    </row>
    <row r="1924" spans="1:4" x14ac:dyDescent="0.2">
      <c r="A1924">
        <v>5000321</v>
      </c>
      <c r="B1924" t="s">
        <v>1908</v>
      </c>
      <c r="C1924" s="1">
        <v>41760</v>
      </c>
      <c r="D1924" t="s">
        <v>253</v>
      </c>
    </row>
    <row r="1925" spans="1:4" x14ac:dyDescent="0.2">
      <c r="A1925">
        <v>5000321</v>
      </c>
      <c r="B1925" t="s">
        <v>1908</v>
      </c>
      <c r="C1925" s="1">
        <v>42370</v>
      </c>
      <c r="D1925" t="s">
        <v>10</v>
      </c>
    </row>
    <row r="1926" spans="1:4" x14ac:dyDescent="0.2">
      <c r="A1926">
        <v>5000321</v>
      </c>
      <c r="B1926" t="s">
        <v>1908</v>
      </c>
      <c r="C1926" s="1">
        <v>41883</v>
      </c>
      <c r="D1926" t="s">
        <v>253</v>
      </c>
    </row>
    <row r="1927" spans="1:4" x14ac:dyDescent="0.2">
      <c r="A1927">
        <v>5000321</v>
      </c>
      <c r="B1927" t="s">
        <v>1906</v>
      </c>
      <c r="C1927" s="1">
        <v>42522</v>
      </c>
      <c r="D1927" t="s">
        <v>10</v>
      </c>
    </row>
    <row r="1928" spans="1:4" x14ac:dyDescent="0.2">
      <c r="A1928">
        <v>5000321</v>
      </c>
      <c r="B1928" t="s">
        <v>1904</v>
      </c>
      <c r="C1928" s="1">
        <v>42491</v>
      </c>
      <c r="D1928" t="s">
        <v>10</v>
      </c>
    </row>
    <row r="1929" spans="1:4" x14ac:dyDescent="0.2">
      <c r="A1929">
        <v>5000321</v>
      </c>
      <c r="B1929" t="s">
        <v>1908</v>
      </c>
      <c r="C1929" s="1">
        <v>41821</v>
      </c>
      <c r="D1929" t="s">
        <v>253</v>
      </c>
    </row>
    <row r="1930" spans="1:4" x14ac:dyDescent="0.2">
      <c r="A1930">
        <v>5029520</v>
      </c>
      <c r="B1930" t="s">
        <v>1905</v>
      </c>
      <c r="C1930" s="1">
        <v>42036</v>
      </c>
      <c r="D1930" t="s">
        <v>253</v>
      </c>
    </row>
    <row r="1931" spans="1:4" x14ac:dyDescent="0.2">
      <c r="A1931">
        <v>5029520</v>
      </c>
      <c r="B1931" t="s">
        <v>1903</v>
      </c>
      <c r="C1931" s="1">
        <v>41671</v>
      </c>
      <c r="D1931" t="s">
        <v>253</v>
      </c>
    </row>
    <row r="1932" spans="1:4" x14ac:dyDescent="0.2">
      <c r="A1932">
        <v>5029520</v>
      </c>
      <c r="B1932" t="s">
        <v>1903</v>
      </c>
      <c r="C1932" s="1">
        <v>41852</v>
      </c>
      <c r="D1932" t="s">
        <v>253</v>
      </c>
    </row>
    <row r="1933" spans="1:4" x14ac:dyDescent="0.2">
      <c r="A1933">
        <v>5029520</v>
      </c>
      <c r="B1933" t="s">
        <v>1902</v>
      </c>
      <c r="C1933" s="1">
        <v>42309</v>
      </c>
      <c r="D1933" t="s">
        <v>253</v>
      </c>
    </row>
    <row r="1934" spans="1:4" x14ac:dyDescent="0.2">
      <c r="A1934">
        <v>5029520</v>
      </c>
      <c r="B1934" t="s">
        <v>1902</v>
      </c>
      <c r="C1934" s="1">
        <v>41640</v>
      </c>
      <c r="D1934" t="s">
        <v>253</v>
      </c>
    </row>
    <row r="1935" spans="1:4" x14ac:dyDescent="0.2">
      <c r="A1935">
        <v>5029520</v>
      </c>
      <c r="B1935" t="s">
        <v>1906</v>
      </c>
      <c r="C1935" s="1">
        <v>42401</v>
      </c>
      <c r="D1935" t="s">
        <v>10</v>
      </c>
    </row>
    <row r="1936" spans="1:4" x14ac:dyDescent="0.2">
      <c r="A1936">
        <v>5086622</v>
      </c>
      <c r="B1936" t="s">
        <v>1906</v>
      </c>
      <c r="C1936" s="1">
        <v>41974</v>
      </c>
      <c r="D1936" t="s">
        <v>253</v>
      </c>
    </row>
    <row r="1937" spans="1:4" x14ac:dyDescent="0.2">
      <c r="A1937">
        <v>5086622</v>
      </c>
      <c r="B1937" t="s">
        <v>1906</v>
      </c>
      <c r="C1937" s="1">
        <v>41640</v>
      </c>
      <c r="D1937" t="s">
        <v>253</v>
      </c>
    </row>
    <row r="1938" spans="1:4" x14ac:dyDescent="0.2">
      <c r="A1938">
        <v>5086622</v>
      </c>
      <c r="B1938" t="s">
        <v>1906</v>
      </c>
      <c r="C1938" s="1">
        <v>41671</v>
      </c>
      <c r="D1938" t="s">
        <v>253</v>
      </c>
    </row>
    <row r="1939" spans="1:4" x14ac:dyDescent="0.2">
      <c r="A1939">
        <v>5086622</v>
      </c>
      <c r="B1939" t="s">
        <v>1906</v>
      </c>
      <c r="C1939" s="1">
        <v>42125</v>
      </c>
      <c r="D1939" t="s">
        <v>253</v>
      </c>
    </row>
    <row r="1940" spans="1:4" x14ac:dyDescent="0.2">
      <c r="A1940">
        <v>5086622</v>
      </c>
      <c r="B1940" t="s">
        <v>1906</v>
      </c>
      <c r="C1940" s="1">
        <v>42339</v>
      </c>
      <c r="D1940" t="s">
        <v>10</v>
      </c>
    </row>
    <row r="1941" spans="1:4" x14ac:dyDescent="0.2">
      <c r="A1941">
        <v>5086622</v>
      </c>
      <c r="B1941" t="s">
        <v>1906</v>
      </c>
      <c r="C1941" s="1">
        <v>42491</v>
      </c>
      <c r="D1941" t="s">
        <v>10</v>
      </c>
    </row>
    <row r="1942" spans="1:4" x14ac:dyDescent="0.2">
      <c r="A1942">
        <v>5115784</v>
      </c>
      <c r="B1942" t="s">
        <v>1906</v>
      </c>
      <c r="C1942" s="1">
        <v>42036</v>
      </c>
      <c r="D1942" t="s">
        <v>253</v>
      </c>
    </row>
    <row r="1943" spans="1:4" x14ac:dyDescent="0.2">
      <c r="A1943">
        <v>5115784</v>
      </c>
      <c r="B1943" t="s">
        <v>1906</v>
      </c>
      <c r="C1943" s="1">
        <v>41640</v>
      </c>
      <c r="D1943" t="s">
        <v>253</v>
      </c>
    </row>
    <row r="1944" spans="1:4" x14ac:dyDescent="0.2">
      <c r="A1944">
        <v>5115784</v>
      </c>
      <c r="B1944" t="s">
        <v>1904</v>
      </c>
      <c r="C1944" s="1">
        <v>42186</v>
      </c>
      <c r="D1944" t="s">
        <v>253</v>
      </c>
    </row>
    <row r="1945" spans="1:4" x14ac:dyDescent="0.2">
      <c r="A1945">
        <v>5115784</v>
      </c>
      <c r="B1945" t="s">
        <v>1904</v>
      </c>
      <c r="C1945" s="1">
        <v>42125</v>
      </c>
      <c r="D1945" t="s">
        <v>253</v>
      </c>
    </row>
    <row r="1946" spans="1:4" x14ac:dyDescent="0.2">
      <c r="A1946">
        <v>5115784</v>
      </c>
      <c r="B1946" t="s">
        <v>1904</v>
      </c>
      <c r="C1946" s="1">
        <v>42430</v>
      </c>
      <c r="D1946" t="s">
        <v>10</v>
      </c>
    </row>
    <row r="1947" spans="1:4" x14ac:dyDescent="0.2">
      <c r="A1947">
        <v>5115784</v>
      </c>
      <c r="B1947" t="s">
        <v>1908</v>
      </c>
      <c r="C1947" s="1">
        <v>42401</v>
      </c>
      <c r="D1947" t="s">
        <v>253</v>
      </c>
    </row>
    <row r="1948" spans="1:4" x14ac:dyDescent="0.2">
      <c r="A1948">
        <v>5115784</v>
      </c>
      <c r="B1948" t="s">
        <v>1904</v>
      </c>
      <c r="C1948" s="1">
        <v>41974</v>
      </c>
      <c r="D1948" t="s">
        <v>253</v>
      </c>
    </row>
    <row r="1949" spans="1:4" x14ac:dyDescent="0.2">
      <c r="A1949">
        <v>5115784</v>
      </c>
      <c r="B1949" t="s">
        <v>1904</v>
      </c>
      <c r="C1949" s="1">
        <v>42491</v>
      </c>
      <c r="D1949" t="s">
        <v>10</v>
      </c>
    </row>
    <row r="1950" spans="1:4" x14ac:dyDescent="0.2">
      <c r="A1950">
        <v>5115784</v>
      </c>
      <c r="B1950" t="s">
        <v>1908</v>
      </c>
      <c r="C1950" s="1">
        <v>42461</v>
      </c>
      <c r="D1950" t="s">
        <v>10</v>
      </c>
    </row>
    <row r="1951" spans="1:4" x14ac:dyDescent="0.2">
      <c r="A1951">
        <v>5116521</v>
      </c>
      <c r="B1951" t="s">
        <v>1907</v>
      </c>
      <c r="C1951" s="1">
        <v>41640</v>
      </c>
      <c r="D1951" t="s">
        <v>253</v>
      </c>
    </row>
    <row r="1952" spans="1:4" x14ac:dyDescent="0.2">
      <c r="A1952">
        <v>5116521</v>
      </c>
      <c r="B1952" t="s">
        <v>1906</v>
      </c>
      <c r="C1952" s="1">
        <v>42309</v>
      </c>
      <c r="D1952" t="s">
        <v>10</v>
      </c>
    </row>
    <row r="1953" spans="1:4" x14ac:dyDescent="0.2">
      <c r="A1953">
        <v>5116521</v>
      </c>
      <c r="B1953" t="s">
        <v>1902</v>
      </c>
      <c r="C1953" s="1">
        <v>42156</v>
      </c>
      <c r="D1953" t="s">
        <v>253</v>
      </c>
    </row>
    <row r="1954" spans="1:4" x14ac:dyDescent="0.2">
      <c r="A1954">
        <v>5165382</v>
      </c>
      <c r="B1954" t="s">
        <v>1902</v>
      </c>
      <c r="C1954" s="1">
        <v>42217</v>
      </c>
      <c r="D1954" t="s">
        <v>253</v>
      </c>
    </row>
    <row r="1955" spans="1:4" x14ac:dyDescent="0.2">
      <c r="A1955">
        <v>5165382</v>
      </c>
      <c r="B1955" t="s">
        <v>1902</v>
      </c>
      <c r="C1955" s="1">
        <v>41852</v>
      </c>
      <c r="D1955" t="s">
        <v>253</v>
      </c>
    </row>
    <row r="1956" spans="1:4" x14ac:dyDescent="0.2">
      <c r="A1956">
        <v>5165382</v>
      </c>
      <c r="B1956" t="s">
        <v>1906</v>
      </c>
      <c r="C1956" s="1">
        <v>42401</v>
      </c>
      <c r="D1956" t="s">
        <v>253</v>
      </c>
    </row>
    <row r="1957" spans="1:4" x14ac:dyDescent="0.2">
      <c r="A1957">
        <v>5165382</v>
      </c>
      <c r="B1957" t="s">
        <v>1906</v>
      </c>
      <c r="C1957" s="1">
        <v>42064</v>
      </c>
      <c r="D1957" t="s">
        <v>253</v>
      </c>
    </row>
    <row r="1958" spans="1:4" x14ac:dyDescent="0.2">
      <c r="A1958">
        <v>5165382</v>
      </c>
      <c r="B1958" t="s">
        <v>1902</v>
      </c>
      <c r="C1958" s="1">
        <v>42430</v>
      </c>
      <c r="D1958" t="s">
        <v>10</v>
      </c>
    </row>
    <row r="1959" spans="1:4" x14ac:dyDescent="0.2">
      <c r="A1959">
        <v>5165382</v>
      </c>
      <c r="B1959" t="s">
        <v>1905</v>
      </c>
      <c r="C1959" s="1">
        <v>41640</v>
      </c>
      <c r="D1959" t="s">
        <v>253</v>
      </c>
    </row>
    <row r="1960" spans="1:4" x14ac:dyDescent="0.2">
      <c r="A1960">
        <v>5181289</v>
      </c>
      <c r="B1960" t="s">
        <v>1906</v>
      </c>
      <c r="C1960" s="1">
        <v>42248</v>
      </c>
      <c r="D1960" t="s">
        <v>253</v>
      </c>
    </row>
    <row r="1961" spans="1:4" x14ac:dyDescent="0.2">
      <c r="A1961">
        <v>5181289</v>
      </c>
      <c r="B1961" t="s">
        <v>1906</v>
      </c>
      <c r="C1961" s="1">
        <v>41640</v>
      </c>
      <c r="D1961" t="s">
        <v>253</v>
      </c>
    </row>
    <row r="1962" spans="1:4" x14ac:dyDescent="0.2">
      <c r="A1962">
        <v>5181289</v>
      </c>
      <c r="B1962" t="s">
        <v>1906</v>
      </c>
      <c r="C1962" s="1">
        <v>41699</v>
      </c>
      <c r="D1962" t="s">
        <v>253</v>
      </c>
    </row>
    <row r="1963" spans="1:4" x14ac:dyDescent="0.2">
      <c r="A1963">
        <v>5181289</v>
      </c>
      <c r="B1963" t="s">
        <v>1906</v>
      </c>
      <c r="C1963" s="1">
        <v>42401</v>
      </c>
      <c r="D1963" t="s">
        <v>10</v>
      </c>
    </row>
    <row r="1964" spans="1:4" x14ac:dyDescent="0.2">
      <c r="A1964">
        <v>5181289</v>
      </c>
      <c r="B1964" t="s">
        <v>1904</v>
      </c>
      <c r="C1964" s="1">
        <v>41974</v>
      </c>
      <c r="D1964" t="s">
        <v>253</v>
      </c>
    </row>
    <row r="1965" spans="1:4" x14ac:dyDescent="0.2">
      <c r="A1965">
        <v>5181289</v>
      </c>
      <c r="B1965" t="s">
        <v>1903</v>
      </c>
      <c r="C1965" s="1">
        <v>42186</v>
      </c>
      <c r="D1965" t="s">
        <v>253</v>
      </c>
    </row>
    <row r="1966" spans="1:4" x14ac:dyDescent="0.2">
      <c r="A1966">
        <v>5181289</v>
      </c>
      <c r="B1966" t="s">
        <v>1906</v>
      </c>
      <c r="C1966" s="1">
        <v>42064</v>
      </c>
      <c r="D1966" t="s">
        <v>253</v>
      </c>
    </row>
    <row r="1967" spans="1:4" x14ac:dyDescent="0.2">
      <c r="A1967">
        <v>5181289</v>
      </c>
      <c r="B1967" t="s">
        <v>1902</v>
      </c>
      <c r="C1967" s="1">
        <v>42217</v>
      </c>
      <c r="D1967" t="s">
        <v>253</v>
      </c>
    </row>
    <row r="1968" spans="1:4" x14ac:dyDescent="0.2">
      <c r="A1968">
        <v>5181289</v>
      </c>
      <c r="B1968" t="s">
        <v>1902</v>
      </c>
      <c r="C1968" s="1">
        <v>42156</v>
      </c>
      <c r="D1968" t="s">
        <v>253</v>
      </c>
    </row>
    <row r="1969" spans="1:4" x14ac:dyDescent="0.2">
      <c r="A1969">
        <v>5181289</v>
      </c>
      <c r="B1969" t="s">
        <v>1904</v>
      </c>
      <c r="C1969" s="1">
        <v>41791</v>
      </c>
      <c r="D1969" t="s">
        <v>253</v>
      </c>
    </row>
    <row r="1970" spans="1:4" x14ac:dyDescent="0.2">
      <c r="A1970">
        <v>5194708</v>
      </c>
      <c r="B1970" t="s">
        <v>1902</v>
      </c>
      <c r="C1970" s="1">
        <v>41974</v>
      </c>
      <c r="D1970" t="s">
        <v>253</v>
      </c>
    </row>
    <row r="1971" spans="1:4" x14ac:dyDescent="0.2">
      <c r="A1971">
        <v>5194708</v>
      </c>
      <c r="B1971" t="s">
        <v>1906</v>
      </c>
      <c r="C1971" s="1">
        <v>41640</v>
      </c>
      <c r="D1971" t="s">
        <v>253</v>
      </c>
    </row>
    <row r="1972" spans="1:4" x14ac:dyDescent="0.2">
      <c r="A1972">
        <v>5194708</v>
      </c>
      <c r="B1972" t="s">
        <v>1906</v>
      </c>
      <c r="C1972" s="1">
        <v>42309</v>
      </c>
      <c r="D1972" t="s">
        <v>253</v>
      </c>
    </row>
    <row r="1973" spans="1:4" x14ac:dyDescent="0.2">
      <c r="A1973">
        <v>5194708</v>
      </c>
      <c r="B1973" t="s">
        <v>1902</v>
      </c>
      <c r="C1973" s="1">
        <v>41671</v>
      </c>
      <c r="D1973" t="s">
        <v>253</v>
      </c>
    </row>
    <row r="1974" spans="1:4" x14ac:dyDescent="0.2">
      <c r="A1974">
        <v>5194708</v>
      </c>
      <c r="B1974" t="s">
        <v>1906</v>
      </c>
      <c r="C1974" s="1">
        <v>42401</v>
      </c>
      <c r="D1974" t="s">
        <v>10</v>
      </c>
    </row>
    <row r="1975" spans="1:4" x14ac:dyDescent="0.2">
      <c r="A1975">
        <v>5194708</v>
      </c>
      <c r="B1975" t="s">
        <v>1906</v>
      </c>
      <c r="C1975" s="1">
        <v>42036</v>
      </c>
      <c r="D1975" t="s">
        <v>253</v>
      </c>
    </row>
    <row r="1976" spans="1:4" x14ac:dyDescent="0.2">
      <c r="A1976">
        <v>5194708</v>
      </c>
      <c r="B1976" t="s">
        <v>1906</v>
      </c>
      <c r="C1976" s="1">
        <v>41883</v>
      </c>
      <c r="D1976" t="s">
        <v>253</v>
      </c>
    </row>
    <row r="1977" spans="1:4" x14ac:dyDescent="0.2">
      <c r="A1977">
        <v>5194708</v>
      </c>
      <c r="B1977" t="s">
        <v>1906</v>
      </c>
      <c r="C1977" s="1">
        <v>42156</v>
      </c>
      <c r="D1977" t="s">
        <v>253</v>
      </c>
    </row>
    <row r="1978" spans="1:4" x14ac:dyDescent="0.2">
      <c r="A1978">
        <v>5205872</v>
      </c>
      <c r="B1978" t="s">
        <v>1902</v>
      </c>
      <c r="C1978" s="1">
        <v>41640</v>
      </c>
      <c r="D1978" t="s">
        <v>253</v>
      </c>
    </row>
    <row r="1979" spans="1:4" x14ac:dyDescent="0.2">
      <c r="A1979">
        <v>5205872</v>
      </c>
      <c r="B1979" t="s">
        <v>1902</v>
      </c>
      <c r="C1979" s="1">
        <v>41883</v>
      </c>
      <c r="D1979" t="s">
        <v>253</v>
      </c>
    </row>
    <row r="1980" spans="1:4" x14ac:dyDescent="0.2">
      <c r="A1980">
        <v>5205872</v>
      </c>
      <c r="B1980" t="s">
        <v>1903</v>
      </c>
      <c r="C1980" s="1">
        <v>42370</v>
      </c>
      <c r="D1980" t="s">
        <v>253</v>
      </c>
    </row>
    <row r="1981" spans="1:4" x14ac:dyDescent="0.2">
      <c r="A1981">
        <v>5205872</v>
      </c>
      <c r="B1981" t="s">
        <v>1902</v>
      </c>
      <c r="C1981" s="1">
        <v>42401</v>
      </c>
      <c r="D1981" t="s">
        <v>10</v>
      </c>
    </row>
    <row r="1982" spans="1:4" x14ac:dyDescent="0.2">
      <c r="A1982">
        <v>5205872</v>
      </c>
      <c r="B1982" t="s">
        <v>1906</v>
      </c>
      <c r="C1982" s="1">
        <v>42005</v>
      </c>
      <c r="D1982" t="s">
        <v>253</v>
      </c>
    </row>
    <row r="1983" spans="1:4" x14ac:dyDescent="0.2">
      <c r="A1983">
        <v>5205872</v>
      </c>
      <c r="B1983" t="s">
        <v>1902</v>
      </c>
      <c r="C1983" s="1">
        <v>42248</v>
      </c>
      <c r="D1983" t="s">
        <v>253</v>
      </c>
    </row>
    <row r="1984" spans="1:4" x14ac:dyDescent="0.2">
      <c r="A1984">
        <v>5206619</v>
      </c>
      <c r="B1984" t="s">
        <v>1902</v>
      </c>
      <c r="C1984" s="1">
        <v>41821</v>
      </c>
      <c r="D1984" t="s">
        <v>253</v>
      </c>
    </row>
    <row r="1985" spans="1:4" x14ac:dyDescent="0.2">
      <c r="A1985">
        <v>5206619</v>
      </c>
      <c r="B1985" t="s">
        <v>1909</v>
      </c>
      <c r="C1985" s="1">
        <v>41671</v>
      </c>
      <c r="D1985" t="s">
        <v>253</v>
      </c>
    </row>
    <row r="1986" spans="1:4" x14ac:dyDescent="0.2">
      <c r="A1986">
        <v>5206619</v>
      </c>
      <c r="B1986" t="s">
        <v>1906</v>
      </c>
      <c r="C1986" s="1">
        <v>42005</v>
      </c>
      <c r="D1986" t="s">
        <v>253</v>
      </c>
    </row>
    <row r="1987" spans="1:4" x14ac:dyDescent="0.2">
      <c r="A1987">
        <v>5206619</v>
      </c>
      <c r="B1987" t="s">
        <v>1902</v>
      </c>
      <c r="C1987" s="1">
        <v>42036</v>
      </c>
      <c r="D1987" t="s">
        <v>253</v>
      </c>
    </row>
    <row r="1988" spans="1:4" x14ac:dyDescent="0.2">
      <c r="A1988">
        <v>5206619</v>
      </c>
      <c r="B1988" t="s">
        <v>1906</v>
      </c>
      <c r="C1988" s="1">
        <v>42217</v>
      </c>
      <c r="D1988" t="s">
        <v>253</v>
      </c>
    </row>
    <row r="1989" spans="1:4" x14ac:dyDescent="0.2">
      <c r="A1989">
        <v>5206619</v>
      </c>
      <c r="B1989" t="s">
        <v>1906</v>
      </c>
      <c r="C1989" s="1">
        <v>42370</v>
      </c>
      <c r="D1989" t="s">
        <v>253</v>
      </c>
    </row>
    <row r="1990" spans="1:4" x14ac:dyDescent="0.2">
      <c r="A1990">
        <v>5206619</v>
      </c>
      <c r="B1990" t="s">
        <v>1904</v>
      </c>
      <c r="C1990" s="1">
        <v>42401</v>
      </c>
      <c r="D1990" t="s">
        <v>10</v>
      </c>
    </row>
    <row r="1991" spans="1:4" x14ac:dyDescent="0.2">
      <c r="A1991">
        <v>5207256</v>
      </c>
      <c r="B1991" t="s">
        <v>1905</v>
      </c>
      <c r="C1991" s="1">
        <v>42156</v>
      </c>
      <c r="D1991" t="s">
        <v>253</v>
      </c>
    </row>
    <row r="1992" spans="1:4" x14ac:dyDescent="0.2">
      <c r="A1992">
        <v>5207256</v>
      </c>
      <c r="B1992" t="s">
        <v>1905</v>
      </c>
      <c r="C1992" s="1">
        <v>42370</v>
      </c>
      <c r="D1992" t="s">
        <v>253</v>
      </c>
    </row>
    <row r="1993" spans="1:4" x14ac:dyDescent="0.2">
      <c r="A1993">
        <v>5207256</v>
      </c>
      <c r="B1993" t="s">
        <v>1907</v>
      </c>
      <c r="C1993" s="1">
        <v>42309</v>
      </c>
      <c r="D1993" t="s">
        <v>253</v>
      </c>
    </row>
    <row r="1994" spans="1:4" x14ac:dyDescent="0.2">
      <c r="A1994">
        <v>5207256</v>
      </c>
      <c r="B1994" t="s">
        <v>1902</v>
      </c>
      <c r="C1994" s="1">
        <v>42401</v>
      </c>
      <c r="D1994" t="s">
        <v>10</v>
      </c>
    </row>
    <row r="1995" spans="1:4" x14ac:dyDescent="0.2">
      <c r="A1995">
        <v>5215879</v>
      </c>
      <c r="B1995" t="s">
        <v>1904</v>
      </c>
      <c r="C1995" s="1">
        <v>41730</v>
      </c>
      <c r="D1995" t="s">
        <v>253</v>
      </c>
    </row>
    <row r="1996" spans="1:4" x14ac:dyDescent="0.2">
      <c r="A1996">
        <v>5215879</v>
      </c>
      <c r="B1996" t="s">
        <v>1906</v>
      </c>
      <c r="C1996" s="1">
        <v>41821</v>
      </c>
      <c r="D1996" t="s">
        <v>253</v>
      </c>
    </row>
    <row r="1997" spans="1:4" x14ac:dyDescent="0.2">
      <c r="A1997">
        <v>5215879</v>
      </c>
      <c r="B1997" t="s">
        <v>1906</v>
      </c>
      <c r="C1997" s="1">
        <v>41852</v>
      </c>
      <c r="D1997" t="s">
        <v>253</v>
      </c>
    </row>
    <row r="1998" spans="1:4" x14ac:dyDescent="0.2">
      <c r="A1998">
        <v>5215879</v>
      </c>
      <c r="B1998" t="s">
        <v>1904</v>
      </c>
      <c r="C1998" s="1">
        <v>41640</v>
      </c>
      <c r="D1998" t="s">
        <v>253</v>
      </c>
    </row>
    <row r="1999" spans="1:4" x14ac:dyDescent="0.2">
      <c r="A1999">
        <v>5215879</v>
      </c>
      <c r="B1999" t="s">
        <v>1902</v>
      </c>
      <c r="C1999" s="1">
        <v>42217</v>
      </c>
      <c r="D1999" t="s">
        <v>253</v>
      </c>
    </row>
    <row r="2000" spans="1:4" x14ac:dyDescent="0.2">
      <c r="A2000">
        <v>5215879</v>
      </c>
      <c r="B2000" t="s">
        <v>1902</v>
      </c>
      <c r="C2000" s="1">
        <v>42005</v>
      </c>
      <c r="D2000" t="s">
        <v>253</v>
      </c>
    </row>
    <row r="2001" spans="1:4" x14ac:dyDescent="0.2">
      <c r="A2001">
        <v>5215879</v>
      </c>
      <c r="B2001" t="s">
        <v>1906</v>
      </c>
      <c r="C2001" s="1">
        <v>41913</v>
      </c>
      <c r="D2001" t="s">
        <v>253</v>
      </c>
    </row>
    <row r="2002" spans="1:4" x14ac:dyDescent="0.2">
      <c r="A2002">
        <v>5215879</v>
      </c>
      <c r="B2002" t="s">
        <v>1906</v>
      </c>
      <c r="C2002" s="1">
        <v>42186</v>
      </c>
      <c r="D2002" t="s">
        <v>253</v>
      </c>
    </row>
    <row r="2003" spans="1:4" x14ac:dyDescent="0.2">
      <c r="A2003">
        <v>5215879</v>
      </c>
      <c r="B2003" t="s">
        <v>1906</v>
      </c>
      <c r="C2003" s="1">
        <v>42401</v>
      </c>
      <c r="D2003" t="s">
        <v>10</v>
      </c>
    </row>
    <row r="2004" spans="1:4" x14ac:dyDescent="0.2">
      <c r="A2004">
        <v>5215879</v>
      </c>
      <c r="B2004" t="s">
        <v>1906</v>
      </c>
      <c r="C2004" s="1">
        <v>42248</v>
      </c>
      <c r="D2004" t="s">
        <v>253</v>
      </c>
    </row>
    <row r="2005" spans="1:4" x14ac:dyDescent="0.2">
      <c r="A2005">
        <v>5224598</v>
      </c>
      <c r="B2005" t="s">
        <v>1908</v>
      </c>
      <c r="C2005" s="1">
        <v>42036</v>
      </c>
      <c r="D2005" t="s">
        <v>253</v>
      </c>
    </row>
    <row r="2006" spans="1:4" x14ac:dyDescent="0.2">
      <c r="A2006">
        <v>5224598</v>
      </c>
      <c r="B2006" t="s">
        <v>1904</v>
      </c>
      <c r="C2006" s="1">
        <v>41640</v>
      </c>
      <c r="D2006" t="s">
        <v>253</v>
      </c>
    </row>
    <row r="2007" spans="1:4" x14ac:dyDescent="0.2">
      <c r="A2007">
        <v>5224598</v>
      </c>
      <c r="B2007" t="s">
        <v>1908</v>
      </c>
      <c r="C2007" s="1">
        <v>42217</v>
      </c>
      <c r="D2007" t="s">
        <v>253</v>
      </c>
    </row>
    <row r="2008" spans="1:4" x14ac:dyDescent="0.2">
      <c r="A2008">
        <v>5224598</v>
      </c>
      <c r="B2008" t="s">
        <v>1904</v>
      </c>
      <c r="C2008" s="1">
        <v>41821</v>
      </c>
      <c r="D2008" t="s">
        <v>253</v>
      </c>
    </row>
    <row r="2009" spans="1:4" x14ac:dyDescent="0.2">
      <c r="A2009">
        <v>5224598</v>
      </c>
      <c r="B2009" t="s">
        <v>1908</v>
      </c>
      <c r="C2009" s="1">
        <v>41944</v>
      </c>
      <c r="D2009" t="s">
        <v>253</v>
      </c>
    </row>
    <row r="2010" spans="1:4" x14ac:dyDescent="0.2">
      <c r="A2010">
        <v>5224598</v>
      </c>
      <c r="B2010" t="s">
        <v>1908</v>
      </c>
      <c r="C2010" s="1">
        <v>41852</v>
      </c>
      <c r="D2010" t="s">
        <v>253</v>
      </c>
    </row>
    <row r="2011" spans="1:4" x14ac:dyDescent="0.2">
      <c r="A2011">
        <v>5224598</v>
      </c>
      <c r="B2011" t="s">
        <v>1908</v>
      </c>
      <c r="C2011" s="1">
        <v>41791</v>
      </c>
      <c r="D2011" t="s">
        <v>253</v>
      </c>
    </row>
    <row r="2012" spans="1:4" x14ac:dyDescent="0.2">
      <c r="A2012">
        <v>5224598</v>
      </c>
      <c r="B2012" t="s">
        <v>1908</v>
      </c>
      <c r="C2012" s="1">
        <v>42095</v>
      </c>
      <c r="D2012" t="s">
        <v>253</v>
      </c>
    </row>
    <row r="2013" spans="1:4" x14ac:dyDescent="0.2">
      <c r="A2013">
        <v>5224598</v>
      </c>
      <c r="B2013" t="s">
        <v>1908</v>
      </c>
      <c r="C2013" s="1">
        <v>42005</v>
      </c>
      <c r="D2013" t="s">
        <v>253</v>
      </c>
    </row>
    <row r="2014" spans="1:4" x14ac:dyDescent="0.2">
      <c r="A2014">
        <v>5224598</v>
      </c>
      <c r="B2014" t="s">
        <v>1908</v>
      </c>
      <c r="C2014" s="1">
        <v>42156</v>
      </c>
      <c r="D2014" t="s">
        <v>253</v>
      </c>
    </row>
    <row r="2015" spans="1:4" x14ac:dyDescent="0.2">
      <c r="A2015">
        <v>5224598</v>
      </c>
      <c r="B2015" t="s">
        <v>1904</v>
      </c>
      <c r="C2015" s="1">
        <v>42491</v>
      </c>
      <c r="D2015" t="s">
        <v>10</v>
      </c>
    </row>
    <row r="2016" spans="1:4" x14ac:dyDescent="0.2">
      <c r="A2016">
        <v>5224598</v>
      </c>
      <c r="B2016" t="s">
        <v>1908</v>
      </c>
      <c r="C2016" s="1">
        <v>42248</v>
      </c>
      <c r="D2016" t="s">
        <v>10</v>
      </c>
    </row>
    <row r="2017" spans="1:4" x14ac:dyDescent="0.2">
      <c r="A2017">
        <v>5244015</v>
      </c>
      <c r="B2017" t="s">
        <v>1905</v>
      </c>
      <c r="C2017" s="1">
        <v>42156</v>
      </c>
      <c r="D2017" t="s">
        <v>253</v>
      </c>
    </row>
    <row r="2018" spans="1:4" x14ac:dyDescent="0.2">
      <c r="A2018">
        <v>5244015</v>
      </c>
      <c r="B2018" t="s">
        <v>1902</v>
      </c>
      <c r="C2018" s="1">
        <v>42401</v>
      </c>
      <c r="D2018" t="s">
        <v>10</v>
      </c>
    </row>
    <row r="2019" spans="1:4" x14ac:dyDescent="0.2">
      <c r="A2019">
        <v>5244015</v>
      </c>
      <c r="B2019" t="s">
        <v>1907</v>
      </c>
      <c r="C2019" s="1">
        <v>42309</v>
      </c>
      <c r="D2019" t="s">
        <v>253</v>
      </c>
    </row>
    <row r="2020" spans="1:4" x14ac:dyDescent="0.2">
      <c r="A2020">
        <v>5244015</v>
      </c>
      <c r="B2020" t="s">
        <v>1905</v>
      </c>
      <c r="C2020" s="1">
        <v>42370</v>
      </c>
      <c r="D2020" t="s">
        <v>253</v>
      </c>
    </row>
    <row r="2021" spans="1:4" x14ac:dyDescent="0.2">
      <c r="A2021">
        <v>5253896</v>
      </c>
      <c r="B2021" t="s">
        <v>1902</v>
      </c>
      <c r="C2021" s="1">
        <v>41640</v>
      </c>
      <c r="D2021" t="s">
        <v>253</v>
      </c>
    </row>
    <row r="2022" spans="1:4" x14ac:dyDescent="0.2">
      <c r="A2022">
        <v>5253896</v>
      </c>
      <c r="B2022" t="s">
        <v>1906</v>
      </c>
      <c r="C2022" s="1">
        <v>42095</v>
      </c>
      <c r="D2022" t="s">
        <v>253</v>
      </c>
    </row>
    <row r="2023" spans="1:4" x14ac:dyDescent="0.2">
      <c r="A2023">
        <v>5253896</v>
      </c>
      <c r="B2023" t="s">
        <v>1903</v>
      </c>
      <c r="C2023" s="1">
        <v>41913</v>
      </c>
      <c r="D2023" t="s">
        <v>253</v>
      </c>
    </row>
    <row r="2024" spans="1:4" x14ac:dyDescent="0.2">
      <c r="A2024">
        <v>5253896</v>
      </c>
      <c r="B2024" t="s">
        <v>1903</v>
      </c>
      <c r="C2024" s="1">
        <v>41730</v>
      </c>
      <c r="D2024" t="s">
        <v>253</v>
      </c>
    </row>
    <row r="2025" spans="1:4" x14ac:dyDescent="0.2">
      <c r="A2025">
        <v>5253896</v>
      </c>
      <c r="B2025" t="s">
        <v>1906</v>
      </c>
      <c r="C2025" s="1">
        <v>42401</v>
      </c>
      <c r="D2025" t="s">
        <v>253</v>
      </c>
    </row>
    <row r="2026" spans="1:4" x14ac:dyDescent="0.2">
      <c r="A2026">
        <v>5253896</v>
      </c>
      <c r="B2026" t="s">
        <v>1902</v>
      </c>
      <c r="C2026" s="1">
        <v>42064</v>
      </c>
      <c r="D2026" t="s">
        <v>253</v>
      </c>
    </row>
    <row r="2027" spans="1:4" x14ac:dyDescent="0.2">
      <c r="A2027">
        <v>5253896</v>
      </c>
      <c r="B2027" t="s">
        <v>1906</v>
      </c>
      <c r="C2027" s="1">
        <v>42430</v>
      </c>
      <c r="D2027" t="s">
        <v>10</v>
      </c>
    </row>
    <row r="2028" spans="1:4" x14ac:dyDescent="0.2">
      <c r="A2028">
        <v>5263298</v>
      </c>
      <c r="B2028" t="s">
        <v>1906</v>
      </c>
      <c r="C2028" s="1">
        <v>41640</v>
      </c>
      <c r="D2028" t="s">
        <v>253</v>
      </c>
    </row>
    <row r="2029" spans="1:4" x14ac:dyDescent="0.2">
      <c r="A2029">
        <v>5263298</v>
      </c>
      <c r="B2029" t="s">
        <v>1903</v>
      </c>
      <c r="C2029" s="1">
        <v>42036</v>
      </c>
      <c r="D2029" t="s">
        <v>253</v>
      </c>
    </row>
    <row r="2030" spans="1:4" x14ac:dyDescent="0.2">
      <c r="A2030">
        <v>5263298</v>
      </c>
      <c r="B2030" t="s">
        <v>1902</v>
      </c>
      <c r="C2030" s="1">
        <v>41760</v>
      </c>
      <c r="D2030" t="s">
        <v>253</v>
      </c>
    </row>
    <row r="2031" spans="1:4" x14ac:dyDescent="0.2">
      <c r="A2031">
        <v>5263298</v>
      </c>
      <c r="B2031" t="s">
        <v>1906</v>
      </c>
      <c r="C2031" s="1">
        <v>42156</v>
      </c>
      <c r="D2031" t="s">
        <v>253</v>
      </c>
    </row>
    <row r="2032" spans="1:4" x14ac:dyDescent="0.2">
      <c r="A2032">
        <v>5263298</v>
      </c>
      <c r="B2032" t="s">
        <v>1906</v>
      </c>
      <c r="C2032" s="1">
        <v>42461</v>
      </c>
      <c r="D2032" t="s">
        <v>10</v>
      </c>
    </row>
    <row r="2033" spans="1:4" x14ac:dyDescent="0.2">
      <c r="A2033">
        <v>5263298</v>
      </c>
      <c r="B2033" t="s">
        <v>1902</v>
      </c>
      <c r="C2033" s="1">
        <v>42095</v>
      </c>
      <c r="D2033" t="s">
        <v>253</v>
      </c>
    </row>
    <row r="2034" spans="1:4" x14ac:dyDescent="0.2">
      <c r="A2034">
        <v>5263298</v>
      </c>
      <c r="B2034" t="s">
        <v>1906</v>
      </c>
      <c r="C2034" s="1">
        <v>41671</v>
      </c>
      <c r="D2034" t="s">
        <v>253</v>
      </c>
    </row>
    <row r="2035" spans="1:4" x14ac:dyDescent="0.2">
      <c r="A2035">
        <v>5263298</v>
      </c>
      <c r="B2035" t="s">
        <v>1906</v>
      </c>
      <c r="C2035" s="1">
        <v>42186</v>
      </c>
      <c r="D2035" t="s">
        <v>253</v>
      </c>
    </row>
    <row r="2036" spans="1:4" x14ac:dyDescent="0.2">
      <c r="A2036">
        <v>5263298</v>
      </c>
      <c r="B2036" t="s">
        <v>1903</v>
      </c>
      <c r="C2036" s="1">
        <v>41852</v>
      </c>
      <c r="D2036" t="s">
        <v>253</v>
      </c>
    </row>
    <row r="2037" spans="1:4" x14ac:dyDescent="0.2">
      <c r="A2037">
        <v>5263298</v>
      </c>
      <c r="B2037" t="s">
        <v>1906</v>
      </c>
      <c r="C2037" s="1">
        <v>42522</v>
      </c>
      <c r="D2037" t="s">
        <v>10</v>
      </c>
    </row>
    <row r="2038" spans="1:4" x14ac:dyDescent="0.2">
      <c r="A2038">
        <v>5263298</v>
      </c>
      <c r="B2038" t="s">
        <v>1906</v>
      </c>
      <c r="C2038" s="1">
        <v>42401</v>
      </c>
      <c r="D2038" t="s">
        <v>10</v>
      </c>
    </row>
    <row r="2039" spans="1:4" x14ac:dyDescent="0.2">
      <c r="A2039">
        <v>5271548</v>
      </c>
      <c r="B2039" t="s">
        <v>1906</v>
      </c>
      <c r="C2039" s="1">
        <v>41640</v>
      </c>
      <c r="D2039" t="s">
        <v>253</v>
      </c>
    </row>
    <row r="2040" spans="1:4" x14ac:dyDescent="0.2">
      <c r="A2040">
        <v>5271548</v>
      </c>
      <c r="B2040" t="s">
        <v>1902</v>
      </c>
      <c r="C2040" s="1">
        <v>41944</v>
      </c>
      <c r="D2040" t="s">
        <v>253</v>
      </c>
    </row>
    <row r="2041" spans="1:4" x14ac:dyDescent="0.2">
      <c r="A2041">
        <v>5271548</v>
      </c>
      <c r="B2041" t="s">
        <v>1902</v>
      </c>
      <c r="C2041" s="1">
        <v>42339</v>
      </c>
      <c r="D2041" t="s">
        <v>253</v>
      </c>
    </row>
    <row r="2042" spans="1:4" x14ac:dyDescent="0.2">
      <c r="A2042">
        <v>5271548</v>
      </c>
      <c r="B2042" t="s">
        <v>1906</v>
      </c>
      <c r="C2042" s="1">
        <v>42401</v>
      </c>
      <c r="D2042" t="s">
        <v>10</v>
      </c>
    </row>
    <row r="2043" spans="1:4" x14ac:dyDescent="0.2">
      <c r="A2043">
        <v>5271548</v>
      </c>
      <c r="B2043" t="s">
        <v>1902</v>
      </c>
      <c r="C2043" s="1">
        <v>41671</v>
      </c>
      <c r="D2043" t="s">
        <v>253</v>
      </c>
    </row>
    <row r="2044" spans="1:4" x14ac:dyDescent="0.2">
      <c r="A2044">
        <v>5271548</v>
      </c>
      <c r="B2044" t="s">
        <v>1906</v>
      </c>
      <c r="C2044" s="1">
        <v>41821</v>
      </c>
      <c r="D2044" t="s">
        <v>253</v>
      </c>
    </row>
    <row r="2045" spans="1:4" x14ac:dyDescent="0.2">
      <c r="A2045">
        <v>5271548</v>
      </c>
      <c r="B2045" t="s">
        <v>1906</v>
      </c>
      <c r="C2045" s="1">
        <v>42461</v>
      </c>
      <c r="D2045" t="s">
        <v>10</v>
      </c>
    </row>
    <row r="2046" spans="1:4" x14ac:dyDescent="0.2">
      <c r="A2046">
        <v>5271548</v>
      </c>
      <c r="B2046" t="s">
        <v>1904</v>
      </c>
      <c r="C2046" s="1">
        <v>42125</v>
      </c>
      <c r="D2046" t="s">
        <v>253</v>
      </c>
    </row>
    <row r="2047" spans="1:4" x14ac:dyDescent="0.2">
      <c r="A2047">
        <v>5271548</v>
      </c>
      <c r="B2047" t="s">
        <v>1906</v>
      </c>
      <c r="C2047" s="1">
        <v>41974</v>
      </c>
      <c r="D2047" t="s">
        <v>253</v>
      </c>
    </row>
    <row r="2048" spans="1:4" x14ac:dyDescent="0.2">
      <c r="A2048">
        <v>5271548</v>
      </c>
      <c r="B2048" t="s">
        <v>1906</v>
      </c>
      <c r="C2048" s="1">
        <v>42186</v>
      </c>
      <c r="D2048" t="s">
        <v>253</v>
      </c>
    </row>
    <row r="2049" spans="1:4" x14ac:dyDescent="0.2">
      <c r="A2049">
        <v>5276965</v>
      </c>
      <c r="B2049" t="s">
        <v>1902</v>
      </c>
      <c r="C2049" s="1">
        <v>42370</v>
      </c>
      <c r="D2049" t="s">
        <v>10</v>
      </c>
    </row>
    <row r="2050" spans="1:4" x14ac:dyDescent="0.2">
      <c r="A2050">
        <v>5276965</v>
      </c>
      <c r="B2050" t="s">
        <v>1907</v>
      </c>
      <c r="C2050" s="1">
        <v>42309</v>
      </c>
      <c r="D2050" t="s">
        <v>253</v>
      </c>
    </row>
    <row r="2051" spans="1:4" x14ac:dyDescent="0.2">
      <c r="A2051">
        <v>5276965</v>
      </c>
      <c r="B2051" t="s">
        <v>1905</v>
      </c>
      <c r="C2051" s="1">
        <v>42156</v>
      </c>
      <c r="D2051" t="s">
        <v>253</v>
      </c>
    </row>
    <row r="2052" spans="1:4" x14ac:dyDescent="0.2">
      <c r="A2052">
        <v>5285065</v>
      </c>
      <c r="B2052" t="s">
        <v>1906</v>
      </c>
      <c r="C2052" s="1">
        <v>42005</v>
      </c>
      <c r="D2052" t="s">
        <v>253</v>
      </c>
    </row>
    <row r="2053" spans="1:4" x14ac:dyDescent="0.2">
      <c r="A2053">
        <v>5285065</v>
      </c>
      <c r="B2053" t="s">
        <v>1909</v>
      </c>
      <c r="C2053" s="1">
        <v>41640</v>
      </c>
      <c r="D2053" t="s">
        <v>253</v>
      </c>
    </row>
    <row r="2054" spans="1:4" x14ac:dyDescent="0.2">
      <c r="A2054">
        <v>5285065</v>
      </c>
      <c r="B2054" t="s">
        <v>1906</v>
      </c>
      <c r="C2054" s="1">
        <v>42156</v>
      </c>
      <c r="D2054" t="s">
        <v>253</v>
      </c>
    </row>
    <row r="2055" spans="1:4" x14ac:dyDescent="0.2">
      <c r="A2055">
        <v>5285065</v>
      </c>
      <c r="B2055" t="s">
        <v>1902</v>
      </c>
      <c r="C2055" s="1">
        <v>41913</v>
      </c>
      <c r="D2055" t="s">
        <v>253</v>
      </c>
    </row>
    <row r="2056" spans="1:4" x14ac:dyDescent="0.2">
      <c r="A2056">
        <v>5285065</v>
      </c>
      <c r="B2056" t="s">
        <v>1906</v>
      </c>
      <c r="C2056" s="1">
        <v>41699</v>
      </c>
      <c r="D2056" t="s">
        <v>253</v>
      </c>
    </row>
    <row r="2057" spans="1:4" x14ac:dyDescent="0.2">
      <c r="A2057">
        <v>5285065</v>
      </c>
      <c r="B2057" t="s">
        <v>1902</v>
      </c>
      <c r="C2057" s="1">
        <v>42036</v>
      </c>
      <c r="D2057" t="s">
        <v>253</v>
      </c>
    </row>
    <row r="2058" spans="1:4" x14ac:dyDescent="0.2">
      <c r="A2058">
        <v>5285065</v>
      </c>
      <c r="B2058" t="s">
        <v>1906</v>
      </c>
      <c r="C2058" s="1">
        <v>42401</v>
      </c>
      <c r="D2058" t="s">
        <v>10</v>
      </c>
    </row>
    <row r="2059" spans="1:4" x14ac:dyDescent="0.2">
      <c r="A2059">
        <v>5285065</v>
      </c>
      <c r="B2059" t="s">
        <v>1902</v>
      </c>
      <c r="C2059" s="1">
        <v>42370</v>
      </c>
      <c r="D2059" t="s">
        <v>253</v>
      </c>
    </row>
    <row r="2060" spans="1:4" x14ac:dyDescent="0.2">
      <c r="A2060">
        <v>5285065</v>
      </c>
      <c r="B2060" t="s">
        <v>1902</v>
      </c>
      <c r="C2060" s="1">
        <v>42522</v>
      </c>
      <c r="D2060" t="s">
        <v>10</v>
      </c>
    </row>
    <row r="2061" spans="1:4" x14ac:dyDescent="0.2">
      <c r="A2061">
        <v>5329555</v>
      </c>
      <c r="B2061" t="s">
        <v>1903</v>
      </c>
      <c r="C2061" s="1">
        <v>41821</v>
      </c>
      <c r="D2061" t="s">
        <v>253</v>
      </c>
    </row>
    <row r="2062" spans="1:4" x14ac:dyDescent="0.2">
      <c r="A2062">
        <v>5329555</v>
      </c>
      <c r="B2062" t="s">
        <v>1902</v>
      </c>
      <c r="C2062" s="1">
        <v>41699</v>
      </c>
      <c r="D2062" t="s">
        <v>253</v>
      </c>
    </row>
    <row r="2063" spans="1:4" x14ac:dyDescent="0.2">
      <c r="A2063">
        <v>5329555</v>
      </c>
      <c r="B2063" t="s">
        <v>1902</v>
      </c>
      <c r="C2063" s="1">
        <v>41913</v>
      </c>
      <c r="D2063" t="s">
        <v>253</v>
      </c>
    </row>
    <row r="2064" spans="1:4" x14ac:dyDescent="0.2">
      <c r="A2064">
        <v>5329555</v>
      </c>
      <c r="B2064" t="s">
        <v>1906</v>
      </c>
      <c r="C2064" s="1">
        <v>42005</v>
      </c>
      <c r="D2064" t="s">
        <v>253</v>
      </c>
    </row>
    <row r="2065" spans="1:4" x14ac:dyDescent="0.2">
      <c r="A2065">
        <v>5329555</v>
      </c>
      <c r="B2065" t="s">
        <v>1902</v>
      </c>
      <c r="C2065" s="1">
        <v>42278</v>
      </c>
      <c r="D2065" t="s">
        <v>253</v>
      </c>
    </row>
    <row r="2066" spans="1:4" x14ac:dyDescent="0.2">
      <c r="A2066">
        <v>5329555</v>
      </c>
      <c r="B2066" t="s">
        <v>1902</v>
      </c>
      <c r="C2066" s="1">
        <v>42370</v>
      </c>
      <c r="D2066" t="s">
        <v>253</v>
      </c>
    </row>
    <row r="2067" spans="1:4" x14ac:dyDescent="0.2">
      <c r="A2067">
        <v>5329555</v>
      </c>
      <c r="B2067" t="s">
        <v>1906</v>
      </c>
      <c r="C2067" s="1">
        <v>42339</v>
      </c>
      <c r="D2067" t="s">
        <v>253</v>
      </c>
    </row>
    <row r="2068" spans="1:4" x14ac:dyDescent="0.2">
      <c r="A2068">
        <v>5329555</v>
      </c>
      <c r="B2068" t="s">
        <v>1906</v>
      </c>
      <c r="C2068" s="1">
        <v>41640</v>
      </c>
      <c r="D2068" t="s">
        <v>253</v>
      </c>
    </row>
    <row r="2069" spans="1:4" x14ac:dyDescent="0.2">
      <c r="A2069">
        <v>5329555</v>
      </c>
      <c r="B2069" t="s">
        <v>1906</v>
      </c>
      <c r="C2069" s="1">
        <v>42401</v>
      </c>
      <c r="D2069" t="s">
        <v>10</v>
      </c>
    </row>
    <row r="2070" spans="1:4" x14ac:dyDescent="0.2">
      <c r="A2070">
        <v>5333614</v>
      </c>
      <c r="B2070" t="s">
        <v>1902</v>
      </c>
      <c r="C2070" s="1">
        <v>41852</v>
      </c>
      <c r="D2070" t="s">
        <v>253</v>
      </c>
    </row>
    <row r="2071" spans="1:4" x14ac:dyDescent="0.2">
      <c r="A2071">
        <v>5333614</v>
      </c>
      <c r="B2071" t="s">
        <v>1906</v>
      </c>
      <c r="C2071" s="1">
        <v>41640</v>
      </c>
      <c r="D2071" t="s">
        <v>253</v>
      </c>
    </row>
    <row r="2072" spans="1:4" x14ac:dyDescent="0.2">
      <c r="A2072">
        <v>5333614</v>
      </c>
      <c r="B2072" t="s">
        <v>1906</v>
      </c>
      <c r="C2072" s="1">
        <v>42248</v>
      </c>
      <c r="D2072" t="s">
        <v>10</v>
      </c>
    </row>
    <row r="2073" spans="1:4" x14ac:dyDescent="0.2">
      <c r="A2073">
        <v>5333614</v>
      </c>
      <c r="B2073" t="s">
        <v>1902</v>
      </c>
      <c r="C2073" s="1">
        <v>42125</v>
      </c>
      <c r="D2073" t="s">
        <v>253</v>
      </c>
    </row>
    <row r="2074" spans="1:4" x14ac:dyDescent="0.2">
      <c r="A2074">
        <v>5333614</v>
      </c>
      <c r="B2074" t="s">
        <v>1903</v>
      </c>
      <c r="C2074" s="1">
        <v>42005</v>
      </c>
      <c r="D2074" t="s">
        <v>253</v>
      </c>
    </row>
    <row r="2075" spans="1:4" x14ac:dyDescent="0.2">
      <c r="A2075">
        <v>5350516</v>
      </c>
      <c r="B2075" t="s">
        <v>1906</v>
      </c>
      <c r="C2075" s="1">
        <v>41640</v>
      </c>
      <c r="D2075" t="s">
        <v>253</v>
      </c>
    </row>
    <row r="2076" spans="1:4" x14ac:dyDescent="0.2">
      <c r="A2076">
        <v>5350516</v>
      </c>
      <c r="B2076" t="s">
        <v>1903</v>
      </c>
      <c r="C2076" s="1">
        <v>41699</v>
      </c>
      <c r="D2076" t="s">
        <v>253</v>
      </c>
    </row>
    <row r="2077" spans="1:4" x14ac:dyDescent="0.2">
      <c r="A2077">
        <v>5350516</v>
      </c>
      <c r="B2077" t="s">
        <v>1906</v>
      </c>
      <c r="C2077" s="1">
        <v>42401</v>
      </c>
      <c r="D2077" t="s">
        <v>10</v>
      </c>
    </row>
    <row r="2078" spans="1:4" x14ac:dyDescent="0.2">
      <c r="A2078">
        <v>5350516</v>
      </c>
      <c r="B2078" t="s">
        <v>1902</v>
      </c>
      <c r="C2078" s="1">
        <v>42095</v>
      </c>
      <c r="D2078" t="s">
        <v>253</v>
      </c>
    </row>
    <row r="2079" spans="1:4" x14ac:dyDescent="0.2">
      <c r="A2079">
        <v>5350516</v>
      </c>
      <c r="B2079" t="s">
        <v>1902</v>
      </c>
      <c r="C2079" s="1">
        <v>41730</v>
      </c>
      <c r="D2079" t="s">
        <v>253</v>
      </c>
    </row>
    <row r="2080" spans="1:4" x14ac:dyDescent="0.2">
      <c r="A2080">
        <v>5350516</v>
      </c>
      <c r="B2080" t="s">
        <v>1902</v>
      </c>
      <c r="C2080" s="1">
        <v>42461</v>
      </c>
      <c r="D2080" t="s">
        <v>10</v>
      </c>
    </row>
    <row r="2081" spans="1:4" x14ac:dyDescent="0.2">
      <c r="A2081">
        <v>5366783</v>
      </c>
      <c r="B2081" t="s">
        <v>1907</v>
      </c>
      <c r="C2081" s="1">
        <v>41640</v>
      </c>
      <c r="D2081" t="s">
        <v>253</v>
      </c>
    </row>
    <row r="2082" spans="1:4" x14ac:dyDescent="0.2">
      <c r="A2082">
        <v>5366783</v>
      </c>
      <c r="B2082" t="s">
        <v>1902</v>
      </c>
      <c r="C2082" s="1">
        <v>41821</v>
      </c>
      <c r="D2082" t="s">
        <v>253</v>
      </c>
    </row>
    <row r="2083" spans="1:4" x14ac:dyDescent="0.2">
      <c r="A2083">
        <v>5366783</v>
      </c>
      <c r="B2083" t="s">
        <v>1906</v>
      </c>
      <c r="C2083" s="1">
        <v>41883</v>
      </c>
      <c r="D2083" t="s">
        <v>253</v>
      </c>
    </row>
    <row r="2084" spans="1:4" x14ac:dyDescent="0.2">
      <c r="A2084">
        <v>5366783</v>
      </c>
      <c r="B2084" t="s">
        <v>1906</v>
      </c>
      <c r="C2084" s="1">
        <v>42401</v>
      </c>
      <c r="D2084" t="s">
        <v>10</v>
      </c>
    </row>
    <row r="2085" spans="1:4" x14ac:dyDescent="0.2">
      <c r="A2085">
        <v>5366783</v>
      </c>
      <c r="B2085" t="s">
        <v>1902</v>
      </c>
      <c r="C2085" s="1">
        <v>42248</v>
      </c>
      <c r="D2085" t="s">
        <v>253</v>
      </c>
    </row>
    <row r="2086" spans="1:4" x14ac:dyDescent="0.2">
      <c r="A2086">
        <v>5366783</v>
      </c>
      <c r="B2086" t="s">
        <v>1903</v>
      </c>
      <c r="C2086" s="1">
        <v>42278</v>
      </c>
      <c r="D2086" t="s">
        <v>253</v>
      </c>
    </row>
    <row r="2087" spans="1:4" x14ac:dyDescent="0.2">
      <c r="A2087">
        <v>5366783</v>
      </c>
      <c r="B2087" t="s">
        <v>1902</v>
      </c>
      <c r="C2087" s="1">
        <v>42370</v>
      </c>
      <c r="D2087" t="s">
        <v>253</v>
      </c>
    </row>
    <row r="2088" spans="1:4" x14ac:dyDescent="0.2">
      <c r="A2088">
        <v>5378796</v>
      </c>
      <c r="B2088" t="s">
        <v>1904</v>
      </c>
      <c r="C2088" s="1">
        <v>42370</v>
      </c>
      <c r="D2088" t="s">
        <v>10</v>
      </c>
    </row>
    <row r="2089" spans="1:4" x14ac:dyDescent="0.2">
      <c r="A2089">
        <v>5378796</v>
      </c>
      <c r="B2089" t="s">
        <v>1904</v>
      </c>
      <c r="C2089" s="1">
        <v>41640</v>
      </c>
      <c r="D2089" t="s">
        <v>253</v>
      </c>
    </row>
    <row r="2090" spans="1:4" x14ac:dyDescent="0.2">
      <c r="A2090">
        <v>5378796</v>
      </c>
      <c r="B2090" t="s">
        <v>1906</v>
      </c>
      <c r="C2090" s="1">
        <v>42186</v>
      </c>
      <c r="D2090" t="s">
        <v>253</v>
      </c>
    </row>
    <row r="2091" spans="1:4" x14ac:dyDescent="0.2">
      <c r="A2091">
        <v>5378796</v>
      </c>
      <c r="B2091" t="s">
        <v>1904</v>
      </c>
      <c r="C2091" s="1">
        <v>41730</v>
      </c>
      <c r="D2091" t="s">
        <v>253</v>
      </c>
    </row>
    <row r="2092" spans="1:4" x14ac:dyDescent="0.2">
      <c r="A2092">
        <v>5378796</v>
      </c>
      <c r="B2092" t="s">
        <v>1904</v>
      </c>
      <c r="C2092" s="1">
        <v>41974</v>
      </c>
      <c r="D2092" t="s">
        <v>253</v>
      </c>
    </row>
    <row r="2093" spans="1:4" x14ac:dyDescent="0.2">
      <c r="A2093">
        <v>5378796</v>
      </c>
      <c r="B2093" t="s">
        <v>1904</v>
      </c>
      <c r="C2093" s="1">
        <v>41791</v>
      </c>
      <c r="D2093" t="s">
        <v>253</v>
      </c>
    </row>
    <row r="2094" spans="1:4" x14ac:dyDescent="0.2">
      <c r="A2094">
        <v>5378796</v>
      </c>
      <c r="B2094" t="s">
        <v>1906</v>
      </c>
      <c r="C2094" s="1">
        <v>42248</v>
      </c>
      <c r="D2094" t="s">
        <v>253</v>
      </c>
    </row>
    <row r="2095" spans="1:4" x14ac:dyDescent="0.2">
      <c r="A2095">
        <v>5422867</v>
      </c>
      <c r="B2095" t="s">
        <v>1906</v>
      </c>
      <c r="C2095" s="1">
        <v>41730</v>
      </c>
      <c r="D2095" t="s">
        <v>253</v>
      </c>
    </row>
    <row r="2096" spans="1:4" x14ac:dyDescent="0.2">
      <c r="A2096">
        <v>5422867</v>
      </c>
      <c r="B2096" t="s">
        <v>1902</v>
      </c>
      <c r="C2096" s="1">
        <v>41640</v>
      </c>
      <c r="D2096" t="s">
        <v>253</v>
      </c>
    </row>
    <row r="2097" spans="1:4" x14ac:dyDescent="0.2">
      <c r="A2097">
        <v>5422867</v>
      </c>
      <c r="B2097" t="s">
        <v>1902</v>
      </c>
      <c r="C2097" s="1">
        <v>41974</v>
      </c>
      <c r="D2097" t="s">
        <v>253</v>
      </c>
    </row>
    <row r="2098" spans="1:4" x14ac:dyDescent="0.2">
      <c r="A2098">
        <v>5422867</v>
      </c>
      <c r="B2098" t="s">
        <v>1902</v>
      </c>
      <c r="C2098" s="1">
        <v>42095</v>
      </c>
      <c r="D2098" t="s">
        <v>253</v>
      </c>
    </row>
    <row r="2099" spans="1:4" x14ac:dyDescent="0.2">
      <c r="A2099">
        <v>5422867</v>
      </c>
      <c r="B2099" t="s">
        <v>1906</v>
      </c>
      <c r="C2099" s="1">
        <v>42064</v>
      </c>
      <c r="D2099" t="s">
        <v>253</v>
      </c>
    </row>
    <row r="2100" spans="1:4" x14ac:dyDescent="0.2">
      <c r="A2100">
        <v>5422867</v>
      </c>
      <c r="B2100" t="s">
        <v>1902</v>
      </c>
      <c r="C2100" s="1">
        <v>42430</v>
      </c>
      <c r="D2100" t="s">
        <v>10</v>
      </c>
    </row>
    <row r="2101" spans="1:4" x14ac:dyDescent="0.2">
      <c r="A2101">
        <v>5422867</v>
      </c>
      <c r="B2101" t="s">
        <v>1906</v>
      </c>
      <c r="C2101" s="1">
        <v>42401</v>
      </c>
      <c r="D2101" t="s">
        <v>253</v>
      </c>
    </row>
    <row r="2102" spans="1:4" x14ac:dyDescent="0.2">
      <c r="A2102">
        <v>5456481</v>
      </c>
      <c r="B2102" t="s">
        <v>1906</v>
      </c>
      <c r="C2102" s="1">
        <v>41821</v>
      </c>
      <c r="D2102" t="s">
        <v>253</v>
      </c>
    </row>
    <row r="2103" spans="1:4" x14ac:dyDescent="0.2">
      <c r="A2103">
        <v>5456481</v>
      </c>
      <c r="B2103" t="s">
        <v>1904</v>
      </c>
      <c r="C2103" s="1">
        <v>42217</v>
      </c>
      <c r="D2103" t="s">
        <v>253</v>
      </c>
    </row>
    <row r="2104" spans="1:4" x14ac:dyDescent="0.2">
      <c r="A2104">
        <v>5456481</v>
      </c>
      <c r="B2104" t="s">
        <v>1904</v>
      </c>
      <c r="C2104" s="1">
        <v>42278</v>
      </c>
      <c r="D2104" t="s">
        <v>10</v>
      </c>
    </row>
    <row r="2105" spans="1:4" x14ac:dyDescent="0.2">
      <c r="A2105">
        <v>5456481</v>
      </c>
      <c r="B2105" t="s">
        <v>1906</v>
      </c>
      <c r="C2105" s="1">
        <v>41699</v>
      </c>
      <c r="D2105" t="s">
        <v>253</v>
      </c>
    </row>
    <row r="2106" spans="1:4" x14ac:dyDescent="0.2">
      <c r="A2106">
        <v>5456481</v>
      </c>
      <c r="B2106" t="s">
        <v>1906</v>
      </c>
      <c r="C2106" s="1">
        <v>42005</v>
      </c>
      <c r="D2106" t="s">
        <v>253</v>
      </c>
    </row>
    <row r="2107" spans="1:4" x14ac:dyDescent="0.2">
      <c r="A2107">
        <v>5456481</v>
      </c>
      <c r="B2107" t="s">
        <v>1906</v>
      </c>
      <c r="C2107" s="1">
        <v>41913</v>
      </c>
      <c r="D2107" t="s">
        <v>253</v>
      </c>
    </row>
    <row r="2108" spans="1:4" x14ac:dyDescent="0.2">
      <c r="A2108">
        <v>5456481</v>
      </c>
      <c r="B2108" t="s">
        <v>1906</v>
      </c>
      <c r="C2108" s="1">
        <v>41791</v>
      </c>
      <c r="D2108" t="s">
        <v>253</v>
      </c>
    </row>
    <row r="2109" spans="1:4" x14ac:dyDescent="0.2">
      <c r="A2109">
        <v>5456481</v>
      </c>
      <c r="B2109" t="s">
        <v>1906</v>
      </c>
      <c r="C2109" s="1">
        <v>41852</v>
      </c>
      <c r="D2109" t="s">
        <v>253</v>
      </c>
    </row>
    <row r="2110" spans="1:4" x14ac:dyDescent="0.2">
      <c r="A2110">
        <v>5456481</v>
      </c>
      <c r="B2110" t="s">
        <v>1904</v>
      </c>
      <c r="C2110" s="1">
        <v>42036</v>
      </c>
      <c r="D2110" t="s">
        <v>253</v>
      </c>
    </row>
    <row r="2111" spans="1:4" x14ac:dyDescent="0.2">
      <c r="A2111">
        <v>5456481</v>
      </c>
      <c r="B2111" t="s">
        <v>1906</v>
      </c>
      <c r="C2111" s="1">
        <v>41640</v>
      </c>
      <c r="D2111" t="s">
        <v>253</v>
      </c>
    </row>
    <row r="2112" spans="1:4" x14ac:dyDescent="0.2">
      <c r="A2112">
        <v>5462483</v>
      </c>
      <c r="B2112" t="s">
        <v>1906</v>
      </c>
      <c r="C2112" s="1">
        <v>42036</v>
      </c>
      <c r="D2112" t="s">
        <v>253</v>
      </c>
    </row>
    <row r="2113" spans="1:4" x14ac:dyDescent="0.2">
      <c r="A2113">
        <v>5462483</v>
      </c>
      <c r="B2113" t="s">
        <v>1902</v>
      </c>
      <c r="C2113" s="1">
        <v>42005</v>
      </c>
      <c r="D2113" t="s">
        <v>253</v>
      </c>
    </row>
    <row r="2114" spans="1:4" x14ac:dyDescent="0.2">
      <c r="A2114">
        <v>5462483</v>
      </c>
      <c r="B2114" t="s">
        <v>1905</v>
      </c>
      <c r="C2114" s="1">
        <v>41640</v>
      </c>
      <c r="D2114" t="s">
        <v>253</v>
      </c>
    </row>
    <row r="2115" spans="1:4" x14ac:dyDescent="0.2">
      <c r="A2115">
        <v>5462483</v>
      </c>
      <c r="B2115" t="s">
        <v>1902</v>
      </c>
      <c r="C2115" s="1">
        <v>42370</v>
      </c>
      <c r="D2115" t="s">
        <v>253</v>
      </c>
    </row>
    <row r="2116" spans="1:4" x14ac:dyDescent="0.2">
      <c r="A2116">
        <v>5462483</v>
      </c>
      <c r="B2116" t="s">
        <v>1906</v>
      </c>
      <c r="C2116" s="1">
        <v>42401</v>
      </c>
      <c r="D2116" t="s">
        <v>10</v>
      </c>
    </row>
    <row r="2117" spans="1:4" x14ac:dyDescent="0.2">
      <c r="A2117">
        <v>5473878</v>
      </c>
      <c r="B2117" t="s">
        <v>1902</v>
      </c>
      <c r="C2117" s="1">
        <v>41671</v>
      </c>
      <c r="D2117" t="s">
        <v>253</v>
      </c>
    </row>
    <row r="2118" spans="1:4" x14ac:dyDescent="0.2">
      <c r="A2118">
        <v>5473878</v>
      </c>
      <c r="B2118" t="s">
        <v>1903</v>
      </c>
      <c r="C2118" s="1">
        <v>42005</v>
      </c>
      <c r="D2118" t="s">
        <v>253</v>
      </c>
    </row>
    <row r="2119" spans="1:4" x14ac:dyDescent="0.2">
      <c r="A2119">
        <v>5473878</v>
      </c>
      <c r="B2119" t="s">
        <v>1906</v>
      </c>
      <c r="C2119" s="1">
        <v>41640</v>
      </c>
      <c r="D2119" t="s">
        <v>253</v>
      </c>
    </row>
    <row r="2120" spans="1:4" x14ac:dyDescent="0.2">
      <c r="A2120">
        <v>5473878</v>
      </c>
      <c r="B2120" t="s">
        <v>1903</v>
      </c>
      <c r="C2120" s="1">
        <v>42186</v>
      </c>
      <c r="D2120" t="s">
        <v>253</v>
      </c>
    </row>
    <row r="2121" spans="1:4" x14ac:dyDescent="0.2">
      <c r="A2121">
        <v>5473878</v>
      </c>
      <c r="B2121" t="s">
        <v>1905</v>
      </c>
      <c r="C2121" s="1">
        <v>42370</v>
      </c>
      <c r="D2121" t="s">
        <v>253</v>
      </c>
    </row>
    <row r="2122" spans="1:4" x14ac:dyDescent="0.2">
      <c r="A2122">
        <v>5473878</v>
      </c>
      <c r="B2122" t="s">
        <v>1902</v>
      </c>
      <c r="C2122" s="1">
        <v>42401</v>
      </c>
      <c r="D2122" t="s">
        <v>10</v>
      </c>
    </row>
    <row r="2123" spans="1:4" x14ac:dyDescent="0.2">
      <c r="A2123">
        <v>5485199</v>
      </c>
      <c r="B2123" t="s">
        <v>1904</v>
      </c>
      <c r="C2123" s="1">
        <v>41640</v>
      </c>
      <c r="D2123" t="s">
        <v>253</v>
      </c>
    </row>
    <row r="2124" spans="1:4" x14ac:dyDescent="0.2">
      <c r="A2124">
        <v>5485199</v>
      </c>
      <c r="B2124" t="s">
        <v>1904</v>
      </c>
      <c r="C2124" s="1">
        <v>41699</v>
      </c>
      <c r="D2124" t="s">
        <v>253</v>
      </c>
    </row>
    <row r="2125" spans="1:4" x14ac:dyDescent="0.2">
      <c r="A2125">
        <v>5485199</v>
      </c>
      <c r="B2125" t="s">
        <v>1904</v>
      </c>
      <c r="C2125" s="1">
        <v>41944</v>
      </c>
      <c r="D2125" t="s">
        <v>253</v>
      </c>
    </row>
    <row r="2126" spans="1:4" x14ac:dyDescent="0.2">
      <c r="A2126">
        <v>5485199</v>
      </c>
      <c r="B2126" t="s">
        <v>1906</v>
      </c>
      <c r="C2126" s="1">
        <v>42339</v>
      </c>
      <c r="D2126" t="s">
        <v>253</v>
      </c>
    </row>
    <row r="2127" spans="1:4" x14ac:dyDescent="0.2">
      <c r="A2127">
        <v>5485199</v>
      </c>
      <c r="B2127" t="s">
        <v>1904</v>
      </c>
      <c r="C2127" s="1">
        <v>42005</v>
      </c>
      <c r="D2127" t="s">
        <v>253</v>
      </c>
    </row>
    <row r="2128" spans="1:4" x14ac:dyDescent="0.2">
      <c r="A2128">
        <v>5485199</v>
      </c>
      <c r="B2128" t="s">
        <v>1904</v>
      </c>
      <c r="C2128" s="1">
        <v>42401</v>
      </c>
      <c r="D2128" t="s">
        <v>10</v>
      </c>
    </row>
    <row r="2129" spans="1:4" x14ac:dyDescent="0.2">
      <c r="A2129">
        <v>5485199</v>
      </c>
      <c r="B2129" t="s">
        <v>1906</v>
      </c>
      <c r="C2129" s="1">
        <v>42248</v>
      </c>
      <c r="D2129" t="s">
        <v>253</v>
      </c>
    </row>
    <row r="2130" spans="1:4" x14ac:dyDescent="0.2">
      <c r="A2130">
        <v>5485199</v>
      </c>
      <c r="B2130" t="s">
        <v>1904</v>
      </c>
      <c r="C2130" s="1">
        <v>42125</v>
      </c>
      <c r="D2130" t="s">
        <v>253</v>
      </c>
    </row>
    <row r="2131" spans="1:4" x14ac:dyDescent="0.2">
      <c r="A2131">
        <v>5485199</v>
      </c>
      <c r="B2131" t="s">
        <v>1908</v>
      </c>
      <c r="C2131" s="1">
        <v>41671</v>
      </c>
      <c r="D2131" t="s">
        <v>253</v>
      </c>
    </row>
    <row r="2132" spans="1:4" x14ac:dyDescent="0.2">
      <c r="A2132">
        <v>5485199</v>
      </c>
      <c r="B2132" t="s">
        <v>1908</v>
      </c>
      <c r="C2132" s="1">
        <v>41760</v>
      </c>
      <c r="D2132" t="s">
        <v>253</v>
      </c>
    </row>
    <row r="2133" spans="1:4" x14ac:dyDescent="0.2">
      <c r="A2133">
        <v>5485199</v>
      </c>
      <c r="B2133" t="s">
        <v>1904</v>
      </c>
      <c r="C2133" s="1">
        <v>41883</v>
      </c>
      <c r="D2133" t="s">
        <v>253</v>
      </c>
    </row>
    <row r="2134" spans="1:4" x14ac:dyDescent="0.2">
      <c r="A2134">
        <v>5485199</v>
      </c>
      <c r="B2134" t="s">
        <v>1908</v>
      </c>
      <c r="C2134" s="1">
        <v>41974</v>
      </c>
      <c r="D2134" t="s">
        <v>253</v>
      </c>
    </row>
    <row r="2135" spans="1:4" x14ac:dyDescent="0.2">
      <c r="A2135">
        <v>5485199</v>
      </c>
      <c r="B2135" t="s">
        <v>1904</v>
      </c>
      <c r="C2135" s="1">
        <v>42309</v>
      </c>
      <c r="D2135" t="s">
        <v>253</v>
      </c>
    </row>
    <row r="2136" spans="1:4" x14ac:dyDescent="0.2">
      <c r="A2136">
        <v>5540230</v>
      </c>
      <c r="B2136" t="s">
        <v>1902</v>
      </c>
      <c r="C2136" s="1">
        <v>41640</v>
      </c>
      <c r="D2136" t="s">
        <v>253</v>
      </c>
    </row>
    <row r="2137" spans="1:4" x14ac:dyDescent="0.2">
      <c r="A2137">
        <v>5540230</v>
      </c>
      <c r="B2137" t="s">
        <v>1903</v>
      </c>
      <c r="C2137" s="1">
        <v>41791</v>
      </c>
      <c r="D2137" t="s">
        <v>253</v>
      </c>
    </row>
    <row r="2138" spans="1:4" x14ac:dyDescent="0.2">
      <c r="A2138">
        <v>5540230</v>
      </c>
      <c r="B2138" t="s">
        <v>1902</v>
      </c>
      <c r="C2138" s="1">
        <v>41944</v>
      </c>
      <c r="D2138" t="s">
        <v>253</v>
      </c>
    </row>
    <row r="2139" spans="1:4" x14ac:dyDescent="0.2">
      <c r="A2139">
        <v>5540230</v>
      </c>
      <c r="B2139" t="s">
        <v>1903</v>
      </c>
      <c r="C2139" s="1">
        <v>42309</v>
      </c>
      <c r="D2139" t="s">
        <v>253</v>
      </c>
    </row>
    <row r="2140" spans="1:4" x14ac:dyDescent="0.2">
      <c r="A2140">
        <v>5540230</v>
      </c>
      <c r="B2140" t="s">
        <v>1902</v>
      </c>
      <c r="C2140" s="1">
        <v>42401</v>
      </c>
      <c r="D2140" t="s">
        <v>10</v>
      </c>
    </row>
    <row r="2141" spans="1:4" x14ac:dyDescent="0.2">
      <c r="A2141">
        <v>5549783</v>
      </c>
      <c r="B2141" t="s">
        <v>1903</v>
      </c>
      <c r="C2141" s="1">
        <v>41640</v>
      </c>
      <c r="D2141" t="s">
        <v>253</v>
      </c>
    </row>
    <row r="2142" spans="1:4" x14ac:dyDescent="0.2">
      <c r="A2142">
        <v>5549783</v>
      </c>
      <c r="B2142" t="s">
        <v>1902</v>
      </c>
      <c r="C2142" s="1">
        <v>42491</v>
      </c>
      <c r="D2142" t="s">
        <v>10</v>
      </c>
    </row>
    <row r="2143" spans="1:4" x14ac:dyDescent="0.2">
      <c r="A2143">
        <v>5549783</v>
      </c>
      <c r="B2143" t="s">
        <v>1903</v>
      </c>
      <c r="C2143" s="1">
        <v>41760</v>
      </c>
      <c r="D2143" t="s">
        <v>253</v>
      </c>
    </row>
    <row r="2144" spans="1:4" x14ac:dyDescent="0.2">
      <c r="A2144">
        <v>5549783</v>
      </c>
      <c r="B2144" t="s">
        <v>1905</v>
      </c>
      <c r="C2144" s="1">
        <v>41944</v>
      </c>
      <c r="D2144" t="s">
        <v>253</v>
      </c>
    </row>
    <row r="2145" spans="1:4" x14ac:dyDescent="0.2">
      <c r="A2145">
        <v>5549783</v>
      </c>
      <c r="B2145" t="s">
        <v>1906</v>
      </c>
      <c r="C2145" s="1">
        <v>42125</v>
      </c>
      <c r="D2145" t="s">
        <v>10</v>
      </c>
    </row>
    <row r="2146" spans="1:4" x14ac:dyDescent="0.2">
      <c r="A2146">
        <v>5564276</v>
      </c>
      <c r="B2146" t="s">
        <v>1906</v>
      </c>
      <c r="C2146" s="1">
        <v>41640</v>
      </c>
      <c r="D2146" t="s">
        <v>253</v>
      </c>
    </row>
    <row r="2147" spans="1:4" x14ac:dyDescent="0.2">
      <c r="A2147">
        <v>5564276</v>
      </c>
      <c r="B2147" t="s">
        <v>1903</v>
      </c>
      <c r="C2147" s="1">
        <v>41730</v>
      </c>
      <c r="D2147" t="s">
        <v>253</v>
      </c>
    </row>
    <row r="2148" spans="1:4" x14ac:dyDescent="0.2">
      <c r="A2148">
        <v>5564276</v>
      </c>
      <c r="B2148" t="s">
        <v>1905</v>
      </c>
      <c r="C2148" s="1">
        <v>42095</v>
      </c>
      <c r="D2148" t="s">
        <v>253</v>
      </c>
    </row>
    <row r="2149" spans="1:4" x14ac:dyDescent="0.2">
      <c r="A2149">
        <v>5564276</v>
      </c>
      <c r="B2149" t="s">
        <v>1903</v>
      </c>
      <c r="C2149" s="1">
        <v>41913</v>
      </c>
      <c r="D2149" t="s">
        <v>253</v>
      </c>
    </row>
    <row r="2150" spans="1:4" x14ac:dyDescent="0.2">
      <c r="A2150">
        <v>5564276</v>
      </c>
      <c r="B2150" t="s">
        <v>1906</v>
      </c>
      <c r="C2150" s="1">
        <v>42370</v>
      </c>
      <c r="D2150" t="s">
        <v>10</v>
      </c>
    </row>
    <row r="2151" spans="1:4" x14ac:dyDescent="0.2">
      <c r="A2151">
        <v>5571578</v>
      </c>
      <c r="B2151" t="s">
        <v>1903</v>
      </c>
      <c r="C2151" s="1">
        <v>42309</v>
      </c>
      <c r="D2151" t="s">
        <v>253</v>
      </c>
    </row>
    <row r="2152" spans="1:4" x14ac:dyDescent="0.2">
      <c r="A2152">
        <v>5571578</v>
      </c>
      <c r="B2152" t="s">
        <v>1906</v>
      </c>
      <c r="C2152" s="1">
        <v>41944</v>
      </c>
      <c r="D2152" t="s">
        <v>253</v>
      </c>
    </row>
    <row r="2153" spans="1:4" x14ac:dyDescent="0.2">
      <c r="A2153">
        <v>5571578</v>
      </c>
      <c r="B2153" t="s">
        <v>1902</v>
      </c>
      <c r="C2153" s="1">
        <v>42125</v>
      </c>
      <c r="D2153" t="s">
        <v>253</v>
      </c>
    </row>
    <row r="2154" spans="1:4" x14ac:dyDescent="0.2">
      <c r="A2154">
        <v>5571578</v>
      </c>
      <c r="B2154" t="s">
        <v>1903</v>
      </c>
      <c r="C2154" s="1">
        <v>41640</v>
      </c>
      <c r="D2154" t="s">
        <v>253</v>
      </c>
    </row>
    <row r="2155" spans="1:4" x14ac:dyDescent="0.2">
      <c r="A2155">
        <v>5571578</v>
      </c>
      <c r="B2155" t="s">
        <v>1902</v>
      </c>
      <c r="C2155" s="1">
        <v>42401</v>
      </c>
      <c r="D2155" t="s">
        <v>10</v>
      </c>
    </row>
    <row r="2156" spans="1:4" x14ac:dyDescent="0.2">
      <c r="A2156">
        <v>5571578</v>
      </c>
      <c r="B2156" t="s">
        <v>1902</v>
      </c>
      <c r="C2156" s="1">
        <v>41760</v>
      </c>
      <c r="D2156" t="s">
        <v>253</v>
      </c>
    </row>
    <row r="2157" spans="1:4" x14ac:dyDescent="0.2">
      <c r="A2157">
        <v>5587675</v>
      </c>
      <c r="B2157" t="s">
        <v>1906</v>
      </c>
      <c r="C2157" s="1">
        <v>41671</v>
      </c>
      <c r="D2157" t="s">
        <v>253</v>
      </c>
    </row>
    <row r="2158" spans="1:4" x14ac:dyDescent="0.2">
      <c r="A2158">
        <v>5587675</v>
      </c>
      <c r="B2158" t="s">
        <v>1908</v>
      </c>
      <c r="C2158" s="1">
        <v>41913</v>
      </c>
      <c r="D2158" t="s">
        <v>253</v>
      </c>
    </row>
    <row r="2159" spans="1:4" x14ac:dyDescent="0.2">
      <c r="A2159">
        <v>5587675</v>
      </c>
      <c r="B2159" t="s">
        <v>1904</v>
      </c>
      <c r="C2159" s="1">
        <v>41760</v>
      </c>
      <c r="D2159" t="s">
        <v>253</v>
      </c>
    </row>
    <row r="2160" spans="1:4" x14ac:dyDescent="0.2">
      <c r="A2160">
        <v>5587675</v>
      </c>
      <c r="B2160" t="s">
        <v>1908</v>
      </c>
      <c r="C2160" s="1">
        <v>42036</v>
      </c>
      <c r="D2160" t="s">
        <v>253</v>
      </c>
    </row>
    <row r="2161" spans="1:4" x14ac:dyDescent="0.2">
      <c r="A2161">
        <v>5587675</v>
      </c>
      <c r="B2161" t="s">
        <v>1906</v>
      </c>
      <c r="C2161" s="1">
        <v>42278</v>
      </c>
      <c r="D2161" t="s">
        <v>253</v>
      </c>
    </row>
    <row r="2162" spans="1:4" x14ac:dyDescent="0.2">
      <c r="A2162">
        <v>5587675</v>
      </c>
      <c r="B2162" t="s">
        <v>1904</v>
      </c>
      <c r="C2162" s="1">
        <v>42217</v>
      </c>
      <c r="D2162" t="s">
        <v>253</v>
      </c>
    </row>
    <row r="2163" spans="1:4" x14ac:dyDescent="0.2">
      <c r="A2163">
        <v>5587675</v>
      </c>
      <c r="B2163" t="s">
        <v>1906</v>
      </c>
      <c r="C2163" s="1">
        <v>41640</v>
      </c>
      <c r="D2163" t="s">
        <v>253</v>
      </c>
    </row>
    <row r="2164" spans="1:4" x14ac:dyDescent="0.2">
      <c r="A2164">
        <v>5587675</v>
      </c>
      <c r="B2164" t="s">
        <v>1904</v>
      </c>
      <c r="C2164" s="1">
        <v>42370</v>
      </c>
      <c r="D2164" t="s">
        <v>10</v>
      </c>
    </row>
    <row r="2165" spans="1:4" x14ac:dyDescent="0.2">
      <c r="A2165">
        <v>5587675</v>
      </c>
      <c r="B2165" t="s">
        <v>1904</v>
      </c>
      <c r="C2165" s="1">
        <v>42125</v>
      </c>
      <c r="D2165" t="s">
        <v>253</v>
      </c>
    </row>
    <row r="2166" spans="1:4" x14ac:dyDescent="0.2">
      <c r="A2166">
        <v>5587675</v>
      </c>
      <c r="B2166" t="s">
        <v>1906</v>
      </c>
      <c r="C2166" s="1">
        <v>42339</v>
      </c>
      <c r="D2166" t="s">
        <v>253</v>
      </c>
    </row>
    <row r="2167" spans="1:4" x14ac:dyDescent="0.2">
      <c r="A2167">
        <v>5591874</v>
      </c>
      <c r="B2167" t="s">
        <v>1902</v>
      </c>
      <c r="C2167" s="1">
        <v>42156</v>
      </c>
      <c r="D2167" t="s">
        <v>253</v>
      </c>
    </row>
    <row r="2168" spans="1:4" x14ac:dyDescent="0.2">
      <c r="A2168">
        <v>5591874</v>
      </c>
      <c r="B2168" t="s">
        <v>1909</v>
      </c>
      <c r="C2168" s="1">
        <v>41730</v>
      </c>
      <c r="D2168" t="s">
        <v>253</v>
      </c>
    </row>
    <row r="2169" spans="1:4" x14ac:dyDescent="0.2">
      <c r="A2169">
        <v>5591874</v>
      </c>
      <c r="B2169" t="s">
        <v>1906</v>
      </c>
      <c r="C2169" s="1">
        <v>41883</v>
      </c>
      <c r="D2169" t="s">
        <v>253</v>
      </c>
    </row>
    <row r="2170" spans="1:4" x14ac:dyDescent="0.2">
      <c r="A2170">
        <v>5591874</v>
      </c>
      <c r="B2170" t="s">
        <v>1906</v>
      </c>
      <c r="C2170" s="1">
        <v>42370</v>
      </c>
      <c r="D2170" t="s">
        <v>253</v>
      </c>
    </row>
    <row r="2171" spans="1:4" x14ac:dyDescent="0.2">
      <c r="A2171">
        <v>5591874</v>
      </c>
      <c r="B2171" t="s">
        <v>1906</v>
      </c>
      <c r="C2171" s="1">
        <v>42401</v>
      </c>
      <c r="D2171" t="s">
        <v>10</v>
      </c>
    </row>
    <row r="2172" spans="1:4" x14ac:dyDescent="0.2">
      <c r="A2172">
        <v>5607615</v>
      </c>
      <c r="B2172" t="s">
        <v>1902</v>
      </c>
      <c r="C2172" s="1">
        <v>41640</v>
      </c>
      <c r="D2172" t="s">
        <v>253</v>
      </c>
    </row>
    <row r="2173" spans="1:4" x14ac:dyDescent="0.2">
      <c r="A2173">
        <v>5607615</v>
      </c>
      <c r="B2173" t="s">
        <v>1906</v>
      </c>
      <c r="C2173" s="1">
        <v>41791</v>
      </c>
      <c r="D2173" t="s">
        <v>253</v>
      </c>
    </row>
    <row r="2174" spans="1:4" x14ac:dyDescent="0.2">
      <c r="A2174">
        <v>5607615</v>
      </c>
      <c r="B2174" t="s">
        <v>1903</v>
      </c>
      <c r="C2174" s="1">
        <v>42339</v>
      </c>
      <c r="D2174" t="s">
        <v>253</v>
      </c>
    </row>
    <row r="2175" spans="1:4" x14ac:dyDescent="0.2">
      <c r="A2175">
        <v>5607615</v>
      </c>
      <c r="B2175" t="s">
        <v>1903</v>
      </c>
      <c r="C2175" s="1">
        <v>42156</v>
      </c>
      <c r="D2175" t="s">
        <v>253</v>
      </c>
    </row>
    <row r="2176" spans="1:4" x14ac:dyDescent="0.2">
      <c r="A2176">
        <v>5607615</v>
      </c>
      <c r="B2176" t="s">
        <v>1902</v>
      </c>
      <c r="C2176" s="1">
        <v>42005</v>
      </c>
      <c r="D2176" t="s">
        <v>253</v>
      </c>
    </row>
    <row r="2177" spans="1:4" x14ac:dyDescent="0.2">
      <c r="A2177">
        <v>5607615</v>
      </c>
      <c r="B2177" t="s">
        <v>1902</v>
      </c>
      <c r="C2177" s="1">
        <v>42401</v>
      </c>
      <c r="D2177" t="s">
        <v>10</v>
      </c>
    </row>
    <row r="2178" spans="1:4" x14ac:dyDescent="0.2">
      <c r="A2178">
        <v>5608296</v>
      </c>
      <c r="B2178" t="s">
        <v>1904</v>
      </c>
      <c r="C2178" s="1">
        <v>42064</v>
      </c>
      <c r="D2178" t="s">
        <v>253</v>
      </c>
    </row>
    <row r="2179" spans="1:4" x14ac:dyDescent="0.2">
      <c r="A2179">
        <v>5608296</v>
      </c>
      <c r="B2179" t="s">
        <v>1906</v>
      </c>
      <c r="C2179" s="1">
        <v>41640</v>
      </c>
      <c r="D2179" t="s">
        <v>253</v>
      </c>
    </row>
    <row r="2180" spans="1:4" x14ac:dyDescent="0.2">
      <c r="A2180">
        <v>5608296</v>
      </c>
      <c r="B2180" t="s">
        <v>1904</v>
      </c>
      <c r="C2180" s="1">
        <v>42491</v>
      </c>
      <c r="D2180" t="s">
        <v>10</v>
      </c>
    </row>
    <row r="2181" spans="1:4" x14ac:dyDescent="0.2">
      <c r="A2181">
        <v>5608296</v>
      </c>
      <c r="B2181" t="s">
        <v>1902</v>
      </c>
      <c r="C2181" s="1">
        <v>41699</v>
      </c>
      <c r="D2181" t="s">
        <v>253</v>
      </c>
    </row>
    <row r="2182" spans="1:4" x14ac:dyDescent="0.2">
      <c r="A2182">
        <v>5608296</v>
      </c>
      <c r="B2182" t="s">
        <v>1906</v>
      </c>
      <c r="C2182" s="1">
        <v>41730</v>
      </c>
      <c r="D2182" t="s">
        <v>253</v>
      </c>
    </row>
    <row r="2183" spans="1:4" x14ac:dyDescent="0.2">
      <c r="A2183">
        <v>5608296</v>
      </c>
      <c r="B2183" t="s">
        <v>1906</v>
      </c>
      <c r="C2183" s="1">
        <v>42095</v>
      </c>
      <c r="D2183" t="s">
        <v>10</v>
      </c>
    </row>
    <row r="2184" spans="1:4" x14ac:dyDescent="0.2">
      <c r="A2184">
        <v>5608965</v>
      </c>
      <c r="B2184" t="s">
        <v>1905</v>
      </c>
      <c r="C2184" s="1">
        <v>42278</v>
      </c>
      <c r="D2184" t="s">
        <v>253</v>
      </c>
    </row>
    <row r="2185" spans="1:4" x14ac:dyDescent="0.2">
      <c r="A2185">
        <v>5608965</v>
      </c>
      <c r="B2185" t="s">
        <v>1902</v>
      </c>
      <c r="C2185" s="1">
        <v>41640</v>
      </c>
      <c r="D2185" t="s">
        <v>253</v>
      </c>
    </row>
    <row r="2186" spans="1:4" x14ac:dyDescent="0.2">
      <c r="A2186">
        <v>5608965</v>
      </c>
      <c r="B2186" t="s">
        <v>1903</v>
      </c>
      <c r="C2186" s="1">
        <v>41913</v>
      </c>
      <c r="D2186" t="s">
        <v>253</v>
      </c>
    </row>
    <row r="2187" spans="1:4" x14ac:dyDescent="0.2">
      <c r="A2187">
        <v>5608965</v>
      </c>
      <c r="B2187" t="s">
        <v>1902</v>
      </c>
      <c r="C2187" s="1">
        <v>42401</v>
      </c>
      <c r="D2187" t="s">
        <v>10</v>
      </c>
    </row>
    <row r="2188" spans="1:4" x14ac:dyDescent="0.2">
      <c r="A2188">
        <v>5608965</v>
      </c>
      <c r="B2188" t="s">
        <v>1903</v>
      </c>
      <c r="C2188" s="1">
        <v>42095</v>
      </c>
      <c r="D2188" t="s">
        <v>253</v>
      </c>
    </row>
    <row r="2189" spans="1:4" x14ac:dyDescent="0.2">
      <c r="A2189">
        <v>5626728</v>
      </c>
      <c r="B2189" t="s">
        <v>1908</v>
      </c>
      <c r="C2189" s="1">
        <v>42401</v>
      </c>
      <c r="D2189" t="s">
        <v>253</v>
      </c>
    </row>
    <row r="2190" spans="1:4" x14ac:dyDescent="0.2">
      <c r="A2190">
        <v>5626728</v>
      </c>
      <c r="B2190" t="s">
        <v>1908</v>
      </c>
      <c r="C2190" s="1">
        <v>41671</v>
      </c>
      <c r="D2190" t="s">
        <v>253</v>
      </c>
    </row>
    <row r="2191" spans="1:4" x14ac:dyDescent="0.2">
      <c r="A2191">
        <v>5626728</v>
      </c>
      <c r="B2191" t="s">
        <v>1906</v>
      </c>
      <c r="C2191" s="1">
        <v>42036</v>
      </c>
      <c r="D2191" t="s">
        <v>253</v>
      </c>
    </row>
    <row r="2192" spans="1:4" x14ac:dyDescent="0.2">
      <c r="A2192">
        <v>5626728</v>
      </c>
      <c r="B2192" t="s">
        <v>1908</v>
      </c>
      <c r="C2192" s="1">
        <v>41791</v>
      </c>
      <c r="D2192" t="s">
        <v>253</v>
      </c>
    </row>
    <row r="2193" spans="1:4" x14ac:dyDescent="0.2">
      <c r="A2193">
        <v>5626728</v>
      </c>
      <c r="B2193" t="s">
        <v>1908</v>
      </c>
      <c r="C2193" s="1">
        <v>41699</v>
      </c>
      <c r="D2193" t="s">
        <v>253</v>
      </c>
    </row>
    <row r="2194" spans="1:4" x14ac:dyDescent="0.2">
      <c r="A2194">
        <v>5626728</v>
      </c>
      <c r="B2194" t="s">
        <v>1908</v>
      </c>
      <c r="C2194" s="1">
        <v>41883</v>
      </c>
      <c r="D2194" t="s">
        <v>253</v>
      </c>
    </row>
    <row r="2195" spans="1:4" x14ac:dyDescent="0.2">
      <c r="A2195">
        <v>5626728</v>
      </c>
      <c r="B2195" t="s">
        <v>1908</v>
      </c>
      <c r="C2195" s="1">
        <v>41913</v>
      </c>
      <c r="D2195" t="s">
        <v>253</v>
      </c>
    </row>
    <row r="2196" spans="1:4" x14ac:dyDescent="0.2">
      <c r="A2196">
        <v>5626728</v>
      </c>
      <c r="B2196" t="s">
        <v>1904</v>
      </c>
      <c r="C2196" s="1">
        <v>42156</v>
      </c>
      <c r="D2196" t="s">
        <v>253</v>
      </c>
    </row>
    <row r="2197" spans="1:4" x14ac:dyDescent="0.2">
      <c r="A2197">
        <v>5626728</v>
      </c>
      <c r="B2197" t="s">
        <v>1908</v>
      </c>
      <c r="C2197" s="1">
        <v>41640</v>
      </c>
      <c r="D2197" t="s">
        <v>253</v>
      </c>
    </row>
    <row r="2198" spans="1:4" x14ac:dyDescent="0.2">
      <c r="A2198">
        <v>5626728</v>
      </c>
      <c r="B2198" t="s">
        <v>1906</v>
      </c>
      <c r="C2198" s="1">
        <v>42095</v>
      </c>
      <c r="D2198" t="s">
        <v>253</v>
      </c>
    </row>
    <row r="2199" spans="1:4" x14ac:dyDescent="0.2">
      <c r="A2199">
        <v>5626728</v>
      </c>
      <c r="B2199" t="s">
        <v>1908</v>
      </c>
      <c r="C2199" s="1">
        <v>41974</v>
      </c>
      <c r="D2199" t="s">
        <v>253</v>
      </c>
    </row>
    <row r="2200" spans="1:4" x14ac:dyDescent="0.2">
      <c r="A2200">
        <v>5626728</v>
      </c>
      <c r="B2200" t="s">
        <v>1904</v>
      </c>
      <c r="C2200" s="1">
        <v>42005</v>
      </c>
      <c r="D2200" t="s">
        <v>253</v>
      </c>
    </row>
    <row r="2201" spans="1:4" x14ac:dyDescent="0.2">
      <c r="A2201">
        <v>5626728</v>
      </c>
      <c r="B2201" t="s">
        <v>1904</v>
      </c>
      <c r="C2201" s="1">
        <v>42186</v>
      </c>
      <c r="D2201" t="s">
        <v>253</v>
      </c>
    </row>
    <row r="2202" spans="1:4" x14ac:dyDescent="0.2">
      <c r="A2202">
        <v>5626728</v>
      </c>
      <c r="B2202" t="s">
        <v>1904</v>
      </c>
      <c r="C2202" s="1">
        <v>42430</v>
      </c>
      <c r="D2202" t="s">
        <v>10</v>
      </c>
    </row>
    <row r="2203" spans="1:4" x14ac:dyDescent="0.2">
      <c r="A2203">
        <v>5665002</v>
      </c>
      <c r="B2203" t="s">
        <v>1903</v>
      </c>
      <c r="C2203" s="1">
        <v>41640</v>
      </c>
      <c r="D2203" t="s">
        <v>253</v>
      </c>
    </row>
    <row r="2204" spans="1:4" x14ac:dyDescent="0.2">
      <c r="A2204">
        <v>5665002</v>
      </c>
      <c r="B2204" t="s">
        <v>1906</v>
      </c>
      <c r="C2204" s="1">
        <v>42401</v>
      </c>
      <c r="D2204" t="s">
        <v>10</v>
      </c>
    </row>
    <row r="2205" spans="1:4" x14ac:dyDescent="0.2">
      <c r="A2205">
        <v>5665002</v>
      </c>
      <c r="B2205" t="s">
        <v>1903</v>
      </c>
      <c r="C2205" s="1">
        <v>41821</v>
      </c>
      <c r="D2205" t="s">
        <v>253</v>
      </c>
    </row>
    <row r="2206" spans="1:4" x14ac:dyDescent="0.2">
      <c r="A2206">
        <v>5665002</v>
      </c>
      <c r="B2206" t="s">
        <v>1902</v>
      </c>
      <c r="C2206" s="1">
        <v>42095</v>
      </c>
      <c r="D2206" t="s">
        <v>253</v>
      </c>
    </row>
    <row r="2207" spans="1:4" x14ac:dyDescent="0.2">
      <c r="A2207">
        <v>5665002</v>
      </c>
      <c r="B2207" t="s">
        <v>1905</v>
      </c>
      <c r="C2207" s="1">
        <v>42005</v>
      </c>
      <c r="D2207" t="s">
        <v>253</v>
      </c>
    </row>
    <row r="2208" spans="1:4" x14ac:dyDescent="0.2">
      <c r="A2208">
        <v>5685916</v>
      </c>
      <c r="B2208" t="s">
        <v>1907</v>
      </c>
      <c r="C2208" s="1">
        <v>42156</v>
      </c>
      <c r="D2208" t="s">
        <v>253</v>
      </c>
    </row>
    <row r="2209" spans="1:4" x14ac:dyDescent="0.2">
      <c r="A2209">
        <v>5685916</v>
      </c>
      <c r="B2209" t="s">
        <v>1902</v>
      </c>
      <c r="C2209" s="1">
        <v>42401</v>
      </c>
      <c r="D2209" t="s">
        <v>10</v>
      </c>
    </row>
    <row r="2210" spans="1:4" x14ac:dyDescent="0.2">
      <c r="A2210">
        <v>5732549</v>
      </c>
      <c r="B2210" t="s">
        <v>1903</v>
      </c>
      <c r="C2210" s="1">
        <v>41699</v>
      </c>
      <c r="D2210" t="s">
        <v>253</v>
      </c>
    </row>
    <row r="2211" spans="1:4" x14ac:dyDescent="0.2">
      <c r="A2211">
        <v>5732549</v>
      </c>
      <c r="B2211" t="s">
        <v>1902</v>
      </c>
      <c r="C2211" s="1">
        <v>41640</v>
      </c>
      <c r="D2211" t="s">
        <v>253</v>
      </c>
    </row>
    <row r="2212" spans="1:4" x14ac:dyDescent="0.2">
      <c r="A2212">
        <v>5732549</v>
      </c>
      <c r="B2212" t="s">
        <v>1902</v>
      </c>
      <c r="C2212" s="1">
        <v>42005</v>
      </c>
      <c r="D2212" t="s">
        <v>253</v>
      </c>
    </row>
    <row r="2213" spans="1:4" x14ac:dyDescent="0.2">
      <c r="A2213">
        <v>5732549</v>
      </c>
      <c r="B2213" t="s">
        <v>1903</v>
      </c>
      <c r="C2213" s="1">
        <v>41883</v>
      </c>
      <c r="D2213" t="s">
        <v>253</v>
      </c>
    </row>
    <row r="2214" spans="1:4" x14ac:dyDescent="0.2">
      <c r="A2214">
        <v>5732549</v>
      </c>
      <c r="B2214" t="s">
        <v>1902</v>
      </c>
      <c r="C2214" s="1">
        <v>42370</v>
      </c>
      <c r="D2214" t="s">
        <v>253</v>
      </c>
    </row>
    <row r="2215" spans="1:4" x14ac:dyDescent="0.2">
      <c r="A2215">
        <v>5732549</v>
      </c>
      <c r="B2215" t="s">
        <v>1906</v>
      </c>
      <c r="C2215" s="1">
        <v>42401</v>
      </c>
      <c r="D2215" t="s">
        <v>10</v>
      </c>
    </row>
    <row r="2216" spans="1:4" x14ac:dyDescent="0.2">
      <c r="A2216">
        <v>5744165</v>
      </c>
      <c r="B2216" t="s">
        <v>1902</v>
      </c>
      <c r="C2216" s="1">
        <v>41760</v>
      </c>
      <c r="D2216" t="s">
        <v>253</v>
      </c>
    </row>
    <row r="2217" spans="1:4" x14ac:dyDescent="0.2">
      <c r="A2217">
        <v>5744165</v>
      </c>
      <c r="B2217" t="s">
        <v>1906</v>
      </c>
      <c r="C2217" s="1">
        <v>41974</v>
      </c>
      <c r="D2217" t="s">
        <v>10</v>
      </c>
    </row>
    <row r="2218" spans="1:4" x14ac:dyDescent="0.2">
      <c r="A2218">
        <v>5744165</v>
      </c>
      <c r="B2218" t="s">
        <v>1903</v>
      </c>
      <c r="C2218" s="1">
        <v>41640</v>
      </c>
      <c r="D2218" t="s">
        <v>253</v>
      </c>
    </row>
    <row r="2219" spans="1:4" x14ac:dyDescent="0.2">
      <c r="A2219">
        <v>5758956</v>
      </c>
      <c r="B2219" t="s">
        <v>1903</v>
      </c>
      <c r="C2219" s="1">
        <v>41730</v>
      </c>
      <c r="D2219" t="s">
        <v>253</v>
      </c>
    </row>
    <row r="2220" spans="1:4" x14ac:dyDescent="0.2">
      <c r="A2220">
        <v>5758956</v>
      </c>
      <c r="B2220" t="s">
        <v>1903</v>
      </c>
      <c r="C2220" s="1">
        <v>41640</v>
      </c>
      <c r="D2220" t="s">
        <v>253</v>
      </c>
    </row>
    <row r="2221" spans="1:4" x14ac:dyDescent="0.2">
      <c r="A2221">
        <v>5758956</v>
      </c>
      <c r="B2221" t="s">
        <v>1905</v>
      </c>
      <c r="C2221" s="1">
        <v>41913</v>
      </c>
      <c r="D2221" t="s">
        <v>253</v>
      </c>
    </row>
    <row r="2222" spans="1:4" x14ac:dyDescent="0.2">
      <c r="A2222">
        <v>5758956</v>
      </c>
      <c r="B2222" t="s">
        <v>1902</v>
      </c>
      <c r="C2222" s="1">
        <v>42248</v>
      </c>
      <c r="D2222" t="s">
        <v>253</v>
      </c>
    </row>
    <row r="2223" spans="1:4" x14ac:dyDescent="0.2">
      <c r="A2223">
        <v>5758956</v>
      </c>
      <c r="B2223" t="s">
        <v>1906</v>
      </c>
      <c r="C2223" s="1">
        <v>42401</v>
      </c>
      <c r="D2223" t="s">
        <v>10</v>
      </c>
    </row>
    <row r="2224" spans="1:4" x14ac:dyDescent="0.2">
      <c r="A2224">
        <v>5760510</v>
      </c>
      <c r="B2224" t="s">
        <v>1906</v>
      </c>
      <c r="C2224" s="1">
        <v>42217</v>
      </c>
      <c r="D2224" t="s">
        <v>253</v>
      </c>
    </row>
    <row r="2225" spans="1:4" x14ac:dyDescent="0.2">
      <c r="A2225">
        <v>5760510</v>
      </c>
      <c r="B2225" t="s">
        <v>1906</v>
      </c>
      <c r="C2225" s="1">
        <v>42186</v>
      </c>
      <c r="D2225" t="s">
        <v>253</v>
      </c>
    </row>
    <row r="2226" spans="1:4" x14ac:dyDescent="0.2">
      <c r="A2226">
        <v>5760510</v>
      </c>
      <c r="B2226" t="s">
        <v>1906</v>
      </c>
      <c r="C2226" s="1">
        <v>42339</v>
      </c>
      <c r="D2226" t="s">
        <v>10</v>
      </c>
    </row>
    <row r="2227" spans="1:4" x14ac:dyDescent="0.2">
      <c r="A2227">
        <v>5760510</v>
      </c>
      <c r="B2227" t="s">
        <v>1904</v>
      </c>
      <c r="C2227" s="1">
        <v>41699</v>
      </c>
      <c r="D2227" t="s">
        <v>253</v>
      </c>
    </row>
    <row r="2228" spans="1:4" x14ac:dyDescent="0.2">
      <c r="A2228">
        <v>5760510</v>
      </c>
      <c r="B2228" t="s">
        <v>1906</v>
      </c>
      <c r="C2228" s="1">
        <v>41640</v>
      </c>
      <c r="D2228" t="s">
        <v>253</v>
      </c>
    </row>
    <row r="2229" spans="1:4" x14ac:dyDescent="0.2">
      <c r="A2229">
        <v>5760510</v>
      </c>
      <c r="B2229" t="s">
        <v>1906</v>
      </c>
      <c r="C2229" s="1">
        <v>41944</v>
      </c>
      <c r="D2229" t="s">
        <v>253</v>
      </c>
    </row>
    <row r="2230" spans="1:4" x14ac:dyDescent="0.2">
      <c r="A2230">
        <v>5760510</v>
      </c>
      <c r="B2230" t="s">
        <v>1906</v>
      </c>
      <c r="C2230" s="1">
        <v>42005</v>
      </c>
      <c r="D2230" t="s">
        <v>253</v>
      </c>
    </row>
    <row r="2231" spans="1:4" x14ac:dyDescent="0.2">
      <c r="A2231">
        <v>5760510</v>
      </c>
      <c r="B2231" t="s">
        <v>1906</v>
      </c>
      <c r="C2231" s="1">
        <v>41730</v>
      </c>
      <c r="D2231" t="s">
        <v>253</v>
      </c>
    </row>
    <row r="2232" spans="1:4" x14ac:dyDescent="0.2">
      <c r="A2232">
        <v>5764946</v>
      </c>
      <c r="B2232" t="s">
        <v>1908</v>
      </c>
      <c r="C2232" s="1">
        <v>41640</v>
      </c>
      <c r="D2232" t="s">
        <v>10</v>
      </c>
    </row>
    <row r="2233" spans="1:4" x14ac:dyDescent="0.2">
      <c r="A2233">
        <v>5834246</v>
      </c>
      <c r="B2233" t="s">
        <v>1906</v>
      </c>
      <c r="C2233" s="1">
        <v>42125</v>
      </c>
      <c r="D2233" t="s">
        <v>253</v>
      </c>
    </row>
    <row r="2234" spans="1:4" x14ac:dyDescent="0.2">
      <c r="A2234">
        <v>5834246</v>
      </c>
      <c r="B2234" t="s">
        <v>1906</v>
      </c>
      <c r="C2234" s="1">
        <v>42036</v>
      </c>
      <c r="D2234" t="s">
        <v>253</v>
      </c>
    </row>
    <row r="2235" spans="1:4" x14ac:dyDescent="0.2">
      <c r="A2235">
        <v>5834246</v>
      </c>
      <c r="B2235" t="s">
        <v>1904</v>
      </c>
      <c r="C2235" s="1">
        <v>42156</v>
      </c>
      <c r="D2235" t="s">
        <v>253</v>
      </c>
    </row>
    <row r="2236" spans="1:4" x14ac:dyDescent="0.2">
      <c r="A2236">
        <v>5834246</v>
      </c>
      <c r="B2236" t="s">
        <v>1902</v>
      </c>
      <c r="C2236" s="1">
        <v>41760</v>
      </c>
      <c r="D2236" t="s">
        <v>253</v>
      </c>
    </row>
    <row r="2237" spans="1:4" x14ac:dyDescent="0.2">
      <c r="A2237">
        <v>5834246</v>
      </c>
      <c r="B2237" t="s">
        <v>1906</v>
      </c>
      <c r="C2237" s="1">
        <v>42248</v>
      </c>
      <c r="D2237" t="s">
        <v>253</v>
      </c>
    </row>
    <row r="2238" spans="1:4" x14ac:dyDescent="0.2">
      <c r="A2238">
        <v>5834246</v>
      </c>
      <c r="B2238" t="s">
        <v>1906</v>
      </c>
      <c r="C2238" s="1">
        <v>41883</v>
      </c>
      <c r="D2238" t="s">
        <v>253</v>
      </c>
    </row>
    <row r="2239" spans="1:4" x14ac:dyDescent="0.2">
      <c r="A2239">
        <v>5834246</v>
      </c>
      <c r="B2239" t="s">
        <v>1906</v>
      </c>
      <c r="C2239" s="1">
        <v>42370</v>
      </c>
      <c r="D2239" t="s">
        <v>10</v>
      </c>
    </row>
    <row r="2240" spans="1:4" x14ac:dyDescent="0.2">
      <c r="A2240">
        <v>5834246</v>
      </c>
      <c r="B2240" t="s">
        <v>1905</v>
      </c>
      <c r="C2240" s="1">
        <v>41640</v>
      </c>
      <c r="D2240" t="s">
        <v>253</v>
      </c>
    </row>
    <row r="2241" spans="1:4" x14ac:dyDescent="0.2">
      <c r="A2241">
        <v>5849707</v>
      </c>
      <c r="B2241" t="s">
        <v>1906</v>
      </c>
      <c r="C2241" s="1">
        <v>42064</v>
      </c>
      <c r="D2241" t="s">
        <v>253</v>
      </c>
    </row>
    <row r="2242" spans="1:4" x14ac:dyDescent="0.2">
      <c r="A2242">
        <v>5849707</v>
      </c>
      <c r="B2242" t="s">
        <v>1903</v>
      </c>
      <c r="C2242" s="1">
        <v>41791</v>
      </c>
      <c r="D2242" t="s">
        <v>253</v>
      </c>
    </row>
    <row r="2243" spans="1:4" x14ac:dyDescent="0.2">
      <c r="A2243">
        <v>5849707</v>
      </c>
      <c r="B2243" t="s">
        <v>1903</v>
      </c>
      <c r="C2243" s="1">
        <v>41640</v>
      </c>
      <c r="D2243" t="s">
        <v>253</v>
      </c>
    </row>
    <row r="2244" spans="1:4" x14ac:dyDescent="0.2">
      <c r="A2244">
        <v>5849707</v>
      </c>
      <c r="B2244" t="s">
        <v>1905</v>
      </c>
      <c r="C2244" s="1">
        <v>41974</v>
      </c>
      <c r="D2244" t="s">
        <v>253</v>
      </c>
    </row>
    <row r="2245" spans="1:4" x14ac:dyDescent="0.2">
      <c r="A2245">
        <v>5849707</v>
      </c>
      <c r="B2245" t="s">
        <v>1902</v>
      </c>
      <c r="C2245" s="1">
        <v>42430</v>
      </c>
      <c r="D2245" t="s">
        <v>10</v>
      </c>
    </row>
    <row r="2246" spans="1:4" x14ac:dyDescent="0.2">
      <c r="A2246">
        <v>5852328</v>
      </c>
      <c r="B2246" t="s">
        <v>1902</v>
      </c>
      <c r="C2246" s="1">
        <v>42125</v>
      </c>
      <c r="D2246" t="s">
        <v>253</v>
      </c>
    </row>
    <row r="2247" spans="1:4" x14ac:dyDescent="0.2">
      <c r="A2247">
        <v>5852328</v>
      </c>
      <c r="B2247" t="s">
        <v>1906</v>
      </c>
      <c r="C2247" s="1">
        <v>42186</v>
      </c>
      <c r="D2247" t="s">
        <v>253</v>
      </c>
    </row>
    <row r="2248" spans="1:4" x14ac:dyDescent="0.2">
      <c r="A2248">
        <v>5852328</v>
      </c>
      <c r="B2248" t="s">
        <v>1903</v>
      </c>
      <c r="C2248" s="1">
        <v>41640</v>
      </c>
      <c r="D2248" t="s">
        <v>253</v>
      </c>
    </row>
    <row r="2249" spans="1:4" x14ac:dyDescent="0.2">
      <c r="A2249">
        <v>5852328</v>
      </c>
      <c r="B2249" t="s">
        <v>1904</v>
      </c>
      <c r="C2249" s="1">
        <v>42370</v>
      </c>
      <c r="D2249" t="s">
        <v>10</v>
      </c>
    </row>
    <row r="2250" spans="1:4" x14ac:dyDescent="0.2">
      <c r="A2250">
        <v>5852328</v>
      </c>
      <c r="B2250" t="s">
        <v>1905</v>
      </c>
      <c r="C2250" s="1">
        <v>41791</v>
      </c>
      <c r="D2250" t="s">
        <v>253</v>
      </c>
    </row>
    <row r="2251" spans="1:4" x14ac:dyDescent="0.2">
      <c r="A2251">
        <v>5852328</v>
      </c>
      <c r="B2251" t="s">
        <v>1906</v>
      </c>
      <c r="C2251" s="1">
        <v>42491</v>
      </c>
      <c r="D2251" t="s">
        <v>10</v>
      </c>
    </row>
    <row r="2252" spans="1:4" x14ac:dyDescent="0.2">
      <c r="A2252">
        <v>5853559</v>
      </c>
      <c r="B2252" t="s">
        <v>1902</v>
      </c>
      <c r="C2252" s="1">
        <v>41852</v>
      </c>
      <c r="D2252" t="s">
        <v>253</v>
      </c>
    </row>
    <row r="2253" spans="1:4" x14ac:dyDescent="0.2">
      <c r="A2253">
        <v>5853559</v>
      </c>
      <c r="B2253" t="s">
        <v>1906</v>
      </c>
      <c r="C2253" s="1">
        <v>41699</v>
      </c>
      <c r="D2253" t="s">
        <v>253</v>
      </c>
    </row>
    <row r="2254" spans="1:4" x14ac:dyDescent="0.2">
      <c r="A2254">
        <v>5853559</v>
      </c>
      <c r="B2254" t="s">
        <v>1902</v>
      </c>
      <c r="C2254" s="1">
        <v>41640</v>
      </c>
      <c r="D2254" t="s">
        <v>253</v>
      </c>
    </row>
    <row r="2255" spans="1:4" x14ac:dyDescent="0.2">
      <c r="A2255">
        <v>5853559</v>
      </c>
      <c r="B2255" t="s">
        <v>1903</v>
      </c>
      <c r="C2255" s="1">
        <v>42064</v>
      </c>
      <c r="D2255" t="s">
        <v>253</v>
      </c>
    </row>
    <row r="2256" spans="1:4" x14ac:dyDescent="0.2">
      <c r="A2256">
        <v>5853559</v>
      </c>
      <c r="B2256" t="s">
        <v>1902</v>
      </c>
      <c r="C2256" s="1">
        <v>42522</v>
      </c>
      <c r="D2256" t="s">
        <v>10</v>
      </c>
    </row>
    <row r="2257" spans="1:4" x14ac:dyDescent="0.2">
      <c r="A2257">
        <v>5853559</v>
      </c>
      <c r="B2257" t="s">
        <v>1906</v>
      </c>
      <c r="C2257" s="1">
        <v>42156</v>
      </c>
      <c r="D2257" t="s">
        <v>10</v>
      </c>
    </row>
    <row r="2258" spans="1:4" x14ac:dyDescent="0.2">
      <c r="A2258">
        <v>5853559</v>
      </c>
      <c r="B2258" t="s">
        <v>1902</v>
      </c>
      <c r="C2258" s="1">
        <v>42125</v>
      </c>
      <c r="D2258" t="s">
        <v>253</v>
      </c>
    </row>
    <row r="2259" spans="1:4" x14ac:dyDescent="0.2">
      <c r="A2259">
        <v>5868241</v>
      </c>
      <c r="B2259" t="s">
        <v>1902</v>
      </c>
      <c r="C2259" s="1">
        <v>42401</v>
      </c>
      <c r="D2259" t="s">
        <v>10</v>
      </c>
    </row>
    <row r="2260" spans="1:4" x14ac:dyDescent="0.2">
      <c r="A2260">
        <v>5868241</v>
      </c>
      <c r="B2260" t="s">
        <v>1906</v>
      </c>
      <c r="C2260" s="1">
        <v>41640</v>
      </c>
      <c r="D2260" t="s">
        <v>253</v>
      </c>
    </row>
    <row r="2261" spans="1:4" x14ac:dyDescent="0.2">
      <c r="A2261">
        <v>5868241</v>
      </c>
      <c r="B2261" t="s">
        <v>1906</v>
      </c>
      <c r="C2261" s="1">
        <v>41974</v>
      </c>
      <c r="D2261" t="s">
        <v>253</v>
      </c>
    </row>
    <row r="2262" spans="1:4" x14ac:dyDescent="0.2">
      <c r="A2262">
        <v>5868241</v>
      </c>
      <c r="B2262" t="s">
        <v>1902</v>
      </c>
      <c r="C2262" s="1">
        <v>41730</v>
      </c>
      <c r="D2262" t="s">
        <v>253</v>
      </c>
    </row>
    <row r="2263" spans="1:4" x14ac:dyDescent="0.2">
      <c r="A2263">
        <v>5868241</v>
      </c>
      <c r="B2263" t="s">
        <v>1903</v>
      </c>
      <c r="C2263" s="1">
        <v>42339</v>
      </c>
      <c r="D2263" t="s">
        <v>253</v>
      </c>
    </row>
    <row r="2264" spans="1:4" x14ac:dyDescent="0.2">
      <c r="A2264">
        <v>5870592</v>
      </c>
      <c r="B2264" t="s">
        <v>1903</v>
      </c>
      <c r="C2264" s="1">
        <v>42156</v>
      </c>
      <c r="D2264" t="s">
        <v>253</v>
      </c>
    </row>
    <row r="2265" spans="1:4" x14ac:dyDescent="0.2">
      <c r="A2265">
        <v>5870592</v>
      </c>
      <c r="B2265" t="s">
        <v>1905</v>
      </c>
      <c r="C2265" s="1">
        <v>42339</v>
      </c>
      <c r="D2265" t="s">
        <v>253</v>
      </c>
    </row>
    <row r="2266" spans="1:4" x14ac:dyDescent="0.2">
      <c r="A2266">
        <v>5870592</v>
      </c>
      <c r="B2266" t="s">
        <v>1902</v>
      </c>
      <c r="C2266" s="1">
        <v>41821</v>
      </c>
      <c r="D2266" t="s">
        <v>253</v>
      </c>
    </row>
    <row r="2267" spans="1:4" x14ac:dyDescent="0.2">
      <c r="A2267">
        <v>5870592</v>
      </c>
      <c r="B2267" t="s">
        <v>1906</v>
      </c>
      <c r="C2267" s="1">
        <v>41640</v>
      </c>
      <c r="D2267" t="s">
        <v>253</v>
      </c>
    </row>
    <row r="2268" spans="1:4" x14ac:dyDescent="0.2">
      <c r="A2268">
        <v>5870592</v>
      </c>
      <c r="B2268" t="s">
        <v>1903</v>
      </c>
      <c r="C2268" s="1">
        <v>41974</v>
      </c>
      <c r="D2268" t="s">
        <v>253</v>
      </c>
    </row>
    <row r="2269" spans="1:4" x14ac:dyDescent="0.2">
      <c r="A2269">
        <v>5870592</v>
      </c>
      <c r="B2269" t="s">
        <v>1902</v>
      </c>
      <c r="C2269" s="1">
        <v>42401</v>
      </c>
      <c r="D2269" t="s">
        <v>10</v>
      </c>
    </row>
    <row r="2270" spans="1:4" x14ac:dyDescent="0.2">
      <c r="A2270">
        <v>5880519</v>
      </c>
      <c r="B2270" t="s">
        <v>1906</v>
      </c>
      <c r="C2270" s="1">
        <v>42125</v>
      </c>
      <c r="D2270" t="s">
        <v>253</v>
      </c>
    </row>
    <row r="2271" spans="1:4" x14ac:dyDescent="0.2">
      <c r="A2271">
        <v>5880519</v>
      </c>
      <c r="B2271" t="s">
        <v>1902</v>
      </c>
      <c r="C2271" s="1">
        <v>41640</v>
      </c>
      <c r="D2271" t="s">
        <v>253</v>
      </c>
    </row>
    <row r="2272" spans="1:4" x14ac:dyDescent="0.2">
      <c r="A2272">
        <v>5880519</v>
      </c>
      <c r="B2272" t="s">
        <v>1903</v>
      </c>
      <c r="C2272" s="1">
        <v>41852</v>
      </c>
      <c r="D2272" t="s">
        <v>253</v>
      </c>
    </row>
    <row r="2273" spans="1:4" x14ac:dyDescent="0.2">
      <c r="A2273">
        <v>5880519</v>
      </c>
      <c r="B2273" t="s">
        <v>1906</v>
      </c>
      <c r="C2273" s="1">
        <v>42248</v>
      </c>
      <c r="D2273" t="s">
        <v>10</v>
      </c>
    </row>
    <row r="2274" spans="1:4" x14ac:dyDescent="0.2">
      <c r="A2274">
        <v>5880519</v>
      </c>
      <c r="B2274" t="s">
        <v>1902</v>
      </c>
      <c r="C2274" s="1">
        <v>41883</v>
      </c>
      <c r="D2274" t="s">
        <v>253</v>
      </c>
    </row>
    <row r="2275" spans="1:4" x14ac:dyDescent="0.2">
      <c r="A2275">
        <v>5880519</v>
      </c>
      <c r="B2275" t="s">
        <v>1902</v>
      </c>
      <c r="C2275" s="1">
        <v>42491</v>
      </c>
      <c r="D2275" t="s">
        <v>10</v>
      </c>
    </row>
    <row r="2276" spans="1:4" x14ac:dyDescent="0.2">
      <c r="A2276">
        <v>5897080</v>
      </c>
      <c r="B2276" t="s">
        <v>1903</v>
      </c>
      <c r="C2276" s="1">
        <v>42064</v>
      </c>
      <c r="D2276" t="s">
        <v>253</v>
      </c>
    </row>
    <row r="2277" spans="1:4" x14ac:dyDescent="0.2">
      <c r="A2277">
        <v>5897080</v>
      </c>
      <c r="B2277" t="s">
        <v>1906</v>
      </c>
      <c r="C2277" s="1">
        <v>41699</v>
      </c>
      <c r="D2277" t="s">
        <v>253</v>
      </c>
    </row>
    <row r="2278" spans="1:4" x14ac:dyDescent="0.2">
      <c r="A2278">
        <v>5897080</v>
      </c>
      <c r="B2278" t="s">
        <v>1902</v>
      </c>
      <c r="C2278" s="1">
        <v>41640</v>
      </c>
      <c r="D2278" t="s">
        <v>253</v>
      </c>
    </row>
    <row r="2279" spans="1:4" x14ac:dyDescent="0.2">
      <c r="A2279">
        <v>5897080</v>
      </c>
      <c r="B2279" t="s">
        <v>1902</v>
      </c>
      <c r="C2279" s="1">
        <v>41944</v>
      </c>
      <c r="D2279" t="s">
        <v>253</v>
      </c>
    </row>
    <row r="2280" spans="1:4" x14ac:dyDescent="0.2">
      <c r="A2280">
        <v>5897080</v>
      </c>
      <c r="B2280" t="s">
        <v>1903</v>
      </c>
      <c r="C2280" s="1">
        <v>42248</v>
      </c>
      <c r="D2280" t="s">
        <v>253</v>
      </c>
    </row>
    <row r="2281" spans="1:4" x14ac:dyDescent="0.2">
      <c r="A2281">
        <v>5897080</v>
      </c>
      <c r="B2281" t="s">
        <v>1902</v>
      </c>
      <c r="C2281" s="1">
        <v>42401</v>
      </c>
      <c r="D2281" t="s">
        <v>10</v>
      </c>
    </row>
    <row r="2282" spans="1:4" x14ac:dyDescent="0.2">
      <c r="A2282">
        <v>5904487</v>
      </c>
      <c r="B2282" t="s">
        <v>1906</v>
      </c>
      <c r="C2282" s="1">
        <v>41640</v>
      </c>
      <c r="D2282" t="s">
        <v>253</v>
      </c>
    </row>
    <row r="2283" spans="1:4" x14ac:dyDescent="0.2">
      <c r="A2283">
        <v>5904487</v>
      </c>
      <c r="B2283" t="s">
        <v>1904</v>
      </c>
      <c r="C2283" s="1">
        <v>41760</v>
      </c>
      <c r="D2283" t="s">
        <v>253</v>
      </c>
    </row>
    <row r="2284" spans="1:4" x14ac:dyDescent="0.2">
      <c r="A2284">
        <v>5904487</v>
      </c>
      <c r="B2284" t="s">
        <v>1906</v>
      </c>
      <c r="C2284" s="1">
        <v>41944</v>
      </c>
      <c r="D2284" t="s">
        <v>253</v>
      </c>
    </row>
    <row r="2285" spans="1:4" x14ac:dyDescent="0.2">
      <c r="A2285">
        <v>5904487</v>
      </c>
      <c r="B2285" t="s">
        <v>1904</v>
      </c>
      <c r="C2285" s="1">
        <v>41974</v>
      </c>
      <c r="D2285" t="s">
        <v>253</v>
      </c>
    </row>
    <row r="2286" spans="1:4" x14ac:dyDescent="0.2">
      <c r="A2286">
        <v>5904487</v>
      </c>
      <c r="B2286" t="s">
        <v>1906</v>
      </c>
      <c r="C2286" s="1">
        <v>42401</v>
      </c>
      <c r="D2286" t="s">
        <v>10</v>
      </c>
    </row>
    <row r="2287" spans="1:4" x14ac:dyDescent="0.2">
      <c r="A2287">
        <v>5904487</v>
      </c>
      <c r="B2287" t="s">
        <v>1904</v>
      </c>
      <c r="C2287" s="1">
        <v>41791</v>
      </c>
      <c r="D2287" t="s">
        <v>253</v>
      </c>
    </row>
    <row r="2288" spans="1:4" x14ac:dyDescent="0.2">
      <c r="A2288">
        <v>5904487</v>
      </c>
      <c r="B2288" t="s">
        <v>1904</v>
      </c>
      <c r="C2288" s="1">
        <v>42491</v>
      </c>
      <c r="D2288" t="s">
        <v>10</v>
      </c>
    </row>
    <row r="2289" spans="1:4" x14ac:dyDescent="0.2">
      <c r="A2289">
        <v>5904487</v>
      </c>
      <c r="B2289" t="s">
        <v>1906</v>
      </c>
      <c r="C2289" s="1">
        <v>42217</v>
      </c>
      <c r="D2289" t="s">
        <v>253</v>
      </c>
    </row>
    <row r="2290" spans="1:4" x14ac:dyDescent="0.2">
      <c r="A2290">
        <v>5904487</v>
      </c>
      <c r="B2290" t="s">
        <v>1906</v>
      </c>
      <c r="C2290" s="1">
        <v>42036</v>
      </c>
      <c r="D2290" t="s">
        <v>253</v>
      </c>
    </row>
    <row r="2291" spans="1:4" x14ac:dyDescent="0.2">
      <c r="A2291">
        <v>5904487</v>
      </c>
      <c r="B2291" t="s">
        <v>1906</v>
      </c>
      <c r="C2291" s="1">
        <v>42186</v>
      </c>
      <c r="D2291" t="s">
        <v>253</v>
      </c>
    </row>
    <row r="2292" spans="1:4" x14ac:dyDescent="0.2">
      <c r="A2292">
        <v>5913120</v>
      </c>
      <c r="B2292" t="s">
        <v>1906</v>
      </c>
      <c r="C2292" s="1">
        <v>42401</v>
      </c>
      <c r="D2292" t="s">
        <v>10</v>
      </c>
    </row>
    <row r="2293" spans="1:4" x14ac:dyDescent="0.2">
      <c r="A2293">
        <v>5913120</v>
      </c>
      <c r="B2293" t="s">
        <v>1902</v>
      </c>
      <c r="C2293" s="1">
        <v>41913</v>
      </c>
      <c r="D2293" t="s">
        <v>253</v>
      </c>
    </row>
    <row r="2294" spans="1:4" x14ac:dyDescent="0.2">
      <c r="A2294">
        <v>5913120</v>
      </c>
      <c r="B2294" t="s">
        <v>1904</v>
      </c>
      <c r="C2294" s="1">
        <v>41821</v>
      </c>
      <c r="D2294" t="s">
        <v>253</v>
      </c>
    </row>
    <row r="2295" spans="1:4" x14ac:dyDescent="0.2">
      <c r="A2295">
        <v>5913120</v>
      </c>
      <c r="B2295" t="s">
        <v>1904</v>
      </c>
      <c r="C2295" s="1">
        <v>41640</v>
      </c>
      <c r="D2295" t="s">
        <v>253</v>
      </c>
    </row>
    <row r="2296" spans="1:4" x14ac:dyDescent="0.2">
      <c r="A2296">
        <v>5913120</v>
      </c>
      <c r="B2296" t="s">
        <v>1906</v>
      </c>
      <c r="C2296" s="1">
        <v>41883</v>
      </c>
      <c r="D2296" t="s">
        <v>253</v>
      </c>
    </row>
    <row r="2297" spans="1:4" x14ac:dyDescent="0.2">
      <c r="A2297">
        <v>5913120</v>
      </c>
      <c r="B2297" t="s">
        <v>1906</v>
      </c>
      <c r="C2297" s="1">
        <v>41974</v>
      </c>
      <c r="D2297" t="s">
        <v>253</v>
      </c>
    </row>
    <row r="2298" spans="1:4" x14ac:dyDescent="0.2">
      <c r="A2298">
        <v>5913120</v>
      </c>
      <c r="B2298" t="s">
        <v>1902</v>
      </c>
      <c r="C2298" s="1">
        <v>42339</v>
      </c>
      <c r="D2298" t="s">
        <v>253</v>
      </c>
    </row>
    <row r="2299" spans="1:4" x14ac:dyDescent="0.2">
      <c r="A2299">
        <v>5913120</v>
      </c>
      <c r="B2299" t="s">
        <v>1906</v>
      </c>
      <c r="C2299" s="1">
        <v>42095</v>
      </c>
      <c r="D2299" t="s">
        <v>253</v>
      </c>
    </row>
    <row r="2300" spans="1:4" x14ac:dyDescent="0.2">
      <c r="A2300">
        <v>5913120</v>
      </c>
      <c r="B2300" t="s">
        <v>1904</v>
      </c>
      <c r="C2300" s="1">
        <v>41671</v>
      </c>
      <c r="D2300" t="s">
        <v>253</v>
      </c>
    </row>
    <row r="2301" spans="1:4" x14ac:dyDescent="0.2">
      <c r="A2301">
        <v>5913120</v>
      </c>
      <c r="B2301" t="s">
        <v>1902</v>
      </c>
      <c r="C2301" s="1">
        <v>42036</v>
      </c>
      <c r="D2301" t="s">
        <v>253</v>
      </c>
    </row>
    <row r="2302" spans="1:4" x14ac:dyDescent="0.2">
      <c r="A2302">
        <v>5960322</v>
      </c>
      <c r="B2302" t="s">
        <v>1906</v>
      </c>
      <c r="C2302" s="1">
        <v>41640</v>
      </c>
      <c r="D2302" t="s">
        <v>253</v>
      </c>
    </row>
    <row r="2303" spans="1:4" x14ac:dyDescent="0.2">
      <c r="A2303">
        <v>5960322</v>
      </c>
      <c r="B2303" t="s">
        <v>1906</v>
      </c>
      <c r="C2303" s="1">
        <v>42401</v>
      </c>
      <c r="D2303" t="s">
        <v>10</v>
      </c>
    </row>
    <row r="2304" spans="1:4" x14ac:dyDescent="0.2">
      <c r="A2304">
        <v>5960322</v>
      </c>
      <c r="B2304" t="s">
        <v>1906</v>
      </c>
      <c r="C2304" s="1">
        <v>41671</v>
      </c>
      <c r="D2304" t="s">
        <v>253</v>
      </c>
    </row>
    <row r="2305" spans="1:4" x14ac:dyDescent="0.2">
      <c r="A2305">
        <v>5960322</v>
      </c>
      <c r="B2305" t="s">
        <v>1902</v>
      </c>
      <c r="C2305" s="1">
        <v>42036</v>
      </c>
      <c r="D2305" t="s">
        <v>253</v>
      </c>
    </row>
    <row r="2306" spans="1:4" x14ac:dyDescent="0.2">
      <c r="A2306">
        <v>5960322</v>
      </c>
      <c r="B2306" t="s">
        <v>1906</v>
      </c>
      <c r="C2306" s="1">
        <v>42156</v>
      </c>
      <c r="D2306" t="s">
        <v>253</v>
      </c>
    </row>
    <row r="2307" spans="1:4" x14ac:dyDescent="0.2">
      <c r="A2307">
        <v>5990372</v>
      </c>
      <c r="B2307" t="s">
        <v>1908</v>
      </c>
      <c r="C2307" s="1">
        <v>41640</v>
      </c>
      <c r="D2307" t="s">
        <v>253</v>
      </c>
    </row>
    <row r="2308" spans="1:4" x14ac:dyDescent="0.2">
      <c r="A2308">
        <v>5990372</v>
      </c>
      <c r="B2308" t="s">
        <v>1908</v>
      </c>
      <c r="C2308" s="1">
        <v>42278</v>
      </c>
      <c r="D2308" t="s">
        <v>10</v>
      </c>
    </row>
    <row r="2309" spans="1:4" x14ac:dyDescent="0.2">
      <c r="A2309">
        <v>5990372</v>
      </c>
      <c r="B2309" t="s">
        <v>1908</v>
      </c>
      <c r="C2309" s="1">
        <v>42461</v>
      </c>
      <c r="D2309" t="s">
        <v>10</v>
      </c>
    </row>
    <row r="2310" spans="1:4" x14ac:dyDescent="0.2">
      <c r="A2310">
        <v>5999987</v>
      </c>
      <c r="B2310" t="s">
        <v>1905</v>
      </c>
      <c r="C2310" s="1">
        <v>42370</v>
      </c>
      <c r="D2310" t="s">
        <v>253</v>
      </c>
    </row>
    <row r="2311" spans="1:4" x14ac:dyDescent="0.2">
      <c r="A2311">
        <v>5999987</v>
      </c>
      <c r="B2311" t="s">
        <v>1907</v>
      </c>
      <c r="C2311" s="1">
        <v>42309</v>
      </c>
      <c r="D2311" t="s">
        <v>253</v>
      </c>
    </row>
    <row r="2312" spans="1:4" x14ac:dyDescent="0.2">
      <c r="A2312">
        <v>5999987</v>
      </c>
      <c r="B2312" t="s">
        <v>1902</v>
      </c>
      <c r="C2312" s="1">
        <v>42401</v>
      </c>
      <c r="D2312" t="s">
        <v>10</v>
      </c>
    </row>
    <row r="2313" spans="1:4" x14ac:dyDescent="0.2">
      <c r="A2313">
        <v>5999987</v>
      </c>
      <c r="B2313" t="s">
        <v>1903</v>
      </c>
      <c r="C2313" s="1">
        <v>41699</v>
      </c>
      <c r="D2313" t="s">
        <v>253</v>
      </c>
    </row>
    <row r="2314" spans="1:4" x14ac:dyDescent="0.2">
      <c r="A2314">
        <v>5999987</v>
      </c>
      <c r="B2314" t="s">
        <v>1905</v>
      </c>
      <c r="C2314" s="1">
        <v>41883</v>
      </c>
      <c r="D2314" t="s">
        <v>253</v>
      </c>
    </row>
    <row r="2315" spans="1:4" x14ac:dyDescent="0.2">
      <c r="A2315">
        <v>5999987</v>
      </c>
      <c r="B2315" t="s">
        <v>1903</v>
      </c>
      <c r="C2315" s="1">
        <v>41640</v>
      </c>
      <c r="D2315" t="s">
        <v>253</v>
      </c>
    </row>
    <row r="2316" spans="1:4" x14ac:dyDescent="0.2">
      <c r="A2316">
        <v>6003586</v>
      </c>
      <c r="B2316" t="s">
        <v>1902</v>
      </c>
      <c r="C2316" s="1">
        <v>41883</v>
      </c>
      <c r="D2316" t="s">
        <v>253</v>
      </c>
    </row>
    <row r="2317" spans="1:4" x14ac:dyDescent="0.2">
      <c r="A2317">
        <v>6003586</v>
      </c>
      <c r="B2317" t="s">
        <v>1902</v>
      </c>
      <c r="C2317" s="1">
        <v>41640</v>
      </c>
      <c r="D2317" t="s">
        <v>253</v>
      </c>
    </row>
    <row r="2318" spans="1:4" x14ac:dyDescent="0.2">
      <c r="A2318">
        <v>6003586</v>
      </c>
      <c r="B2318" t="s">
        <v>1902</v>
      </c>
      <c r="C2318" s="1">
        <v>42309</v>
      </c>
      <c r="D2318" t="s">
        <v>253</v>
      </c>
    </row>
    <row r="2319" spans="1:4" x14ac:dyDescent="0.2">
      <c r="A2319">
        <v>6003586</v>
      </c>
      <c r="B2319" t="s">
        <v>1906</v>
      </c>
      <c r="C2319" s="1">
        <v>42248</v>
      </c>
      <c r="D2319" t="s">
        <v>253</v>
      </c>
    </row>
    <row r="2320" spans="1:4" x14ac:dyDescent="0.2">
      <c r="A2320">
        <v>6003586</v>
      </c>
      <c r="B2320" t="s">
        <v>1903</v>
      </c>
      <c r="C2320" s="1">
        <v>42370</v>
      </c>
      <c r="D2320" t="s">
        <v>253</v>
      </c>
    </row>
    <row r="2321" spans="1:4" x14ac:dyDescent="0.2">
      <c r="A2321">
        <v>6003586</v>
      </c>
      <c r="B2321" t="s">
        <v>1902</v>
      </c>
      <c r="C2321" s="1">
        <v>42401</v>
      </c>
      <c r="D2321" t="s">
        <v>10</v>
      </c>
    </row>
    <row r="2322" spans="1:4" x14ac:dyDescent="0.2">
      <c r="A2322">
        <v>6003586</v>
      </c>
      <c r="B2322" t="s">
        <v>1903</v>
      </c>
      <c r="C2322" s="1">
        <v>41821</v>
      </c>
      <c r="D2322" t="s">
        <v>253</v>
      </c>
    </row>
    <row r="2323" spans="1:4" x14ac:dyDescent="0.2">
      <c r="A2323">
        <v>6003586</v>
      </c>
      <c r="B2323" t="s">
        <v>1906</v>
      </c>
      <c r="C2323" s="1">
        <v>41944</v>
      </c>
      <c r="D2323" t="s">
        <v>253</v>
      </c>
    </row>
    <row r="2324" spans="1:4" x14ac:dyDescent="0.2">
      <c r="A2324">
        <v>6008947</v>
      </c>
      <c r="B2324" t="s">
        <v>1906</v>
      </c>
      <c r="C2324" s="1">
        <v>42401</v>
      </c>
      <c r="D2324" t="s">
        <v>10</v>
      </c>
    </row>
    <row r="2325" spans="1:4" x14ac:dyDescent="0.2">
      <c r="A2325">
        <v>6008947</v>
      </c>
      <c r="B2325" t="s">
        <v>1902</v>
      </c>
      <c r="C2325" s="1">
        <v>42156</v>
      </c>
      <c r="D2325" t="s">
        <v>253</v>
      </c>
    </row>
    <row r="2326" spans="1:4" x14ac:dyDescent="0.2">
      <c r="A2326">
        <v>6008947</v>
      </c>
      <c r="B2326" t="s">
        <v>1907</v>
      </c>
      <c r="C2326" s="1">
        <v>41640</v>
      </c>
      <c r="D2326" t="s">
        <v>253</v>
      </c>
    </row>
    <row r="2327" spans="1:4" x14ac:dyDescent="0.2">
      <c r="A2327">
        <v>6008947</v>
      </c>
      <c r="B2327" t="s">
        <v>1906</v>
      </c>
      <c r="C2327" s="1">
        <v>42248</v>
      </c>
      <c r="D2327" t="s">
        <v>253</v>
      </c>
    </row>
    <row r="2328" spans="1:4" x14ac:dyDescent="0.2">
      <c r="A2328">
        <v>6008947</v>
      </c>
      <c r="B2328" t="s">
        <v>1902</v>
      </c>
      <c r="C2328" s="1">
        <v>42309</v>
      </c>
      <c r="D2328" t="s">
        <v>253</v>
      </c>
    </row>
    <row r="2329" spans="1:4" x14ac:dyDescent="0.2">
      <c r="A2329">
        <v>6014288</v>
      </c>
      <c r="B2329" t="s">
        <v>1903</v>
      </c>
      <c r="C2329" s="1">
        <v>42036</v>
      </c>
      <c r="D2329" t="s">
        <v>253</v>
      </c>
    </row>
    <row r="2330" spans="1:4" x14ac:dyDescent="0.2">
      <c r="A2330">
        <v>6014288</v>
      </c>
      <c r="B2330" t="s">
        <v>1902</v>
      </c>
      <c r="C2330" s="1">
        <v>41671</v>
      </c>
      <c r="D2330" t="s">
        <v>253</v>
      </c>
    </row>
    <row r="2331" spans="1:4" x14ac:dyDescent="0.2">
      <c r="A2331">
        <v>6014288</v>
      </c>
      <c r="B2331" t="s">
        <v>1905</v>
      </c>
      <c r="C2331" s="1">
        <v>41640</v>
      </c>
      <c r="D2331" t="s">
        <v>253</v>
      </c>
    </row>
    <row r="2332" spans="1:4" x14ac:dyDescent="0.2">
      <c r="A2332">
        <v>6014288</v>
      </c>
      <c r="B2332" t="s">
        <v>1903</v>
      </c>
      <c r="C2332" s="1">
        <v>42217</v>
      </c>
      <c r="D2332" t="s">
        <v>253</v>
      </c>
    </row>
    <row r="2333" spans="1:4" x14ac:dyDescent="0.2">
      <c r="A2333">
        <v>6014288</v>
      </c>
      <c r="B2333" t="s">
        <v>1902</v>
      </c>
      <c r="C2333" s="1">
        <v>42401</v>
      </c>
      <c r="D2333" t="s">
        <v>10</v>
      </c>
    </row>
    <row r="2334" spans="1:4" x14ac:dyDescent="0.2">
      <c r="A2334">
        <v>6030182</v>
      </c>
      <c r="B2334" t="s">
        <v>1906</v>
      </c>
      <c r="C2334" s="1">
        <v>42125</v>
      </c>
      <c r="D2334" t="s">
        <v>253</v>
      </c>
    </row>
    <row r="2335" spans="1:4" x14ac:dyDescent="0.2">
      <c r="A2335">
        <v>6030182</v>
      </c>
      <c r="B2335" t="s">
        <v>1904</v>
      </c>
      <c r="C2335" s="1">
        <v>41671</v>
      </c>
      <c r="D2335" t="s">
        <v>253</v>
      </c>
    </row>
    <row r="2336" spans="1:4" x14ac:dyDescent="0.2">
      <c r="A2336">
        <v>6030182</v>
      </c>
      <c r="B2336" t="s">
        <v>1906</v>
      </c>
      <c r="C2336" s="1">
        <v>42005</v>
      </c>
      <c r="D2336" t="s">
        <v>253</v>
      </c>
    </row>
    <row r="2337" spans="1:4" x14ac:dyDescent="0.2">
      <c r="A2337">
        <v>6030182</v>
      </c>
      <c r="B2337" t="s">
        <v>1904</v>
      </c>
      <c r="C2337" s="1">
        <v>42064</v>
      </c>
      <c r="D2337" t="s">
        <v>253</v>
      </c>
    </row>
    <row r="2338" spans="1:4" x14ac:dyDescent="0.2">
      <c r="A2338">
        <v>6030182</v>
      </c>
      <c r="B2338" t="s">
        <v>1906</v>
      </c>
      <c r="C2338" s="1">
        <v>41640</v>
      </c>
      <c r="D2338" t="s">
        <v>253</v>
      </c>
    </row>
    <row r="2339" spans="1:4" x14ac:dyDescent="0.2">
      <c r="A2339">
        <v>6030182</v>
      </c>
      <c r="B2339" t="s">
        <v>1906</v>
      </c>
      <c r="C2339" s="1">
        <v>42186</v>
      </c>
      <c r="D2339" t="s">
        <v>253</v>
      </c>
    </row>
    <row r="2340" spans="1:4" x14ac:dyDescent="0.2">
      <c r="A2340">
        <v>6030182</v>
      </c>
      <c r="B2340" t="s">
        <v>1906</v>
      </c>
      <c r="C2340" s="1">
        <v>42095</v>
      </c>
      <c r="D2340" t="s">
        <v>253</v>
      </c>
    </row>
    <row r="2341" spans="1:4" x14ac:dyDescent="0.2">
      <c r="A2341">
        <v>6030182</v>
      </c>
      <c r="B2341" t="s">
        <v>1904</v>
      </c>
      <c r="C2341" s="1">
        <v>42309</v>
      </c>
      <c r="D2341" t="s">
        <v>10</v>
      </c>
    </row>
    <row r="2342" spans="1:4" x14ac:dyDescent="0.2">
      <c r="A2342">
        <v>6030182</v>
      </c>
      <c r="B2342" t="s">
        <v>1904</v>
      </c>
      <c r="C2342" s="1">
        <v>41974</v>
      </c>
      <c r="D2342" t="s">
        <v>253</v>
      </c>
    </row>
    <row r="2343" spans="1:4" x14ac:dyDescent="0.2">
      <c r="A2343">
        <v>6030182</v>
      </c>
      <c r="B2343" t="s">
        <v>1906</v>
      </c>
      <c r="C2343" s="1">
        <v>42491</v>
      </c>
      <c r="D2343" t="s">
        <v>10</v>
      </c>
    </row>
    <row r="2344" spans="1:4" x14ac:dyDescent="0.2">
      <c r="A2344">
        <v>6030182</v>
      </c>
      <c r="B2344" t="s">
        <v>1906</v>
      </c>
      <c r="C2344" s="1">
        <v>42036</v>
      </c>
      <c r="D2344" t="s">
        <v>253</v>
      </c>
    </row>
    <row r="2345" spans="1:4" x14ac:dyDescent="0.2">
      <c r="A2345">
        <v>6035790</v>
      </c>
      <c r="B2345" t="s">
        <v>1904</v>
      </c>
      <c r="C2345" s="1">
        <v>42217</v>
      </c>
      <c r="D2345" t="s">
        <v>253</v>
      </c>
    </row>
    <row r="2346" spans="1:4" x14ac:dyDescent="0.2">
      <c r="A2346">
        <v>6035790</v>
      </c>
      <c r="B2346" t="s">
        <v>1902</v>
      </c>
      <c r="C2346" s="1">
        <v>41760</v>
      </c>
      <c r="D2346" t="s">
        <v>253</v>
      </c>
    </row>
    <row r="2347" spans="1:4" x14ac:dyDescent="0.2">
      <c r="A2347">
        <v>6035790</v>
      </c>
      <c r="B2347" t="s">
        <v>1906</v>
      </c>
      <c r="C2347" s="1">
        <v>42309</v>
      </c>
      <c r="D2347" t="s">
        <v>253</v>
      </c>
    </row>
    <row r="2348" spans="1:4" x14ac:dyDescent="0.2">
      <c r="A2348">
        <v>6035790</v>
      </c>
      <c r="B2348" t="s">
        <v>1904</v>
      </c>
      <c r="C2348" s="1">
        <v>41640</v>
      </c>
      <c r="D2348" t="s">
        <v>253</v>
      </c>
    </row>
    <row r="2349" spans="1:4" x14ac:dyDescent="0.2">
      <c r="A2349">
        <v>6035790</v>
      </c>
      <c r="B2349" t="s">
        <v>1904</v>
      </c>
      <c r="C2349" s="1">
        <v>42401</v>
      </c>
      <c r="D2349" t="s">
        <v>253</v>
      </c>
    </row>
    <row r="2350" spans="1:4" x14ac:dyDescent="0.2">
      <c r="A2350">
        <v>6035790</v>
      </c>
      <c r="B2350" t="s">
        <v>1906</v>
      </c>
      <c r="C2350" s="1">
        <v>41671</v>
      </c>
      <c r="D2350" t="s">
        <v>253</v>
      </c>
    </row>
    <row r="2351" spans="1:4" x14ac:dyDescent="0.2">
      <c r="A2351">
        <v>6035790</v>
      </c>
      <c r="B2351" t="s">
        <v>1906</v>
      </c>
      <c r="C2351" s="1">
        <v>42491</v>
      </c>
      <c r="D2351" t="s">
        <v>10</v>
      </c>
    </row>
    <row r="2352" spans="1:4" x14ac:dyDescent="0.2">
      <c r="A2352">
        <v>6035790</v>
      </c>
      <c r="B2352" t="s">
        <v>1906</v>
      </c>
      <c r="C2352" s="1">
        <v>42430</v>
      </c>
      <c r="D2352" t="s">
        <v>10</v>
      </c>
    </row>
    <row r="2353" spans="1:4" x14ac:dyDescent="0.2">
      <c r="A2353">
        <v>6035790</v>
      </c>
      <c r="B2353" t="s">
        <v>1902</v>
      </c>
      <c r="C2353" s="1">
        <v>41944</v>
      </c>
      <c r="D2353" t="s">
        <v>253</v>
      </c>
    </row>
    <row r="2354" spans="1:4" x14ac:dyDescent="0.2">
      <c r="A2354">
        <v>6035790</v>
      </c>
      <c r="B2354" t="s">
        <v>1906</v>
      </c>
      <c r="C2354" s="1">
        <v>42064</v>
      </c>
      <c r="D2354" t="s">
        <v>253</v>
      </c>
    </row>
    <row r="2355" spans="1:4" x14ac:dyDescent="0.2">
      <c r="A2355">
        <v>6048519</v>
      </c>
      <c r="B2355" t="s">
        <v>1904</v>
      </c>
      <c r="C2355" s="1">
        <v>42430</v>
      </c>
      <c r="D2355" t="s">
        <v>10</v>
      </c>
    </row>
    <row r="2356" spans="1:4" x14ac:dyDescent="0.2">
      <c r="A2356">
        <v>6048519</v>
      </c>
      <c r="B2356" t="s">
        <v>1906</v>
      </c>
      <c r="C2356" s="1">
        <v>41671</v>
      </c>
      <c r="D2356" t="s">
        <v>253</v>
      </c>
    </row>
    <row r="2357" spans="1:4" x14ac:dyDescent="0.2">
      <c r="A2357">
        <v>6048519</v>
      </c>
      <c r="B2357" t="s">
        <v>1906</v>
      </c>
      <c r="C2357" s="1">
        <v>41974</v>
      </c>
      <c r="D2357" t="s">
        <v>253</v>
      </c>
    </row>
    <row r="2358" spans="1:4" x14ac:dyDescent="0.2">
      <c r="A2358">
        <v>6048519</v>
      </c>
      <c r="B2358" t="s">
        <v>1906</v>
      </c>
      <c r="C2358" s="1">
        <v>41944</v>
      </c>
      <c r="D2358" t="s">
        <v>253</v>
      </c>
    </row>
    <row r="2359" spans="1:4" x14ac:dyDescent="0.2">
      <c r="A2359">
        <v>6048519</v>
      </c>
      <c r="B2359" t="s">
        <v>1904</v>
      </c>
      <c r="C2359" s="1">
        <v>41883</v>
      </c>
      <c r="D2359" t="s">
        <v>253</v>
      </c>
    </row>
    <row r="2360" spans="1:4" x14ac:dyDescent="0.2">
      <c r="A2360">
        <v>6048519</v>
      </c>
      <c r="B2360" t="s">
        <v>1904</v>
      </c>
      <c r="C2360" s="1">
        <v>41640</v>
      </c>
      <c r="D2360" t="s">
        <v>253</v>
      </c>
    </row>
    <row r="2361" spans="1:4" x14ac:dyDescent="0.2">
      <c r="A2361">
        <v>6048519</v>
      </c>
      <c r="B2361" t="s">
        <v>1906</v>
      </c>
      <c r="C2361" s="1">
        <v>42339</v>
      </c>
      <c r="D2361" t="s">
        <v>253</v>
      </c>
    </row>
    <row r="2362" spans="1:4" x14ac:dyDescent="0.2">
      <c r="A2362">
        <v>6048519</v>
      </c>
      <c r="B2362" t="s">
        <v>1904</v>
      </c>
      <c r="C2362" s="1">
        <v>42370</v>
      </c>
      <c r="D2362" t="s">
        <v>253</v>
      </c>
    </row>
    <row r="2363" spans="1:4" x14ac:dyDescent="0.2">
      <c r="A2363">
        <v>6055267</v>
      </c>
      <c r="B2363" t="s">
        <v>1902</v>
      </c>
      <c r="C2363" s="1">
        <v>42401</v>
      </c>
      <c r="D2363" t="s">
        <v>10</v>
      </c>
    </row>
    <row r="2364" spans="1:4" x14ac:dyDescent="0.2">
      <c r="A2364">
        <v>6055267</v>
      </c>
      <c r="B2364" t="s">
        <v>1903</v>
      </c>
      <c r="C2364" s="1">
        <v>41821</v>
      </c>
      <c r="D2364" t="s">
        <v>253</v>
      </c>
    </row>
    <row r="2365" spans="1:4" x14ac:dyDescent="0.2">
      <c r="A2365">
        <v>6055267</v>
      </c>
      <c r="B2365" t="s">
        <v>1902</v>
      </c>
      <c r="C2365" s="1">
        <v>41640</v>
      </c>
      <c r="D2365" t="s">
        <v>253</v>
      </c>
    </row>
    <row r="2366" spans="1:4" x14ac:dyDescent="0.2">
      <c r="A2366">
        <v>6055267</v>
      </c>
      <c r="B2366" t="s">
        <v>1903</v>
      </c>
      <c r="C2366" s="1">
        <v>42005</v>
      </c>
      <c r="D2366" t="s">
        <v>253</v>
      </c>
    </row>
    <row r="2367" spans="1:4" x14ac:dyDescent="0.2">
      <c r="A2367">
        <v>6055267</v>
      </c>
      <c r="B2367" t="s">
        <v>1905</v>
      </c>
      <c r="C2367" s="1">
        <v>42186</v>
      </c>
      <c r="D2367" t="s">
        <v>253</v>
      </c>
    </row>
    <row r="2368" spans="1:4" x14ac:dyDescent="0.2">
      <c r="A2368">
        <v>6073625</v>
      </c>
      <c r="B2368" t="s">
        <v>1903</v>
      </c>
      <c r="C2368" s="1">
        <v>42005</v>
      </c>
      <c r="D2368" t="s">
        <v>253</v>
      </c>
    </row>
    <row r="2369" spans="1:4" x14ac:dyDescent="0.2">
      <c r="A2369">
        <v>6073625</v>
      </c>
      <c r="B2369" t="s">
        <v>1909</v>
      </c>
      <c r="C2369" s="1">
        <v>41640</v>
      </c>
      <c r="D2369" t="s">
        <v>253</v>
      </c>
    </row>
    <row r="2370" spans="1:4" x14ac:dyDescent="0.2">
      <c r="A2370">
        <v>6073625</v>
      </c>
      <c r="B2370" t="s">
        <v>1902</v>
      </c>
      <c r="C2370" s="1">
        <v>42036</v>
      </c>
      <c r="D2370" t="s">
        <v>253</v>
      </c>
    </row>
    <row r="2371" spans="1:4" x14ac:dyDescent="0.2">
      <c r="A2371">
        <v>6073625</v>
      </c>
      <c r="B2371" t="s">
        <v>1902</v>
      </c>
      <c r="C2371" s="1">
        <v>41944</v>
      </c>
      <c r="D2371" t="s">
        <v>253</v>
      </c>
    </row>
    <row r="2372" spans="1:4" x14ac:dyDescent="0.2">
      <c r="A2372">
        <v>6073625</v>
      </c>
      <c r="B2372" t="s">
        <v>1906</v>
      </c>
      <c r="C2372" s="1">
        <v>41730</v>
      </c>
      <c r="D2372" t="s">
        <v>253</v>
      </c>
    </row>
    <row r="2373" spans="1:4" x14ac:dyDescent="0.2">
      <c r="A2373">
        <v>6073625</v>
      </c>
      <c r="B2373" t="s">
        <v>1902</v>
      </c>
      <c r="C2373" s="1">
        <v>42401</v>
      </c>
      <c r="D2373" t="s">
        <v>10</v>
      </c>
    </row>
    <row r="2374" spans="1:4" x14ac:dyDescent="0.2">
      <c r="A2374">
        <v>6094450</v>
      </c>
      <c r="B2374" t="s">
        <v>1903</v>
      </c>
      <c r="C2374" s="1">
        <v>41640</v>
      </c>
      <c r="D2374" t="s">
        <v>253</v>
      </c>
    </row>
    <row r="2375" spans="1:4" x14ac:dyDescent="0.2">
      <c r="A2375">
        <v>6094450</v>
      </c>
      <c r="B2375" t="s">
        <v>1905</v>
      </c>
      <c r="C2375" s="1">
        <v>41821</v>
      </c>
      <c r="D2375" t="s">
        <v>253</v>
      </c>
    </row>
    <row r="2376" spans="1:4" x14ac:dyDescent="0.2">
      <c r="A2376">
        <v>6094450</v>
      </c>
      <c r="B2376" t="s">
        <v>1906</v>
      </c>
      <c r="C2376" s="1">
        <v>42401</v>
      </c>
      <c r="D2376" t="s">
        <v>10</v>
      </c>
    </row>
    <row r="2377" spans="1:4" x14ac:dyDescent="0.2">
      <c r="A2377">
        <v>6094450</v>
      </c>
      <c r="B2377" t="s">
        <v>1907</v>
      </c>
      <c r="C2377" s="1">
        <v>42309</v>
      </c>
      <c r="D2377" t="s">
        <v>253</v>
      </c>
    </row>
    <row r="2378" spans="1:4" x14ac:dyDescent="0.2">
      <c r="A2378">
        <v>6094450</v>
      </c>
      <c r="B2378" t="s">
        <v>1904</v>
      </c>
      <c r="C2378" s="1">
        <v>42461</v>
      </c>
      <c r="D2378" t="s">
        <v>10</v>
      </c>
    </row>
    <row r="2379" spans="1:4" x14ac:dyDescent="0.2">
      <c r="A2379">
        <v>6094450</v>
      </c>
      <c r="B2379" t="s">
        <v>1902</v>
      </c>
      <c r="C2379" s="1">
        <v>42339</v>
      </c>
      <c r="D2379" t="s">
        <v>253</v>
      </c>
    </row>
    <row r="2380" spans="1:4" x14ac:dyDescent="0.2">
      <c r="A2380">
        <v>6094983</v>
      </c>
      <c r="B2380" t="s">
        <v>1902</v>
      </c>
      <c r="C2380" s="1">
        <v>42491</v>
      </c>
      <c r="D2380" t="s">
        <v>10</v>
      </c>
    </row>
    <row r="2381" spans="1:4" x14ac:dyDescent="0.2">
      <c r="A2381">
        <v>6094983</v>
      </c>
      <c r="B2381" t="s">
        <v>1902</v>
      </c>
      <c r="C2381" s="1">
        <v>42125</v>
      </c>
      <c r="D2381" t="s">
        <v>253</v>
      </c>
    </row>
    <row r="2382" spans="1:4" x14ac:dyDescent="0.2">
      <c r="A2382">
        <v>6094983</v>
      </c>
      <c r="B2382" t="s">
        <v>1906</v>
      </c>
      <c r="C2382" s="1">
        <v>41640</v>
      </c>
      <c r="D2382" t="s">
        <v>253</v>
      </c>
    </row>
    <row r="2383" spans="1:4" x14ac:dyDescent="0.2">
      <c r="A2383">
        <v>6094983</v>
      </c>
      <c r="B2383" t="s">
        <v>1902</v>
      </c>
      <c r="C2383" s="1">
        <v>41944</v>
      </c>
      <c r="D2383" t="s">
        <v>253</v>
      </c>
    </row>
    <row r="2384" spans="1:4" x14ac:dyDescent="0.2">
      <c r="A2384">
        <v>6094983</v>
      </c>
      <c r="B2384" t="s">
        <v>1903</v>
      </c>
      <c r="C2384" s="1">
        <v>42005</v>
      </c>
      <c r="D2384" t="s">
        <v>253</v>
      </c>
    </row>
    <row r="2385" spans="1:4" x14ac:dyDescent="0.2">
      <c r="A2385">
        <v>6094983</v>
      </c>
      <c r="B2385" t="s">
        <v>1906</v>
      </c>
      <c r="C2385" s="1">
        <v>42156</v>
      </c>
      <c r="D2385" t="s">
        <v>253</v>
      </c>
    </row>
    <row r="2386" spans="1:4" x14ac:dyDescent="0.2">
      <c r="A2386">
        <v>6094983</v>
      </c>
      <c r="B2386" t="s">
        <v>1906</v>
      </c>
      <c r="C2386" s="1">
        <v>42401</v>
      </c>
      <c r="D2386" t="s">
        <v>10</v>
      </c>
    </row>
    <row r="2387" spans="1:4" x14ac:dyDescent="0.2">
      <c r="A2387">
        <v>6094983</v>
      </c>
      <c r="B2387" t="s">
        <v>1902</v>
      </c>
      <c r="C2387" s="1">
        <v>42370</v>
      </c>
      <c r="D2387" t="s">
        <v>253</v>
      </c>
    </row>
    <row r="2388" spans="1:4" x14ac:dyDescent="0.2">
      <c r="A2388">
        <v>6101886</v>
      </c>
      <c r="B2388" t="s">
        <v>1906</v>
      </c>
      <c r="C2388" s="1">
        <v>41640</v>
      </c>
      <c r="D2388" t="s">
        <v>253</v>
      </c>
    </row>
    <row r="2389" spans="1:4" x14ac:dyDescent="0.2">
      <c r="A2389">
        <v>6101886</v>
      </c>
      <c r="B2389" t="s">
        <v>1906</v>
      </c>
      <c r="C2389" s="1">
        <v>42125</v>
      </c>
      <c r="D2389" t="s">
        <v>253</v>
      </c>
    </row>
    <row r="2390" spans="1:4" x14ac:dyDescent="0.2">
      <c r="A2390">
        <v>6101886</v>
      </c>
      <c r="B2390" t="s">
        <v>1906</v>
      </c>
      <c r="C2390" s="1">
        <v>42401</v>
      </c>
      <c r="D2390" t="s">
        <v>10</v>
      </c>
    </row>
    <row r="2391" spans="1:4" x14ac:dyDescent="0.2">
      <c r="A2391">
        <v>6101886</v>
      </c>
      <c r="B2391" t="s">
        <v>1906</v>
      </c>
      <c r="C2391" s="1">
        <v>42005</v>
      </c>
      <c r="D2391" t="s">
        <v>253</v>
      </c>
    </row>
    <row r="2392" spans="1:4" x14ac:dyDescent="0.2">
      <c r="A2392">
        <v>6101886</v>
      </c>
      <c r="B2392" t="s">
        <v>1906</v>
      </c>
      <c r="C2392" s="1">
        <v>41944</v>
      </c>
      <c r="D2392" t="s">
        <v>253</v>
      </c>
    </row>
    <row r="2393" spans="1:4" x14ac:dyDescent="0.2">
      <c r="A2393">
        <v>6101886</v>
      </c>
      <c r="B2393" t="s">
        <v>1906</v>
      </c>
      <c r="C2393" s="1">
        <v>42156</v>
      </c>
      <c r="D2393" t="s">
        <v>253</v>
      </c>
    </row>
    <row r="2394" spans="1:4" x14ac:dyDescent="0.2">
      <c r="A2394">
        <v>6105676</v>
      </c>
      <c r="B2394" t="s">
        <v>1902</v>
      </c>
      <c r="C2394" s="1">
        <v>41730</v>
      </c>
      <c r="D2394" t="s">
        <v>253</v>
      </c>
    </row>
    <row r="2395" spans="1:4" x14ac:dyDescent="0.2">
      <c r="A2395">
        <v>6105676</v>
      </c>
      <c r="B2395" t="s">
        <v>1906</v>
      </c>
      <c r="C2395" s="1">
        <v>41944</v>
      </c>
      <c r="D2395" t="s">
        <v>253</v>
      </c>
    </row>
    <row r="2396" spans="1:4" x14ac:dyDescent="0.2">
      <c r="A2396">
        <v>6105676</v>
      </c>
      <c r="B2396" t="s">
        <v>1906</v>
      </c>
      <c r="C2396" s="1">
        <v>42036</v>
      </c>
      <c r="D2396" t="s">
        <v>10</v>
      </c>
    </row>
    <row r="2397" spans="1:4" x14ac:dyDescent="0.2">
      <c r="A2397">
        <v>6105676</v>
      </c>
      <c r="B2397" t="s">
        <v>1905</v>
      </c>
      <c r="C2397" s="1">
        <v>41640</v>
      </c>
      <c r="D2397" t="s">
        <v>253</v>
      </c>
    </row>
    <row r="2398" spans="1:4" x14ac:dyDescent="0.2">
      <c r="A2398">
        <v>6109449</v>
      </c>
      <c r="B2398" t="s">
        <v>1906</v>
      </c>
      <c r="C2398" s="1">
        <v>42005</v>
      </c>
      <c r="D2398" t="s">
        <v>253</v>
      </c>
    </row>
    <row r="2399" spans="1:4" x14ac:dyDescent="0.2">
      <c r="A2399">
        <v>6109449</v>
      </c>
      <c r="B2399" t="s">
        <v>1904</v>
      </c>
      <c r="C2399" s="1">
        <v>42036</v>
      </c>
      <c r="D2399" t="s">
        <v>253</v>
      </c>
    </row>
    <row r="2400" spans="1:4" x14ac:dyDescent="0.2">
      <c r="A2400">
        <v>6109449</v>
      </c>
      <c r="B2400" t="s">
        <v>1906</v>
      </c>
      <c r="C2400" s="1">
        <v>41730</v>
      </c>
      <c r="D2400" t="s">
        <v>253</v>
      </c>
    </row>
    <row r="2401" spans="1:4" x14ac:dyDescent="0.2">
      <c r="A2401">
        <v>6109449</v>
      </c>
      <c r="B2401" t="s">
        <v>1906</v>
      </c>
      <c r="C2401" s="1">
        <v>41640</v>
      </c>
      <c r="D2401" t="s">
        <v>253</v>
      </c>
    </row>
    <row r="2402" spans="1:4" x14ac:dyDescent="0.2">
      <c r="A2402">
        <v>6109449</v>
      </c>
      <c r="B2402" t="s">
        <v>1906</v>
      </c>
      <c r="C2402" s="1">
        <v>42095</v>
      </c>
      <c r="D2402" t="s">
        <v>253</v>
      </c>
    </row>
    <row r="2403" spans="1:4" x14ac:dyDescent="0.2">
      <c r="A2403">
        <v>6109449</v>
      </c>
      <c r="B2403" t="s">
        <v>1904</v>
      </c>
      <c r="C2403" s="1">
        <v>42156</v>
      </c>
      <c r="D2403" t="s">
        <v>253</v>
      </c>
    </row>
    <row r="2404" spans="1:4" x14ac:dyDescent="0.2">
      <c r="A2404">
        <v>6109449</v>
      </c>
      <c r="B2404" t="s">
        <v>1908</v>
      </c>
      <c r="C2404" s="1">
        <v>42370</v>
      </c>
      <c r="D2404" t="s">
        <v>10</v>
      </c>
    </row>
    <row r="2405" spans="1:4" x14ac:dyDescent="0.2">
      <c r="A2405">
        <v>6109449</v>
      </c>
      <c r="B2405" t="s">
        <v>1904</v>
      </c>
      <c r="C2405" s="1">
        <v>42522</v>
      </c>
      <c r="D2405" t="s">
        <v>10</v>
      </c>
    </row>
    <row r="2406" spans="1:4" x14ac:dyDescent="0.2">
      <c r="A2406">
        <v>6121967</v>
      </c>
      <c r="B2406" t="s">
        <v>1906</v>
      </c>
      <c r="C2406" s="1">
        <v>42125</v>
      </c>
      <c r="D2406" t="s">
        <v>253</v>
      </c>
    </row>
    <row r="2407" spans="1:4" x14ac:dyDescent="0.2">
      <c r="A2407">
        <v>6121967</v>
      </c>
      <c r="B2407" t="s">
        <v>1902</v>
      </c>
      <c r="C2407" s="1">
        <v>41640</v>
      </c>
      <c r="D2407" t="s">
        <v>253</v>
      </c>
    </row>
    <row r="2408" spans="1:4" x14ac:dyDescent="0.2">
      <c r="A2408">
        <v>6121967</v>
      </c>
      <c r="B2408" t="s">
        <v>1902</v>
      </c>
      <c r="C2408" s="1">
        <v>42491</v>
      </c>
      <c r="D2408" t="s">
        <v>10</v>
      </c>
    </row>
    <row r="2409" spans="1:4" x14ac:dyDescent="0.2">
      <c r="A2409">
        <v>6121967</v>
      </c>
      <c r="B2409" t="s">
        <v>1903</v>
      </c>
      <c r="C2409" s="1">
        <v>41760</v>
      </c>
      <c r="D2409" t="s">
        <v>253</v>
      </c>
    </row>
    <row r="2410" spans="1:4" x14ac:dyDescent="0.2">
      <c r="A2410">
        <v>6121967</v>
      </c>
      <c r="B2410" t="s">
        <v>1903</v>
      </c>
      <c r="C2410" s="1">
        <v>41944</v>
      </c>
      <c r="D2410" t="s">
        <v>253</v>
      </c>
    </row>
    <row r="2411" spans="1:4" x14ac:dyDescent="0.2">
      <c r="A2411">
        <v>6121967</v>
      </c>
      <c r="B2411" t="s">
        <v>1902</v>
      </c>
      <c r="C2411" s="1">
        <v>42095</v>
      </c>
      <c r="D2411" t="s">
        <v>253</v>
      </c>
    </row>
    <row r="2412" spans="1:4" x14ac:dyDescent="0.2">
      <c r="A2412">
        <v>6121967</v>
      </c>
      <c r="B2412" t="s">
        <v>1906</v>
      </c>
      <c r="C2412" s="1">
        <v>42401</v>
      </c>
      <c r="D2412" t="s">
        <v>10</v>
      </c>
    </row>
    <row r="2413" spans="1:4" x14ac:dyDescent="0.2">
      <c r="A2413">
        <v>6145665</v>
      </c>
      <c r="B2413" t="s">
        <v>1906</v>
      </c>
      <c r="C2413" s="1">
        <v>41913</v>
      </c>
      <c r="D2413" t="s">
        <v>253</v>
      </c>
    </row>
    <row r="2414" spans="1:4" x14ac:dyDescent="0.2">
      <c r="A2414">
        <v>6145665</v>
      </c>
      <c r="B2414" t="s">
        <v>1906</v>
      </c>
      <c r="C2414" s="1">
        <v>41671</v>
      </c>
      <c r="D2414" t="s">
        <v>253</v>
      </c>
    </row>
    <row r="2415" spans="1:4" x14ac:dyDescent="0.2">
      <c r="A2415">
        <v>6145665</v>
      </c>
      <c r="B2415" t="s">
        <v>1904</v>
      </c>
      <c r="C2415" s="1">
        <v>42186</v>
      </c>
      <c r="D2415" t="s">
        <v>253</v>
      </c>
    </row>
    <row r="2416" spans="1:4" x14ac:dyDescent="0.2">
      <c r="A2416">
        <v>6145665</v>
      </c>
      <c r="B2416" t="s">
        <v>1906</v>
      </c>
      <c r="C2416" s="1">
        <v>41640</v>
      </c>
      <c r="D2416" t="s">
        <v>253</v>
      </c>
    </row>
    <row r="2417" spans="1:4" x14ac:dyDescent="0.2">
      <c r="A2417">
        <v>6145665</v>
      </c>
      <c r="B2417" t="s">
        <v>1904</v>
      </c>
      <c r="C2417" s="1">
        <v>42217</v>
      </c>
      <c r="D2417" t="s">
        <v>253</v>
      </c>
    </row>
    <row r="2418" spans="1:4" x14ac:dyDescent="0.2">
      <c r="A2418">
        <v>6145665</v>
      </c>
      <c r="B2418" t="s">
        <v>1906</v>
      </c>
      <c r="C2418" s="1">
        <v>41699</v>
      </c>
      <c r="D2418" t="s">
        <v>253</v>
      </c>
    </row>
    <row r="2419" spans="1:4" x14ac:dyDescent="0.2">
      <c r="A2419">
        <v>6145665</v>
      </c>
      <c r="B2419" t="s">
        <v>1906</v>
      </c>
      <c r="C2419" s="1">
        <v>42491</v>
      </c>
      <c r="D2419" t="s">
        <v>10</v>
      </c>
    </row>
    <row r="2420" spans="1:4" x14ac:dyDescent="0.2">
      <c r="A2420">
        <v>6145665</v>
      </c>
      <c r="B2420" t="s">
        <v>1902</v>
      </c>
      <c r="C2420" s="1">
        <v>41883</v>
      </c>
      <c r="D2420" t="s">
        <v>253</v>
      </c>
    </row>
    <row r="2421" spans="1:4" x14ac:dyDescent="0.2">
      <c r="A2421">
        <v>6145665</v>
      </c>
      <c r="B2421" t="s">
        <v>1904</v>
      </c>
      <c r="C2421" s="1">
        <v>42125</v>
      </c>
      <c r="D2421" t="s">
        <v>253</v>
      </c>
    </row>
    <row r="2422" spans="1:4" x14ac:dyDescent="0.2">
      <c r="A2422">
        <v>6145665</v>
      </c>
      <c r="B2422" t="s">
        <v>1904</v>
      </c>
      <c r="C2422" s="1">
        <v>42278</v>
      </c>
      <c r="D2422" t="s">
        <v>10</v>
      </c>
    </row>
    <row r="2423" spans="1:4" x14ac:dyDescent="0.2">
      <c r="A2423">
        <v>6145665</v>
      </c>
      <c r="B2423" t="s">
        <v>1906</v>
      </c>
      <c r="C2423" s="1">
        <v>42064</v>
      </c>
      <c r="D2423" t="s">
        <v>253</v>
      </c>
    </row>
    <row r="2424" spans="1:4" x14ac:dyDescent="0.2">
      <c r="A2424">
        <v>6273900</v>
      </c>
      <c r="B2424" t="s">
        <v>1907</v>
      </c>
      <c r="C2424" s="1">
        <v>42309</v>
      </c>
      <c r="D2424" t="s">
        <v>253</v>
      </c>
    </row>
    <row r="2425" spans="1:4" x14ac:dyDescent="0.2">
      <c r="A2425">
        <v>6273900</v>
      </c>
      <c r="B2425" t="s">
        <v>1905</v>
      </c>
      <c r="C2425" s="1">
        <v>42156</v>
      </c>
      <c r="D2425" t="s">
        <v>253</v>
      </c>
    </row>
    <row r="2426" spans="1:4" x14ac:dyDescent="0.2">
      <c r="A2426">
        <v>6273900</v>
      </c>
      <c r="B2426" t="s">
        <v>1905</v>
      </c>
      <c r="C2426" s="1">
        <v>42370</v>
      </c>
      <c r="D2426" t="s">
        <v>253</v>
      </c>
    </row>
    <row r="2427" spans="1:4" x14ac:dyDescent="0.2">
      <c r="A2427">
        <v>6273900</v>
      </c>
      <c r="B2427" t="s">
        <v>1902</v>
      </c>
      <c r="C2427" s="1">
        <v>42401</v>
      </c>
      <c r="D2427" t="s">
        <v>10</v>
      </c>
    </row>
    <row r="2428" spans="1:4" x14ac:dyDescent="0.2">
      <c r="A2428">
        <v>6327218</v>
      </c>
      <c r="B2428" t="s">
        <v>1902</v>
      </c>
      <c r="C2428" s="1">
        <v>41640</v>
      </c>
      <c r="D2428" t="s">
        <v>253</v>
      </c>
    </row>
    <row r="2429" spans="1:4" x14ac:dyDescent="0.2">
      <c r="A2429">
        <v>6327218</v>
      </c>
      <c r="B2429" t="s">
        <v>1903</v>
      </c>
      <c r="C2429" s="1">
        <v>42125</v>
      </c>
      <c r="D2429" t="s">
        <v>253</v>
      </c>
    </row>
    <row r="2430" spans="1:4" x14ac:dyDescent="0.2">
      <c r="A2430">
        <v>6327218</v>
      </c>
      <c r="B2430" t="s">
        <v>1903</v>
      </c>
      <c r="C2430" s="1">
        <v>41699</v>
      </c>
      <c r="D2430" t="s">
        <v>253</v>
      </c>
    </row>
    <row r="2431" spans="1:4" x14ac:dyDescent="0.2">
      <c r="A2431">
        <v>6327218</v>
      </c>
      <c r="B2431" t="s">
        <v>1902</v>
      </c>
      <c r="C2431" s="1">
        <v>41760</v>
      </c>
      <c r="D2431" t="s">
        <v>253</v>
      </c>
    </row>
    <row r="2432" spans="1:4" x14ac:dyDescent="0.2">
      <c r="A2432">
        <v>6327218</v>
      </c>
      <c r="B2432" t="s">
        <v>1902</v>
      </c>
      <c r="C2432" s="1">
        <v>42401</v>
      </c>
      <c r="D2432" t="s">
        <v>10</v>
      </c>
    </row>
    <row r="2433" spans="1:4" x14ac:dyDescent="0.2">
      <c r="A2433">
        <v>6327218</v>
      </c>
      <c r="B2433" t="s">
        <v>1903</v>
      </c>
      <c r="C2433" s="1">
        <v>42309</v>
      </c>
      <c r="D2433" t="s">
        <v>253</v>
      </c>
    </row>
    <row r="2434" spans="1:4" x14ac:dyDescent="0.2">
      <c r="A2434">
        <v>6365269</v>
      </c>
      <c r="B2434" t="s">
        <v>1907</v>
      </c>
      <c r="C2434" s="1">
        <v>42156</v>
      </c>
      <c r="D2434" t="s">
        <v>253</v>
      </c>
    </row>
    <row r="2435" spans="1:4" x14ac:dyDescent="0.2">
      <c r="A2435">
        <v>6365269</v>
      </c>
      <c r="B2435" t="s">
        <v>1906</v>
      </c>
      <c r="C2435" s="1">
        <v>42401</v>
      </c>
      <c r="D2435" t="s">
        <v>10</v>
      </c>
    </row>
    <row r="2436" spans="1:4" x14ac:dyDescent="0.2">
      <c r="A2436">
        <v>6365269</v>
      </c>
      <c r="B2436" t="s">
        <v>1902</v>
      </c>
      <c r="C2436" s="1">
        <v>42370</v>
      </c>
      <c r="D2436" t="s">
        <v>253</v>
      </c>
    </row>
    <row r="2437" spans="1:4" x14ac:dyDescent="0.2">
      <c r="A2437">
        <v>6395570</v>
      </c>
      <c r="B2437" t="s">
        <v>1906</v>
      </c>
      <c r="C2437" s="1">
        <v>41640</v>
      </c>
      <c r="D2437" t="s">
        <v>253</v>
      </c>
    </row>
    <row r="2438" spans="1:4" x14ac:dyDescent="0.2">
      <c r="A2438">
        <v>6395570</v>
      </c>
      <c r="B2438" t="s">
        <v>1906</v>
      </c>
      <c r="C2438" s="1">
        <v>42401</v>
      </c>
      <c r="D2438" t="s">
        <v>253</v>
      </c>
    </row>
    <row r="2439" spans="1:4" x14ac:dyDescent="0.2">
      <c r="A2439">
        <v>6395570</v>
      </c>
      <c r="B2439" t="s">
        <v>1906</v>
      </c>
      <c r="C2439" s="1">
        <v>42430</v>
      </c>
      <c r="D2439" t="s">
        <v>10</v>
      </c>
    </row>
    <row r="2440" spans="1:4" x14ac:dyDescent="0.2">
      <c r="A2440">
        <v>6395570</v>
      </c>
      <c r="B2440" t="s">
        <v>1906</v>
      </c>
      <c r="C2440" s="1">
        <v>41730</v>
      </c>
      <c r="D2440" t="s">
        <v>253</v>
      </c>
    </row>
    <row r="2441" spans="1:4" x14ac:dyDescent="0.2">
      <c r="A2441">
        <v>6395570</v>
      </c>
      <c r="B2441" t="s">
        <v>1906</v>
      </c>
      <c r="C2441" s="1">
        <v>41699</v>
      </c>
      <c r="D2441" t="s">
        <v>253</v>
      </c>
    </row>
    <row r="2442" spans="1:4" x14ac:dyDescent="0.2">
      <c r="A2442">
        <v>6395570</v>
      </c>
      <c r="B2442" t="s">
        <v>1906</v>
      </c>
      <c r="C2442" s="1">
        <v>41883</v>
      </c>
      <c r="D2442" t="s">
        <v>253</v>
      </c>
    </row>
    <row r="2443" spans="1:4" x14ac:dyDescent="0.2">
      <c r="A2443">
        <v>6395570</v>
      </c>
      <c r="B2443" t="s">
        <v>1906</v>
      </c>
      <c r="C2443" s="1">
        <v>42005</v>
      </c>
      <c r="D2443" t="s">
        <v>253</v>
      </c>
    </row>
    <row r="2444" spans="1:4" x14ac:dyDescent="0.2">
      <c r="A2444">
        <v>6395570</v>
      </c>
      <c r="B2444" t="s">
        <v>1902</v>
      </c>
      <c r="C2444" s="1">
        <v>42248</v>
      </c>
      <c r="D2444" t="s">
        <v>253</v>
      </c>
    </row>
    <row r="2445" spans="1:4" x14ac:dyDescent="0.2">
      <c r="A2445">
        <v>6419243</v>
      </c>
      <c r="B2445" t="s">
        <v>1903</v>
      </c>
      <c r="C2445" s="1">
        <v>42339</v>
      </c>
      <c r="D2445" t="s">
        <v>253</v>
      </c>
    </row>
    <row r="2446" spans="1:4" x14ac:dyDescent="0.2">
      <c r="A2446">
        <v>6419243</v>
      </c>
      <c r="B2446" t="s">
        <v>1903</v>
      </c>
      <c r="C2446" s="1">
        <v>41791</v>
      </c>
      <c r="D2446" t="s">
        <v>253</v>
      </c>
    </row>
    <row r="2447" spans="1:4" x14ac:dyDescent="0.2">
      <c r="A2447">
        <v>6419243</v>
      </c>
      <c r="B2447" t="s">
        <v>1906</v>
      </c>
      <c r="C2447" s="1">
        <v>42401</v>
      </c>
      <c r="D2447" t="s">
        <v>10</v>
      </c>
    </row>
    <row r="2448" spans="1:4" x14ac:dyDescent="0.2">
      <c r="A2448">
        <v>6419243</v>
      </c>
      <c r="B2448" t="s">
        <v>1903</v>
      </c>
      <c r="C2448" s="1">
        <v>41640</v>
      </c>
      <c r="D2448" t="s">
        <v>253</v>
      </c>
    </row>
    <row r="2449" spans="1:4" x14ac:dyDescent="0.2">
      <c r="A2449">
        <v>6419243</v>
      </c>
      <c r="B2449" t="s">
        <v>1902</v>
      </c>
      <c r="C2449" s="1">
        <v>42370</v>
      </c>
      <c r="D2449" t="s">
        <v>253</v>
      </c>
    </row>
    <row r="2450" spans="1:4" x14ac:dyDescent="0.2">
      <c r="A2450">
        <v>6419243</v>
      </c>
      <c r="B2450" t="s">
        <v>1902</v>
      </c>
      <c r="C2450" s="1">
        <v>41974</v>
      </c>
      <c r="D2450" t="s">
        <v>253</v>
      </c>
    </row>
    <row r="2451" spans="1:4" x14ac:dyDescent="0.2">
      <c r="A2451">
        <v>6423013</v>
      </c>
      <c r="B2451" t="s">
        <v>1902</v>
      </c>
      <c r="C2451" s="1">
        <v>42036</v>
      </c>
      <c r="D2451" t="s">
        <v>253</v>
      </c>
    </row>
    <row r="2452" spans="1:4" x14ac:dyDescent="0.2">
      <c r="A2452">
        <v>6423013</v>
      </c>
      <c r="B2452" t="s">
        <v>1902</v>
      </c>
      <c r="C2452" s="1">
        <v>41671</v>
      </c>
      <c r="D2452" t="s">
        <v>253</v>
      </c>
    </row>
    <row r="2453" spans="1:4" x14ac:dyDescent="0.2">
      <c r="A2453">
        <v>6423013</v>
      </c>
      <c r="B2453" t="s">
        <v>1906</v>
      </c>
      <c r="C2453" s="1">
        <v>41640</v>
      </c>
      <c r="D2453" t="s">
        <v>253</v>
      </c>
    </row>
    <row r="2454" spans="1:4" x14ac:dyDescent="0.2">
      <c r="A2454">
        <v>6423013</v>
      </c>
      <c r="B2454" t="s">
        <v>1906</v>
      </c>
      <c r="C2454" s="1">
        <v>42156</v>
      </c>
      <c r="D2454" t="s">
        <v>10</v>
      </c>
    </row>
    <row r="2455" spans="1:4" x14ac:dyDescent="0.2">
      <c r="A2455">
        <v>6423013</v>
      </c>
      <c r="B2455" t="s">
        <v>1902</v>
      </c>
      <c r="C2455" s="1">
        <v>42522</v>
      </c>
      <c r="D2455" t="s">
        <v>10</v>
      </c>
    </row>
    <row r="2456" spans="1:4" x14ac:dyDescent="0.2">
      <c r="A2456">
        <v>6423013</v>
      </c>
      <c r="B2456" t="s">
        <v>1903</v>
      </c>
      <c r="C2456" s="1">
        <v>41913</v>
      </c>
      <c r="D2456" t="s">
        <v>253</v>
      </c>
    </row>
    <row r="2457" spans="1:4" x14ac:dyDescent="0.2">
      <c r="A2457">
        <v>6423013</v>
      </c>
      <c r="B2457" t="s">
        <v>1903</v>
      </c>
      <c r="C2457" s="1">
        <v>41730</v>
      </c>
      <c r="D2457" t="s">
        <v>253</v>
      </c>
    </row>
    <row r="2458" spans="1:4" x14ac:dyDescent="0.2">
      <c r="A2458">
        <v>6435418</v>
      </c>
      <c r="B2458" t="s">
        <v>1909</v>
      </c>
      <c r="C2458" s="1">
        <v>41671</v>
      </c>
      <c r="D2458" t="s">
        <v>253</v>
      </c>
    </row>
    <row r="2459" spans="1:4" x14ac:dyDescent="0.2">
      <c r="A2459">
        <v>6435418</v>
      </c>
      <c r="B2459" t="s">
        <v>1903</v>
      </c>
      <c r="C2459" s="1">
        <v>42036</v>
      </c>
      <c r="D2459" t="s">
        <v>253</v>
      </c>
    </row>
    <row r="2460" spans="1:4" x14ac:dyDescent="0.2">
      <c r="A2460">
        <v>6435418</v>
      </c>
      <c r="B2460" t="s">
        <v>1902</v>
      </c>
      <c r="C2460" s="1">
        <v>41821</v>
      </c>
      <c r="D2460" t="s">
        <v>253</v>
      </c>
    </row>
    <row r="2461" spans="1:4" x14ac:dyDescent="0.2">
      <c r="A2461">
        <v>6435418</v>
      </c>
      <c r="B2461" t="s">
        <v>1902</v>
      </c>
      <c r="C2461" s="1">
        <v>42309</v>
      </c>
      <c r="D2461" t="s">
        <v>253</v>
      </c>
    </row>
    <row r="2462" spans="1:4" x14ac:dyDescent="0.2">
      <c r="A2462">
        <v>6435418</v>
      </c>
      <c r="B2462" t="s">
        <v>1903</v>
      </c>
      <c r="C2462" s="1">
        <v>42217</v>
      </c>
      <c r="D2462" t="s">
        <v>253</v>
      </c>
    </row>
    <row r="2463" spans="1:4" x14ac:dyDescent="0.2">
      <c r="A2463">
        <v>6435418</v>
      </c>
      <c r="B2463" t="s">
        <v>1906</v>
      </c>
      <c r="C2463" s="1">
        <v>42370</v>
      </c>
      <c r="D2463" t="s">
        <v>253</v>
      </c>
    </row>
    <row r="2464" spans="1:4" x14ac:dyDescent="0.2">
      <c r="A2464">
        <v>6435418</v>
      </c>
      <c r="B2464" t="s">
        <v>1906</v>
      </c>
      <c r="C2464" s="1">
        <v>42401</v>
      </c>
      <c r="D2464" t="s">
        <v>10</v>
      </c>
    </row>
    <row r="2465" spans="1:4" x14ac:dyDescent="0.2">
      <c r="A2465">
        <v>6439327</v>
      </c>
      <c r="B2465" t="s">
        <v>1908</v>
      </c>
      <c r="C2465" s="1">
        <v>41730</v>
      </c>
      <c r="D2465" t="s">
        <v>253</v>
      </c>
    </row>
    <row r="2466" spans="1:4" x14ac:dyDescent="0.2">
      <c r="A2466">
        <v>6439327</v>
      </c>
      <c r="B2466" t="s">
        <v>1908</v>
      </c>
      <c r="C2466" s="1">
        <v>42005</v>
      </c>
      <c r="D2466" t="s">
        <v>253</v>
      </c>
    </row>
    <row r="2467" spans="1:4" x14ac:dyDescent="0.2">
      <c r="A2467">
        <v>6439327</v>
      </c>
      <c r="B2467" t="s">
        <v>1908</v>
      </c>
      <c r="C2467" s="1">
        <v>41699</v>
      </c>
      <c r="D2467" t="s">
        <v>253</v>
      </c>
    </row>
    <row r="2468" spans="1:4" x14ac:dyDescent="0.2">
      <c r="A2468">
        <v>6439327</v>
      </c>
      <c r="B2468" t="s">
        <v>1908</v>
      </c>
      <c r="C2468" s="1">
        <v>42064</v>
      </c>
      <c r="D2468" t="s">
        <v>253</v>
      </c>
    </row>
    <row r="2469" spans="1:4" x14ac:dyDescent="0.2">
      <c r="A2469">
        <v>6439327</v>
      </c>
      <c r="B2469" t="s">
        <v>1908</v>
      </c>
      <c r="C2469" s="1">
        <v>41671</v>
      </c>
      <c r="D2469" t="s">
        <v>253</v>
      </c>
    </row>
    <row r="2470" spans="1:4" x14ac:dyDescent="0.2">
      <c r="A2470">
        <v>6439327</v>
      </c>
      <c r="B2470" t="s">
        <v>1908</v>
      </c>
      <c r="C2470" s="1">
        <v>42156</v>
      </c>
      <c r="D2470" t="s">
        <v>253</v>
      </c>
    </row>
    <row r="2471" spans="1:4" x14ac:dyDescent="0.2">
      <c r="A2471">
        <v>6439327</v>
      </c>
      <c r="B2471" t="s">
        <v>1908</v>
      </c>
      <c r="C2471" s="1">
        <v>42430</v>
      </c>
      <c r="D2471" t="s">
        <v>10</v>
      </c>
    </row>
    <row r="2472" spans="1:4" x14ac:dyDescent="0.2">
      <c r="A2472">
        <v>6439327</v>
      </c>
      <c r="B2472" t="s">
        <v>1908</v>
      </c>
      <c r="C2472" s="1">
        <v>41640</v>
      </c>
      <c r="D2472" t="s">
        <v>253</v>
      </c>
    </row>
    <row r="2473" spans="1:4" x14ac:dyDescent="0.2">
      <c r="A2473">
        <v>6440006</v>
      </c>
      <c r="B2473" t="s">
        <v>1906</v>
      </c>
      <c r="C2473" s="1">
        <v>42309</v>
      </c>
      <c r="D2473" t="s">
        <v>253</v>
      </c>
    </row>
    <row r="2474" spans="1:4" x14ac:dyDescent="0.2">
      <c r="A2474">
        <v>6440006</v>
      </c>
      <c r="B2474" t="s">
        <v>1902</v>
      </c>
      <c r="C2474" s="1">
        <v>42278</v>
      </c>
      <c r="D2474" t="s">
        <v>253</v>
      </c>
    </row>
    <row r="2475" spans="1:4" x14ac:dyDescent="0.2">
      <c r="A2475">
        <v>6440006</v>
      </c>
      <c r="B2475" t="s">
        <v>1906</v>
      </c>
      <c r="C2475" s="1">
        <v>42005</v>
      </c>
      <c r="D2475" t="s">
        <v>253</v>
      </c>
    </row>
    <row r="2476" spans="1:4" x14ac:dyDescent="0.2">
      <c r="A2476">
        <v>6440006</v>
      </c>
      <c r="B2476" t="s">
        <v>1906</v>
      </c>
      <c r="C2476" s="1">
        <v>42401</v>
      </c>
      <c r="D2476" t="s">
        <v>253</v>
      </c>
    </row>
    <row r="2477" spans="1:4" x14ac:dyDescent="0.2">
      <c r="A2477">
        <v>6440006</v>
      </c>
      <c r="B2477" t="s">
        <v>1904</v>
      </c>
      <c r="C2477" s="1">
        <v>41791</v>
      </c>
      <c r="D2477" t="s">
        <v>253</v>
      </c>
    </row>
    <row r="2478" spans="1:4" x14ac:dyDescent="0.2">
      <c r="A2478">
        <v>6440006</v>
      </c>
      <c r="B2478" t="s">
        <v>1904</v>
      </c>
      <c r="C2478" s="1">
        <v>41640</v>
      </c>
      <c r="D2478" t="s">
        <v>253</v>
      </c>
    </row>
    <row r="2479" spans="1:4" x14ac:dyDescent="0.2">
      <c r="A2479">
        <v>6440006</v>
      </c>
      <c r="B2479" t="s">
        <v>1906</v>
      </c>
      <c r="C2479" s="1">
        <v>42430</v>
      </c>
      <c r="D2479" t="s">
        <v>10</v>
      </c>
    </row>
    <row r="2480" spans="1:4" x14ac:dyDescent="0.2">
      <c r="A2480">
        <v>6440006</v>
      </c>
      <c r="B2480" t="s">
        <v>1906</v>
      </c>
      <c r="C2480" s="1">
        <v>42064</v>
      </c>
      <c r="D2480" t="s">
        <v>253</v>
      </c>
    </row>
    <row r="2481" spans="1:4" x14ac:dyDescent="0.2">
      <c r="A2481">
        <v>6440607</v>
      </c>
      <c r="B2481" t="s">
        <v>1906</v>
      </c>
      <c r="C2481" s="1">
        <v>42401</v>
      </c>
      <c r="D2481" t="s">
        <v>10</v>
      </c>
    </row>
    <row r="2482" spans="1:4" x14ac:dyDescent="0.2">
      <c r="A2482">
        <v>6440607</v>
      </c>
      <c r="B2482" t="s">
        <v>1909</v>
      </c>
      <c r="C2482" s="1">
        <v>41671</v>
      </c>
      <c r="D2482" t="s">
        <v>253</v>
      </c>
    </row>
    <row r="2483" spans="1:4" x14ac:dyDescent="0.2">
      <c r="A2483">
        <v>6440607</v>
      </c>
      <c r="B2483" t="s">
        <v>1902</v>
      </c>
      <c r="C2483" s="1">
        <v>42461</v>
      </c>
      <c r="D2483" t="s">
        <v>10</v>
      </c>
    </row>
    <row r="2484" spans="1:4" x14ac:dyDescent="0.2">
      <c r="A2484">
        <v>6440607</v>
      </c>
      <c r="B2484" t="s">
        <v>1906</v>
      </c>
      <c r="C2484" s="1">
        <v>42005</v>
      </c>
      <c r="D2484" t="s">
        <v>253</v>
      </c>
    </row>
    <row r="2485" spans="1:4" x14ac:dyDescent="0.2">
      <c r="A2485">
        <v>6440607</v>
      </c>
      <c r="B2485" t="s">
        <v>1906</v>
      </c>
      <c r="C2485" s="1">
        <v>41821</v>
      </c>
      <c r="D2485" t="s">
        <v>253</v>
      </c>
    </row>
    <row r="2486" spans="1:4" x14ac:dyDescent="0.2">
      <c r="A2486">
        <v>6440607</v>
      </c>
      <c r="B2486" t="s">
        <v>1902</v>
      </c>
      <c r="C2486" s="1">
        <v>42370</v>
      </c>
      <c r="D2486" t="s">
        <v>253</v>
      </c>
    </row>
    <row r="2487" spans="1:4" x14ac:dyDescent="0.2">
      <c r="A2487">
        <v>6445588</v>
      </c>
      <c r="B2487" t="s">
        <v>1908</v>
      </c>
      <c r="C2487" s="1">
        <v>42186</v>
      </c>
      <c r="D2487" t="s">
        <v>253</v>
      </c>
    </row>
    <row r="2488" spans="1:4" x14ac:dyDescent="0.2">
      <c r="A2488">
        <v>6445588</v>
      </c>
      <c r="B2488" t="s">
        <v>1904</v>
      </c>
      <c r="C2488" s="1">
        <v>42095</v>
      </c>
      <c r="D2488" t="s">
        <v>253</v>
      </c>
    </row>
    <row r="2489" spans="1:4" x14ac:dyDescent="0.2">
      <c r="A2489">
        <v>6445588</v>
      </c>
      <c r="B2489" t="s">
        <v>1908</v>
      </c>
      <c r="C2489" s="1">
        <v>41640</v>
      </c>
      <c r="D2489" t="s">
        <v>253</v>
      </c>
    </row>
    <row r="2490" spans="1:4" x14ac:dyDescent="0.2">
      <c r="A2490">
        <v>6445588</v>
      </c>
      <c r="B2490" t="s">
        <v>1908</v>
      </c>
      <c r="C2490" s="1">
        <v>42370</v>
      </c>
      <c r="D2490" t="s">
        <v>10</v>
      </c>
    </row>
    <row r="2491" spans="1:4" x14ac:dyDescent="0.2">
      <c r="A2491">
        <v>6445588</v>
      </c>
      <c r="B2491" t="s">
        <v>1908</v>
      </c>
      <c r="C2491" s="1">
        <v>41852</v>
      </c>
      <c r="D2491" t="s">
        <v>253</v>
      </c>
    </row>
    <row r="2492" spans="1:4" x14ac:dyDescent="0.2">
      <c r="A2492">
        <v>6446816</v>
      </c>
      <c r="B2492" t="s">
        <v>1902</v>
      </c>
      <c r="C2492" s="1">
        <v>41640</v>
      </c>
      <c r="D2492" t="s">
        <v>253</v>
      </c>
    </row>
    <row r="2493" spans="1:4" x14ac:dyDescent="0.2">
      <c r="A2493">
        <v>6446816</v>
      </c>
      <c r="B2493" t="s">
        <v>1904</v>
      </c>
      <c r="C2493" s="1">
        <v>41913</v>
      </c>
      <c r="D2493" t="s">
        <v>253</v>
      </c>
    </row>
    <row r="2494" spans="1:4" x14ac:dyDescent="0.2">
      <c r="A2494">
        <v>6446816</v>
      </c>
      <c r="B2494" t="s">
        <v>1906</v>
      </c>
      <c r="C2494" s="1">
        <v>41821</v>
      </c>
      <c r="D2494" t="s">
        <v>253</v>
      </c>
    </row>
    <row r="2495" spans="1:4" x14ac:dyDescent="0.2">
      <c r="A2495">
        <v>6446816</v>
      </c>
      <c r="B2495" t="s">
        <v>1906</v>
      </c>
      <c r="C2495" s="1">
        <v>42005</v>
      </c>
      <c r="D2495" t="s">
        <v>253</v>
      </c>
    </row>
    <row r="2496" spans="1:4" x14ac:dyDescent="0.2">
      <c r="A2496">
        <v>6446816</v>
      </c>
      <c r="B2496" t="s">
        <v>1902</v>
      </c>
      <c r="C2496" s="1">
        <v>42278</v>
      </c>
      <c r="D2496" t="s">
        <v>253</v>
      </c>
    </row>
    <row r="2497" spans="1:4" x14ac:dyDescent="0.2">
      <c r="A2497">
        <v>6446816</v>
      </c>
      <c r="B2497" t="s">
        <v>1906</v>
      </c>
      <c r="C2497" s="1">
        <v>42401</v>
      </c>
      <c r="D2497" t="s">
        <v>10</v>
      </c>
    </row>
    <row r="2498" spans="1:4" x14ac:dyDescent="0.2">
      <c r="A2498">
        <v>6451190</v>
      </c>
      <c r="B2498" t="s">
        <v>1902</v>
      </c>
      <c r="C2498" s="1">
        <v>41883</v>
      </c>
      <c r="D2498" t="s">
        <v>253</v>
      </c>
    </row>
    <row r="2499" spans="1:4" x14ac:dyDescent="0.2">
      <c r="A2499">
        <v>6451190</v>
      </c>
      <c r="B2499" t="s">
        <v>1906</v>
      </c>
      <c r="C2499" s="1">
        <v>42005</v>
      </c>
      <c r="D2499" t="s">
        <v>253</v>
      </c>
    </row>
    <row r="2500" spans="1:4" x14ac:dyDescent="0.2">
      <c r="A2500">
        <v>6451190</v>
      </c>
      <c r="B2500" t="s">
        <v>1906</v>
      </c>
      <c r="C2500" s="1">
        <v>42309</v>
      </c>
      <c r="D2500" t="s">
        <v>253</v>
      </c>
    </row>
    <row r="2501" spans="1:4" x14ac:dyDescent="0.2">
      <c r="A2501">
        <v>6451190</v>
      </c>
      <c r="B2501" t="s">
        <v>1902</v>
      </c>
      <c r="C2501" s="1">
        <v>42095</v>
      </c>
      <c r="D2501" t="s">
        <v>253</v>
      </c>
    </row>
    <row r="2502" spans="1:4" x14ac:dyDescent="0.2">
      <c r="A2502">
        <v>6451190</v>
      </c>
      <c r="B2502" t="s">
        <v>1909</v>
      </c>
      <c r="C2502" s="1">
        <v>41730</v>
      </c>
      <c r="D2502" t="s">
        <v>253</v>
      </c>
    </row>
    <row r="2503" spans="1:4" x14ac:dyDescent="0.2">
      <c r="A2503">
        <v>6451190</v>
      </c>
      <c r="B2503" t="s">
        <v>1902</v>
      </c>
      <c r="C2503" s="1">
        <v>42370</v>
      </c>
      <c r="D2503" t="s">
        <v>253</v>
      </c>
    </row>
    <row r="2504" spans="1:4" x14ac:dyDescent="0.2">
      <c r="A2504">
        <v>6451190</v>
      </c>
      <c r="B2504" t="s">
        <v>1906</v>
      </c>
      <c r="C2504" s="1">
        <v>42401</v>
      </c>
      <c r="D2504" t="s">
        <v>10</v>
      </c>
    </row>
    <row r="2505" spans="1:4" x14ac:dyDescent="0.2">
      <c r="A2505">
        <v>6456230</v>
      </c>
      <c r="B2505" t="s">
        <v>1907</v>
      </c>
      <c r="C2505" s="1">
        <v>42309</v>
      </c>
      <c r="D2505" t="s">
        <v>253</v>
      </c>
    </row>
    <row r="2506" spans="1:4" x14ac:dyDescent="0.2">
      <c r="A2506">
        <v>6456230</v>
      </c>
      <c r="B2506" t="s">
        <v>1906</v>
      </c>
      <c r="C2506" s="1">
        <v>42370</v>
      </c>
      <c r="D2506" t="s">
        <v>253</v>
      </c>
    </row>
    <row r="2507" spans="1:4" x14ac:dyDescent="0.2">
      <c r="A2507">
        <v>6456230</v>
      </c>
      <c r="B2507" t="s">
        <v>1905</v>
      </c>
      <c r="C2507" s="1">
        <v>42156</v>
      </c>
      <c r="D2507" t="s">
        <v>253</v>
      </c>
    </row>
    <row r="2508" spans="1:4" x14ac:dyDescent="0.2">
      <c r="A2508">
        <v>6456230</v>
      </c>
      <c r="B2508" t="s">
        <v>1904</v>
      </c>
      <c r="C2508" s="1">
        <v>42401</v>
      </c>
      <c r="D2508" t="s">
        <v>10</v>
      </c>
    </row>
    <row r="2509" spans="1:4" x14ac:dyDescent="0.2">
      <c r="A2509">
        <v>6456230</v>
      </c>
      <c r="B2509" t="s">
        <v>1906</v>
      </c>
      <c r="C2509" s="1">
        <v>42339</v>
      </c>
      <c r="D2509" t="s">
        <v>253</v>
      </c>
    </row>
    <row r="2510" spans="1:4" x14ac:dyDescent="0.2">
      <c r="A2510">
        <v>6466108</v>
      </c>
      <c r="B2510" t="s">
        <v>1902</v>
      </c>
      <c r="C2510" s="1">
        <v>41913</v>
      </c>
      <c r="D2510" t="s">
        <v>253</v>
      </c>
    </row>
    <row r="2511" spans="1:4" x14ac:dyDescent="0.2">
      <c r="A2511">
        <v>6466108</v>
      </c>
      <c r="B2511" t="s">
        <v>1903</v>
      </c>
      <c r="C2511" s="1">
        <v>42005</v>
      </c>
      <c r="D2511" t="s">
        <v>253</v>
      </c>
    </row>
    <row r="2512" spans="1:4" x14ac:dyDescent="0.2">
      <c r="A2512">
        <v>6466108</v>
      </c>
      <c r="B2512" t="s">
        <v>1906</v>
      </c>
      <c r="C2512" s="1">
        <v>41760</v>
      </c>
      <c r="D2512" t="s">
        <v>253</v>
      </c>
    </row>
    <row r="2513" spans="1:4" x14ac:dyDescent="0.2">
      <c r="A2513">
        <v>6466108</v>
      </c>
      <c r="B2513" t="s">
        <v>1906</v>
      </c>
      <c r="C2513" s="1">
        <v>42156</v>
      </c>
      <c r="D2513" t="s">
        <v>10</v>
      </c>
    </row>
    <row r="2514" spans="1:4" x14ac:dyDescent="0.2">
      <c r="A2514">
        <v>6466108</v>
      </c>
      <c r="B2514" t="s">
        <v>1902</v>
      </c>
      <c r="C2514" s="1">
        <v>42522</v>
      </c>
      <c r="D2514" t="s">
        <v>10</v>
      </c>
    </row>
    <row r="2515" spans="1:4" x14ac:dyDescent="0.2">
      <c r="A2515">
        <v>6466108</v>
      </c>
      <c r="B2515" t="s">
        <v>1906</v>
      </c>
      <c r="C2515" s="1">
        <v>41640</v>
      </c>
      <c r="D2515" t="s">
        <v>253</v>
      </c>
    </row>
    <row r="2516" spans="1:4" x14ac:dyDescent="0.2">
      <c r="A2516">
        <v>6466108</v>
      </c>
      <c r="B2516" t="s">
        <v>1902</v>
      </c>
      <c r="C2516" s="1">
        <v>42125</v>
      </c>
      <c r="D2516" t="s">
        <v>253</v>
      </c>
    </row>
    <row r="2517" spans="1:4" x14ac:dyDescent="0.2">
      <c r="A2517">
        <v>6466108</v>
      </c>
      <c r="B2517" t="s">
        <v>1906</v>
      </c>
      <c r="C2517" s="1">
        <v>42491</v>
      </c>
      <c r="D2517" t="s">
        <v>10</v>
      </c>
    </row>
    <row r="2518" spans="1:4" x14ac:dyDescent="0.2">
      <c r="A2518">
        <v>6467605</v>
      </c>
      <c r="B2518" t="s">
        <v>1903</v>
      </c>
      <c r="C2518" s="1">
        <v>41640</v>
      </c>
      <c r="D2518" t="s">
        <v>253</v>
      </c>
    </row>
    <row r="2519" spans="1:4" x14ac:dyDescent="0.2">
      <c r="A2519">
        <v>6467605</v>
      </c>
      <c r="B2519" t="s">
        <v>1902</v>
      </c>
      <c r="C2519" s="1">
        <v>41671</v>
      </c>
      <c r="D2519" t="s">
        <v>253</v>
      </c>
    </row>
    <row r="2520" spans="1:4" x14ac:dyDescent="0.2">
      <c r="A2520">
        <v>6467605</v>
      </c>
      <c r="B2520" t="s">
        <v>1903</v>
      </c>
      <c r="C2520" s="1">
        <v>42036</v>
      </c>
      <c r="D2520" t="s">
        <v>253</v>
      </c>
    </row>
    <row r="2521" spans="1:4" x14ac:dyDescent="0.2">
      <c r="A2521">
        <v>6467605</v>
      </c>
      <c r="B2521" t="s">
        <v>1902</v>
      </c>
      <c r="C2521" s="1">
        <v>42095</v>
      </c>
      <c r="D2521" t="s">
        <v>253</v>
      </c>
    </row>
    <row r="2522" spans="1:4" x14ac:dyDescent="0.2">
      <c r="A2522">
        <v>6467605</v>
      </c>
      <c r="B2522" t="s">
        <v>1906</v>
      </c>
      <c r="C2522" s="1">
        <v>42248</v>
      </c>
      <c r="D2522" t="s">
        <v>253</v>
      </c>
    </row>
    <row r="2523" spans="1:4" x14ac:dyDescent="0.2">
      <c r="A2523">
        <v>6467605</v>
      </c>
      <c r="B2523" t="s">
        <v>1904</v>
      </c>
      <c r="C2523" s="1">
        <v>42370</v>
      </c>
      <c r="D2523" t="s">
        <v>10</v>
      </c>
    </row>
    <row r="2524" spans="1:4" x14ac:dyDescent="0.2">
      <c r="A2524">
        <v>6471930</v>
      </c>
      <c r="B2524" t="s">
        <v>1905</v>
      </c>
      <c r="C2524" s="1">
        <v>42125</v>
      </c>
      <c r="D2524" t="s">
        <v>253</v>
      </c>
    </row>
    <row r="2525" spans="1:4" x14ac:dyDescent="0.2">
      <c r="A2525">
        <v>6471930</v>
      </c>
      <c r="B2525" t="s">
        <v>1906</v>
      </c>
      <c r="C2525" s="1">
        <v>41640</v>
      </c>
      <c r="D2525" t="s">
        <v>253</v>
      </c>
    </row>
    <row r="2526" spans="1:4" x14ac:dyDescent="0.2">
      <c r="A2526">
        <v>6471930</v>
      </c>
      <c r="B2526" t="s">
        <v>1906</v>
      </c>
      <c r="C2526" s="1">
        <v>42401</v>
      </c>
      <c r="D2526" t="s">
        <v>10</v>
      </c>
    </row>
    <row r="2527" spans="1:4" x14ac:dyDescent="0.2">
      <c r="A2527">
        <v>6471930</v>
      </c>
      <c r="B2527" t="s">
        <v>1903</v>
      </c>
      <c r="C2527" s="1">
        <v>41760</v>
      </c>
      <c r="D2527" t="s">
        <v>253</v>
      </c>
    </row>
    <row r="2528" spans="1:4" x14ac:dyDescent="0.2">
      <c r="A2528">
        <v>6471930</v>
      </c>
      <c r="B2528" t="s">
        <v>1902</v>
      </c>
      <c r="C2528" s="1">
        <v>41671</v>
      </c>
      <c r="D2528" t="s">
        <v>253</v>
      </c>
    </row>
    <row r="2529" spans="1:4" x14ac:dyDescent="0.2">
      <c r="A2529">
        <v>6471930</v>
      </c>
      <c r="B2529" t="s">
        <v>1903</v>
      </c>
      <c r="C2529" s="1">
        <v>41944</v>
      </c>
      <c r="D2529" t="s">
        <v>253</v>
      </c>
    </row>
    <row r="2530" spans="1:4" x14ac:dyDescent="0.2">
      <c r="A2530">
        <v>6471930</v>
      </c>
      <c r="B2530" t="s">
        <v>1902</v>
      </c>
      <c r="C2530" s="1">
        <v>42370</v>
      </c>
      <c r="D2530" t="s">
        <v>253</v>
      </c>
    </row>
    <row r="2531" spans="1:4" x14ac:dyDescent="0.2">
      <c r="A2531">
        <v>6486463</v>
      </c>
      <c r="B2531" t="s">
        <v>1903</v>
      </c>
      <c r="C2531" s="1">
        <v>42309</v>
      </c>
      <c r="D2531" t="s">
        <v>253</v>
      </c>
    </row>
    <row r="2532" spans="1:4" x14ac:dyDescent="0.2">
      <c r="A2532">
        <v>6486463</v>
      </c>
      <c r="B2532" t="s">
        <v>1903</v>
      </c>
      <c r="C2532" s="1">
        <v>41760</v>
      </c>
      <c r="D2532" t="s">
        <v>253</v>
      </c>
    </row>
    <row r="2533" spans="1:4" x14ac:dyDescent="0.2">
      <c r="A2533">
        <v>6486463</v>
      </c>
      <c r="B2533" t="s">
        <v>1905</v>
      </c>
      <c r="C2533" s="1">
        <v>41944</v>
      </c>
      <c r="D2533" t="s">
        <v>253</v>
      </c>
    </row>
    <row r="2534" spans="1:4" x14ac:dyDescent="0.2">
      <c r="A2534">
        <v>6486463</v>
      </c>
      <c r="B2534" t="s">
        <v>1902</v>
      </c>
      <c r="C2534" s="1">
        <v>42156</v>
      </c>
      <c r="D2534" t="s">
        <v>253</v>
      </c>
    </row>
    <row r="2535" spans="1:4" x14ac:dyDescent="0.2">
      <c r="A2535">
        <v>6486463</v>
      </c>
      <c r="B2535" t="s">
        <v>1903</v>
      </c>
      <c r="C2535" s="1">
        <v>41640</v>
      </c>
      <c r="D2535" t="s">
        <v>253</v>
      </c>
    </row>
    <row r="2536" spans="1:4" x14ac:dyDescent="0.2">
      <c r="A2536">
        <v>6486463</v>
      </c>
      <c r="B2536" t="s">
        <v>1902</v>
      </c>
      <c r="C2536" s="1">
        <v>42401</v>
      </c>
      <c r="D2536" t="s">
        <v>10</v>
      </c>
    </row>
    <row r="2537" spans="1:4" x14ac:dyDescent="0.2">
      <c r="A2537">
        <v>6507696</v>
      </c>
      <c r="B2537" t="s">
        <v>1906</v>
      </c>
      <c r="C2537" s="1">
        <v>42339</v>
      </c>
      <c r="D2537" t="s">
        <v>10</v>
      </c>
    </row>
    <row r="2538" spans="1:4" x14ac:dyDescent="0.2">
      <c r="A2538">
        <v>6507696</v>
      </c>
      <c r="B2538" t="s">
        <v>1902</v>
      </c>
      <c r="C2538" s="1">
        <v>41671</v>
      </c>
      <c r="D2538" t="s">
        <v>253</v>
      </c>
    </row>
    <row r="2539" spans="1:4" x14ac:dyDescent="0.2">
      <c r="A2539">
        <v>6507696</v>
      </c>
      <c r="B2539" t="s">
        <v>1902</v>
      </c>
      <c r="C2539" s="1">
        <v>41760</v>
      </c>
      <c r="D2539" t="s">
        <v>253</v>
      </c>
    </row>
    <row r="2540" spans="1:4" x14ac:dyDescent="0.2">
      <c r="A2540">
        <v>6507696</v>
      </c>
      <c r="B2540" t="s">
        <v>1906</v>
      </c>
      <c r="C2540" s="1">
        <v>41699</v>
      </c>
      <c r="D2540" t="s">
        <v>253</v>
      </c>
    </row>
    <row r="2541" spans="1:4" x14ac:dyDescent="0.2">
      <c r="A2541">
        <v>6507696</v>
      </c>
      <c r="B2541" t="s">
        <v>1906</v>
      </c>
      <c r="C2541" s="1">
        <v>41640</v>
      </c>
      <c r="D2541" t="s">
        <v>253</v>
      </c>
    </row>
    <row r="2542" spans="1:4" x14ac:dyDescent="0.2">
      <c r="A2542">
        <v>6511925</v>
      </c>
      <c r="B2542" t="s">
        <v>1906</v>
      </c>
      <c r="C2542" s="1">
        <v>41791</v>
      </c>
      <c r="D2542" t="s">
        <v>253</v>
      </c>
    </row>
    <row r="2543" spans="1:4" x14ac:dyDescent="0.2">
      <c r="A2543">
        <v>6511925</v>
      </c>
      <c r="B2543" t="s">
        <v>1902</v>
      </c>
      <c r="C2543" s="1">
        <v>42156</v>
      </c>
      <c r="D2543" t="s">
        <v>253</v>
      </c>
    </row>
    <row r="2544" spans="1:4" x14ac:dyDescent="0.2">
      <c r="A2544">
        <v>6511925</v>
      </c>
      <c r="B2544" t="s">
        <v>1903</v>
      </c>
      <c r="C2544" s="1">
        <v>41640</v>
      </c>
      <c r="D2544" t="s">
        <v>253</v>
      </c>
    </row>
    <row r="2545" spans="1:4" x14ac:dyDescent="0.2">
      <c r="A2545">
        <v>6511925</v>
      </c>
      <c r="B2545" t="s">
        <v>1906</v>
      </c>
      <c r="C2545" s="1">
        <v>42217</v>
      </c>
      <c r="D2545" t="s">
        <v>253</v>
      </c>
    </row>
    <row r="2546" spans="1:4" x14ac:dyDescent="0.2">
      <c r="A2546">
        <v>6511925</v>
      </c>
      <c r="B2546" t="s">
        <v>1903</v>
      </c>
      <c r="C2546" s="1">
        <v>41671</v>
      </c>
      <c r="D2546" t="s">
        <v>253</v>
      </c>
    </row>
    <row r="2547" spans="1:4" x14ac:dyDescent="0.2">
      <c r="A2547">
        <v>6511925</v>
      </c>
      <c r="B2547" t="s">
        <v>1904</v>
      </c>
      <c r="C2547" s="1">
        <v>42401</v>
      </c>
      <c r="D2547" t="s">
        <v>10</v>
      </c>
    </row>
    <row r="2548" spans="1:4" x14ac:dyDescent="0.2">
      <c r="A2548">
        <v>6511925</v>
      </c>
      <c r="B2548" t="s">
        <v>1904</v>
      </c>
      <c r="C2548" s="1">
        <v>41974</v>
      </c>
      <c r="D2548" t="s">
        <v>253</v>
      </c>
    </row>
    <row r="2549" spans="1:4" x14ac:dyDescent="0.2">
      <c r="A2549">
        <v>6513176</v>
      </c>
      <c r="B2549" t="s">
        <v>1906</v>
      </c>
      <c r="C2549" s="1">
        <v>41883</v>
      </c>
      <c r="D2549" t="s">
        <v>253</v>
      </c>
    </row>
    <row r="2550" spans="1:4" x14ac:dyDescent="0.2">
      <c r="A2550">
        <v>6513176</v>
      </c>
      <c r="B2550" t="s">
        <v>1906</v>
      </c>
      <c r="C2550" s="1">
        <v>41640</v>
      </c>
      <c r="D2550" t="s">
        <v>253</v>
      </c>
    </row>
    <row r="2551" spans="1:4" x14ac:dyDescent="0.2">
      <c r="A2551">
        <v>6513176</v>
      </c>
      <c r="B2551" t="s">
        <v>1904</v>
      </c>
      <c r="C2551" s="1">
        <v>41730</v>
      </c>
      <c r="D2551" t="s">
        <v>253</v>
      </c>
    </row>
    <row r="2552" spans="1:4" x14ac:dyDescent="0.2">
      <c r="A2552">
        <v>6513176</v>
      </c>
      <c r="B2552" t="s">
        <v>1902</v>
      </c>
      <c r="C2552" s="1">
        <v>42036</v>
      </c>
      <c r="D2552" t="s">
        <v>253</v>
      </c>
    </row>
    <row r="2553" spans="1:4" x14ac:dyDescent="0.2">
      <c r="A2553">
        <v>6513176</v>
      </c>
      <c r="B2553" t="s">
        <v>1906</v>
      </c>
      <c r="C2553" s="1">
        <v>41791</v>
      </c>
      <c r="D2553" t="s">
        <v>253</v>
      </c>
    </row>
    <row r="2554" spans="1:4" x14ac:dyDescent="0.2">
      <c r="A2554">
        <v>6513176</v>
      </c>
      <c r="B2554" t="s">
        <v>1904</v>
      </c>
      <c r="C2554" s="1">
        <v>42370</v>
      </c>
      <c r="D2554" t="s">
        <v>10</v>
      </c>
    </row>
    <row r="2555" spans="1:4" x14ac:dyDescent="0.2">
      <c r="A2555">
        <v>6513176</v>
      </c>
      <c r="B2555" t="s">
        <v>1906</v>
      </c>
      <c r="C2555" s="1">
        <v>41974</v>
      </c>
      <c r="D2555" t="s">
        <v>253</v>
      </c>
    </row>
    <row r="2556" spans="1:4" x14ac:dyDescent="0.2">
      <c r="A2556">
        <v>6513176</v>
      </c>
      <c r="B2556" t="s">
        <v>1906</v>
      </c>
      <c r="C2556" s="1">
        <v>42156</v>
      </c>
      <c r="D2556" t="s">
        <v>253</v>
      </c>
    </row>
    <row r="2557" spans="1:4" x14ac:dyDescent="0.2">
      <c r="A2557">
        <v>6513176</v>
      </c>
      <c r="B2557" t="s">
        <v>1906</v>
      </c>
      <c r="C2557" s="1">
        <v>41852</v>
      </c>
      <c r="D2557" t="s">
        <v>253</v>
      </c>
    </row>
    <row r="2558" spans="1:4" x14ac:dyDescent="0.2">
      <c r="A2558">
        <v>6513176</v>
      </c>
      <c r="B2558" t="s">
        <v>1904</v>
      </c>
      <c r="C2558" s="1">
        <v>42339</v>
      </c>
      <c r="D2558" t="s">
        <v>253</v>
      </c>
    </row>
    <row r="2559" spans="1:4" x14ac:dyDescent="0.2">
      <c r="A2559">
        <v>6527194</v>
      </c>
      <c r="B2559" t="s">
        <v>1905</v>
      </c>
      <c r="C2559" s="1">
        <v>41640</v>
      </c>
      <c r="D2559" t="s">
        <v>253</v>
      </c>
    </row>
    <row r="2560" spans="1:4" x14ac:dyDescent="0.2">
      <c r="A2560">
        <v>6527194</v>
      </c>
      <c r="B2560" t="s">
        <v>1902</v>
      </c>
      <c r="C2560" s="1">
        <v>41883</v>
      </c>
      <c r="D2560" t="s">
        <v>253</v>
      </c>
    </row>
    <row r="2561" spans="1:4" x14ac:dyDescent="0.2">
      <c r="A2561">
        <v>6527194</v>
      </c>
      <c r="B2561" t="s">
        <v>1902</v>
      </c>
      <c r="C2561" s="1">
        <v>42248</v>
      </c>
      <c r="D2561" t="s">
        <v>253</v>
      </c>
    </row>
    <row r="2562" spans="1:4" x14ac:dyDescent="0.2">
      <c r="A2562">
        <v>6527194</v>
      </c>
      <c r="B2562" t="s">
        <v>1902</v>
      </c>
      <c r="C2562" s="1">
        <v>42401</v>
      </c>
      <c r="D2562" t="s">
        <v>10</v>
      </c>
    </row>
    <row r="2563" spans="1:4" x14ac:dyDescent="0.2">
      <c r="A2563">
        <v>6527194</v>
      </c>
      <c r="B2563" t="s">
        <v>1906</v>
      </c>
      <c r="C2563" s="1">
        <v>42005</v>
      </c>
      <c r="D2563" t="s">
        <v>253</v>
      </c>
    </row>
    <row r="2564" spans="1:4" x14ac:dyDescent="0.2">
      <c r="A2564">
        <v>6527194</v>
      </c>
      <c r="B2564" t="s">
        <v>1903</v>
      </c>
      <c r="C2564" s="1">
        <v>42370</v>
      </c>
      <c r="D2564" t="s">
        <v>253</v>
      </c>
    </row>
    <row r="2565" spans="1:4" x14ac:dyDescent="0.2">
      <c r="A2565">
        <v>6533400</v>
      </c>
      <c r="B2565" t="s">
        <v>1906</v>
      </c>
      <c r="C2565" s="1">
        <v>41852</v>
      </c>
      <c r="D2565" t="s">
        <v>253</v>
      </c>
    </row>
    <row r="2566" spans="1:4" x14ac:dyDescent="0.2">
      <c r="A2566">
        <v>6533400</v>
      </c>
      <c r="B2566" t="s">
        <v>1906</v>
      </c>
      <c r="C2566" s="1">
        <v>41640</v>
      </c>
      <c r="D2566" t="s">
        <v>253</v>
      </c>
    </row>
    <row r="2567" spans="1:4" x14ac:dyDescent="0.2">
      <c r="A2567">
        <v>6533400</v>
      </c>
      <c r="B2567" t="s">
        <v>1908</v>
      </c>
      <c r="C2567" s="1">
        <v>41974</v>
      </c>
      <c r="D2567" t="s">
        <v>253</v>
      </c>
    </row>
    <row r="2568" spans="1:4" x14ac:dyDescent="0.2">
      <c r="A2568">
        <v>6533400</v>
      </c>
      <c r="B2568" t="s">
        <v>1908</v>
      </c>
      <c r="C2568" s="1">
        <v>42491</v>
      </c>
      <c r="D2568" t="s">
        <v>10</v>
      </c>
    </row>
    <row r="2569" spans="1:4" x14ac:dyDescent="0.2">
      <c r="A2569">
        <v>6533400</v>
      </c>
      <c r="B2569" t="s">
        <v>1908</v>
      </c>
      <c r="C2569" s="1">
        <v>42005</v>
      </c>
      <c r="D2569" t="s">
        <v>253</v>
      </c>
    </row>
    <row r="2570" spans="1:4" x14ac:dyDescent="0.2">
      <c r="A2570">
        <v>6533400</v>
      </c>
      <c r="B2570" t="s">
        <v>1908</v>
      </c>
      <c r="C2570" s="1">
        <v>42401</v>
      </c>
      <c r="D2570" t="s">
        <v>10</v>
      </c>
    </row>
    <row r="2571" spans="1:4" x14ac:dyDescent="0.2">
      <c r="A2571">
        <v>6533400</v>
      </c>
      <c r="B2571" t="s">
        <v>1908</v>
      </c>
      <c r="C2571" s="1">
        <v>42522</v>
      </c>
      <c r="D2571" t="s">
        <v>10</v>
      </c>
    </row>
    <row r="2572" spans="1:4" x14ac:dyDescent="0.2">
      <c r="A2572">
        <v>6565265</v>
      </c>
      <c r="B2572" t="s">
        <v>1902</v>
      </c>
      <c r="C2572" s="1">
        <v>41640</v>
      </c>
      <c r="D2572" t="s">
        <v>253</v>
      </c>
    </row>
    <row r="2573" spans="1:4" x14ac:dyDescent="0.2">
      <c r="A2573">
        <v>6565265</v>
      </c>
      <c r="B2573" t="s">
        <v>1906</v>
      </c>
      <c r="C2573" s="1">
        <v>41671</v>
      </c>
      <c r="D2573" t="s">
        <v>253</v>
      </c>
    </row>
    <row r="2574" spans="1:4" x14ac:dyDescent="0.2">
      <c r="A2574">
        <v>6565265</v>
      </c>
      <c r="B2574" t="s">
        <v>1902</v>
      </c>
      <c r="C2574" s="1">
        <v>41883</v>
      </c>
      <c r="D2574" t="s">
        <v>253</v>
      </c>
    </row>
    <row r="2575" spans="1:4" x14ac:dyDescent="0.2">
      <c r="A2575">
        <v>6565265</v>
      </c>
      <c r="B2575" t="s">
        <v>1902</v>
      </c>
      <c r="C2575" s="1">
        <v>42522</v>
      </c>
      <c r="D2575" t="s">
        <v>10</v>
      </c>
    </row>
    <row r="2576" spans="1:4" x14ac:dyDescent="0.2">
      <c r="A2576">
        <v>6565265</v>
      </c>
      <c r="B2576" t="s">
        <v>1906</v>
      </c>
      <c r="C2576" s="1">
        <v>42036</v>
      </c>
      <c r="D2576" t="s">
        <v>253</v>
      </c>
    </row>
    <row r="2577" spans="1:4" x14ac:dyDescent="0.2">
      <c r="A2577">
        <v>6565265</v>
      </c>
      <c r="B2577" t="s">
        <v>1906</v>
      </c>
      <c r="C2577" s="1">
        <v>42401</v>
      </c>
      <c r="D2577" t="s">
        <v>10</v>
      </c>
    </row>
    <row r="2578" spans="1:4" x14ac:dyDescent="0.2">
      <c r="A2578">
        <v>6658090</v>
      </c>
      <c r="B2578" t="s">
        <v>1902</v>
      </c>
      <c r="C2578" s="1">
        <v>41760</v>
      </c>
      <c r="D2578" t="s">
        <v>253</v>
      </c>
    </row>
    <row r="2579" spans="1:4" x14ac:dyDescent="0.2">
      <c r="A2579">
        <v>6658090</v>
      </c>
      <c r="B2579" t="s">
        <v>1906</v>
      </c>
      <c r="C2579" s="1">
        <v>41640</v>
      </c>
      <c r="D2579" t="s">
        <v>253</v>
      </c>
    </row>
    <row r="2580" spans="1:4" x14ac:dyDescent="0.2">
      <c r="A2580">
        <v>6658090</v>
      </c>
      <c r="B2580" t="s">
        <v>1902</v>
      </c>
      <c r="C2580" s="1">
        <v>42156</v>
      </c>
      <c r="D2580" t="s">
        <v>253</v>
      </c>
    </row>
    <row r="2581" spans="1:4" x14ac:dyDescent="0.2">
      <c r="A2581">
        <v>6658090</v>
      </c>
      <c r="B2581" t="s">
        <v>1906</v>
      </c>
      <c r="C2581" s="1">
        <v>41791</v>
      </c>
      <c r="D2581" t="s">
        <v>253</v>
      </c>
    </row>
    <row r="2582" spans="1:4" x14ac:dyDescent="0.2">
      <c r="A2582">
        <v>6658090</v>
      </c>
      <c r="B2582" t="s">
        <v>1903</v>
      </c>
      <c r="C2582" s="1">
        <v>42339</v>
      </c>
      <c r="D2582" t="s">
        <v>253</v>
      </c>
    </row>
    <row r="2583" spans="1:4" x14ac:dyDescent="0.2">
      <c r="A2583">
        <v>6658090</v>
      </c>
      <c r="B2583" t="s">
        <v>1902</v>
      </c>
      <c r="C2583" s="1">
        <v>42401</v>
      </c>
      <c r="D2583" t="s">
        <v>10</v>
      </c>
    </row>
    <row r="2584" spans="1:4" x14ac:dyDescent="0.2">
      <c r="A2584">
        <v>6695171</v>
      </c>
      <c r="B2584" t="s">
        <v>1906</v>
      </c>
      <c r="C2584" s="1">
        <v>42248</v>
      </c>
      <c r="D2584" t="s">
        <v>253</v>
      </c>
    </row>
    <row r="2585" spans="1:4" x14ac:dyDescent="0.2">
      <c r="A2585">
        <v>6695171</v>
      </c>
      <c r="B2585" t="s">
        <v>1902</v>
      </c>
      <c r="C2585" s="1">
        <v>42064</v>
      </c>
      <c r="D2585" t="s">
        <v>253</v>
      </c>
    </row>
    <row r="2586" spans="1:4" x14ac:dyDescent="0.2">
      <c r="A2586">
        <v>6695171</v>
      </c>
      <c r="B2586" t="s">
        <v>1902</v>
      </c>
      <c r="C2586" s="1">
        <v>42370</v>
      </c>
      <c r="D2586" t="s">
        <v>253</v>
      </c>
    </row>
    <row r="2587" spans="1:4" x14ac:dyDescent="0.2">
      <c r="A2587">
        <v>6695171</v>
      </c>
      <c r="B2587" t="s">
        <v>1902</v>
      </c>
      <c r="C2587" s="1">
        <v>41730</v>
      </c>
      <c r="D2587" t="s">
        <v>253</v>
      </c>
    </row>
    <row r="2588" spans="1:4" x14ac:dyDescent="0.2">
      <c r="A2588">
        <v>6695171</v>
      </c>
      <c r="B2588" t="s">
        <v>1904</v>
      </c>
      <c r="C2588" s="1">
        <v>42401</v>
      </c>
      <c r="D2588" t="s">
        <v>10</v>
      </c>
    </row>
    <row r="2589" spans="1:4" x14ac:dyDescent="0.2">
      <c r="A2589">
        <v>6695171</v>
      </c>
      <c r="B2589" t="s">
        <v>1906</v>
      </c>
      <c r="C2589" s="1">
        <v>42005</v>
      </c>
      <c r="D2589" t="s">
        <v>253</v>
      </c>
    </row>
    <row r="2590" spans="1:4" x14ac:dyDescent="0.2">
      <c r="A2590">
        <v>6695171</v>
      </c>
      <c r="B2590" t="s">
        <v>1906</v>
      </c>
      <c r="C2590" s="1">
        <v>41640</v>
      </c>
      <c r="D2590" t="s">
        <v>253</v>
      </c>
    </row>
    <row r="2591" spans="1:4" x14ac:dyDescent="0.2">
      <c r="A2591">
        <v>6695171</v>
      </c>
      <c r="B2591" t="s">
        <v>1906</v>
      </c>
      <c r="C2591" s="1">
        <v>41699</v>
      </c>
      <c r="D2591" t="s">
        <v>253</v>
      </c>
    </row>
    <row r="2592" spans="1:4" x14ac:dyDescent="0.2">
      <c r="A2592">
        <v>6774320</v>
      </c>
      <c r="B2592" t="s">
        <v>1902</v>
      </c>
      <c r="C2592" s="1">
        <v>41640</v>
      </c>
      <c r="D2592" t="s">
        <v>253</v>
      </c>
    </row>
    <row r="2593" spans="1:4" x14ac:dyDescent="0.2">
      <c r="A2593">
        <v>6774320</v>
      </c>
      <c r="B2593" t="s">
        <v>1902</v>
      </c>
      <c r="C2593" s="1">
        <v>42036</v>
      </c>
      <c r="D2593" t="s">
        <v>253</v>
      </c>
    </row>
    <row r="2594" spans="1:4" x14ac:dyDescent="0.2">
      <c r="A2594">
        <v>6774320</v>
      </c>
      <c r="B2594" t="s">
        <v>1902</v>
      </c>
      <c r="C2594" s="1">
        <v>42401</v>
      </c>
      <c r="D2594" t="s">
        <v>10</v>
      </c>
    </row>
    <row r="2595" spans="1:4" x14ac:dyDescent="0.2">
      <c r="A2595">
        <v>6774320</v>
      </c>
      <c r="B2595" t="s">
        <v>1906</v>
      </c>
      <c r="C2595" s="1">
        <v>41852</v>
      </c>
      <c r="D2595" t="s">
        <v>253</v>
      </c>
    </row>
    <row r="2596" spans="1:4" x14ac:dyDescent="0.2">
      <c r="A2596">
        <v>6774320</v>
      </c>
      <c r="B2596" t="s">
        <v>1906</v>
      </c>
      <c r="C2596" s="1">
        <v>41671</v>
      </c>
      <c r="D2596" t="s">
        <v>253</v>
      </c>
    </row>
    <row r="2597" spans="1:4" x14ac:dyDescent="0.2">
      <c r="A2597">
        <v>6774320</v>
      </c>
      <c r="B2597" t="s">
        <v>1902</v>
      </c>
      <c r="C2597" s="1">
        <v>41760</v>
      </c>
      <c r="D2597" t="s">
        <v>253</v>
      </c>
    </row>
    <row r="2598" spans="1:4" x14ac:dyDescent="0.2">
      <c r="A2598">
        <v>6774320</v>
      </c>
      <c r="B2598" t="s">
        <v>1903</v>
      </c>
      <c r="C2598" s="1">
        <v>42217</v>
      </c>
      <c r="D2598" t="s">
        <v>253</v>
      </c>
    </row>
    <row r="2599" spans="1:4" x14ac:dyDescent="0.2">
      <c r="A2599">
        <v>6817253</v>
      </c>
      <c r="B2599" t="s">
        <v>1903</v>
      </c>
      <c r="C2599" s="1">
        <v>41913</v>
      </c>
      <c r="D2599" t="s">
        <v>253</v>
      </c>
    </row>
    <row r="2600" spans="1:4" x14ac:dyDescent="0.2">
      <c r="A2600">
        <v>6817253</v>
      </c>
      <c r="B2600" t="s">
        <v>1902</v>
      </c>
      <c r="C2600" s="1">
        <v>42401</v>
      </c>
      <c r="D2600" t="s">
        <v>10</v>
      </c>
    </row>
    <row r="2601" spans="1:4" x14ac:dyDescent="0.2">
      <c r="A2601">
        <v>6817253</v>
      </c>
      <c r="B2601" t="s">
        <v>1905</v>
      </c>
      <c r="C2601" s="1">
        <v>42095</v>
      </c>
      <c r="D2601" t="s">
        <v>253</v>
      </c>
    </row>
    <row r="2602" spans="1:4" x14ac:dyDescent="0.2">
      <c r="A2602">
        <v>6817253</v>
      </c>
      <c r="B2602" t="s">
        <v>1903</v>
      </c>
      <c r="C2602" s="1">
        <v>41730</v>
      </c>
      <c r="D2602" t="s">
        <v>253</v>
      </c>
    </row>
    <row r="2603" spans="1:4" x14ac:dyDescent="0.2">
      <c r="A2603">
        <v>6817253</v>
      </c>
      <c r="B2603" t="s">
        <v>1903</v>
      </c>
      <c r="C2603" s="1">
        <v>42156</v>
      </c>
      <c r="D2603" t="s">
        <v>253</v>
      </c>
    </row>
    <row r="2604" spans="1:4" x14ac:dyDescent="0.2">
      <c r="A2604">
        <v>6817253</v>
      </c>
      <c r="B2604" t="s">
        <v>1902</v>
      </c>
      <c r="C2604" s="1">
        <v>41640</v>
      </c>
      <c r="D2604" t="s">
        <v>253</v>
      </c>
    </row>
    <row r="2605" spans="1:4" x14ac:dyDescent="0.2">
      <c r="A2605">
        <v>6817253</v>
      </c>
      <c r="B2605" t="s">
        <v>1903</v>
      </c>
      <c r="C2605" s="1">
        <v>42186</v>
      </c>
      <c r="D2605" t="s">
        <v>253</v>
      </c>
    </row>
    <row r="2606" spans="1:4" x14ac:dyDescent="0.2">
      <c r="A2606">
        <v>6817253</v>
      </c>
      <c r="B2606" t="s">
        <v>1905</v>
      </c>
      <c r="C2606" s="1">
        <v>42370</v>
      </c>
      <c r="D2606" t="s">
        <v>253</v>
      </c>
    </row>
    <row r="2607" spans="1:4" x14ac:dyDescent="0.2">
      <c r="A2607">
        <v>6840235</v>
      </c>
      <c r="B2607" t="s">
        <v>1908</v>
      </c>
      <c r="C2607" s="1">
        <v>41791</v>
      </c>
      <c r="D2607" t="s">
        <v>253</v>
      </c>
    </row>
    <row r="2608" spans="1:4" x14ac:dyDescent="0.2">
      <c r="A2608">
        <v>6840235</v>
      </c>
      <c r="B2608" t="s">
        <v>1904</v>
      </c>
      <c r="C2608" s="1">
        <v>42005</v>
      </c>
      <c r="D2608" t="s">
        <v>253</v>
      </c>
    </row>
    <row r="2609" spans="1:4" x14ac:dyDescent="0.2">
      <c r="A2609">
        <v>6840235</v>
      </c>
      <c r="B2609" t="s">
        <v>1908</v>
      </c>
      <c r="C2609" s="1">
        <v>42064</v>
      </c>
      <c r="D2609" t="s">
        <v>253</v>
      </c>
    </row>
    <row r="2610" spans="1:4" x14ac:dyDescent="0.2">
      <c r="A2610">
        <v>6840235</v>
      </c>
      <c r="B2610" t="s">
        <v>1904</v>
      </c>
      <c r="C2610" s="1">
        <v>42125</v>
      </c>
      <c r="D2610" t="s">
        <v>253</v>
      </c>
    </row>
    <row r="2611" spans="1:4" x14ac:dyDescent="0.2">
      <c r="A2611">
        <v>6840235</v>
      </c>
      <c r="B2611" t="s">
        <v>1906</v>
      </c>
      <c r="C2611" s="1">
        <v>41640</v>
      </c>
      <c r="D2611" t="s">
        <v>253</v>
      </c>
    </row>
    <row r="2612" spans="1:4" x14ac:dyDescent="0.2">
      <c r="A2612">
        <v>6840235</v>
      </c>
      <c r="B2612" t="s">
        <v>1904</v>
      </c>
      <c r="C2612" s="1">
        <v>42156</v>
      </c>
      <c r="D2612" t="s">
        <v>253</v>
      </c>
    </row>
    <row r="2613" spans="1:4" x14ac:dyDescent="0.2">
      <c r="A2613">
        <v>6840235</v>
      </c>
      <c r="B2613" t="s">
        <v>1908</v>
      </c>
      <c r="C2613" s="1">
        <v>42401</v>
      </c>
      <c r="D2613" t="s">
        <v>253</v>
      </c>
    </row>
    <row r="2614" spans="1:4" x14ac:dyDescent="0.2">
      <c r="A2614">
        <v>6840235</v>
      </c>
      <c r="B2614" t="s">
        <v>1904</v>
      </c>
      <c r="C2614" s="1">
        <v>42430</v>
      </c>
      <c r="D2614" t="s">
        <v>10</v>
      </c>
    </row>
    <row r="2615" spans="1:4" x14ac:dyDescent="0.2">
      <c r="A2615">
        <v>6840235</v>
      </c>
      <c r="B2615" t="s">
        <v>1906</v>
      </c>
      <c r="C2615" s="1">
        <v>42491</v>
      </c>
      <c r="D2615" t="s">
        <v>10</v>
      </c>
    </row>
    <row r="2616" spans="1:4" x14ac:dyDescent="0.2">
      <c r="A2616">
        <v>6851174</v>
      </c>
      <c r="B2616" t="s">
        <v>1907</v>
      </c>
      <c r="C2616" s="1">
        <v>42309</v>
      </c>
      <c r="D2616" t="s">
        <v>253</v>
      </c>
    </row>
    <row r="2617" spans="1:4" x14ac:dyDescent="0.2">
      <c r="A2617">
        <v>6851174</v>
      </c>
      <c r="B2617" t="s">
        <v>1905</v>
      </c>
      <c r="C2617" s="1">
        <v>42370</v>
      </c>
      <c r="D2617" t="s">
        <v>253</v>
      </c>
    </row>
    <row r="2618" spans="1:4" x14ac:dyDescent="0.2">
      <c r="A2618">
        <v>6851174</v>
      </c>
      <c r="B2618" t="s">
        <v>1905</v>
      </c>
      <c r="C2618" s="1">
        <v>42156</v>
      </c>
      <c r="D2618" t="s">
        <v>253</v>
      </c>
    </row>
    <row r="2619" spans="1:4" x14ac:dyDescent="0.2">
      <c r="A2619">
        <v>6851174</v>
      </c>
      <c r="B2619" t="s">
        <v>1902</v>
      </c>
      <c r="C2619" s="1">
        <v>42401</v>
      </c>
      <c r="D2619" t="s">
        <v>10</v>
      </c>
    </row>
    <row r="2620" spans="1:4" x14ac:dyDescent="0.2">
      <c r="A2620">
        <v>6864800</v>
      </c>
      <c r="B2620" t="s">
        <v>1906</v>
      </c>
      <c r="C2620" s="1">
        <v>41730</v>
      </c>
      <c r="D2620" t="s">
        <v>253</v>
      </c>
    </row>
    <row r="2621" spans="1:4" x14ac:dyDescent="0.2">
      <c r="A2621">
        <v>6864800</v>
      </c>
      <c r="B2621" t="s">
        <v>1904</v>
      </c>
      <c r="C2621" s="1">
        <v>42401</v>
      </c>
      <c r="D2621" t="s">
        <v>10</v>
      </c>
    </row>
    <row r="2622" spans="1:4" x14ac:dyDescent="0.2">
      <c r="A2622">
        <v>6864800</v>
      </c>
      <c r="B2622" t="s">
        <v>1906</v>
      </c>
      <c r="C2622" s="1">
        <v>41883</v>
      </c>
      <c r="D2622" t="s">
        <v>253</v>
      </c>
    </row>
    <row r="2623" spans="1:4" x14ac:dyDescent="0.2">
      <c r="A2623">
        <v>6864800</v>
      </c>
      <c r="B2623" t="s">
        <v>1906</v>
      </c>
      <c r="C2623" s="1">
        <v>41760</v>
      </c>
      <c r="D2623" t="s">
        <v>253</v>
      </c>
    </row>
    <row r="2624" spans="1:4" x14ac:dyDescent="0.2">
      <c r="A2624">
        <v>6864800</v>
      </c>
      <c r="B2624" t="s">
        <v>1904</v>
      </c>
      <c r="C2624" s="1">
        <v>42186</v>
      </c>
      <c r="D2624" t="s">
        <v>253</v>
      </c>
    </row>
    <row r="2625" spans="1:4" x14ac:dyDescent="0.2">
      <c r="A2625">
        <v>6864800</v>
      </c>
      <c r="B2625" t="s">
        <v>1906</v>
      </c>
      <c r="C2625" s="1">
        <v>41944</v>
      </c>
      <c r="D2625" t="s">
        <v>253</v>
      </c>
    </row>
    <row r="2626" spans="1:4" x14ac:dyDescent="0.2">
      <c r="A2626">
        <v>6864800</v>
      </c>
      <c r="B2626" t="s">
        <v>1904</v>
      </c>
      <c r="C2626" s="1">
        <v>42248</v>
      </c>
      <c r="D2626" t="s">
        <v>253</v>
      </c>
    </row>
    <row r="2627" spans="1:4" x14ac:dyDescent="0.2">
      <c r="A2627">
        <v>6864800</v>
      </c>
      <c r="B2627" t="s">
        <v>1909</v>
      </c>
      <c r="C2627" s="1">
        <v>41640</v>
      </c>
      <c r="D2627" t="s">
        <v>253</v>
      </c>
    </row>
    <row r="2628" spans="1:4" x14ac:dyDescent="0.2">
      <c r="A2628">
        <v>6864800</v>
      </c>
      <c r="B2628" t="s">
        <v>1908</v>
      </c>
      <c r="C2628" s="1">
        <v>42491</v>
      </c>
      <c r="D2628" t="s">
        <v>10</v>
      </c>
    </row>
    <row r="2629" spans="1:4" x14ac:dyDescent="0.2">
      <c r="A2629">
        <v>6864800</v>
      </c>
      <c r="B2629" t="s">
        <v>1904</v>
      </c>
      <c r="C2629" s="1">
        <v>42005</v>
      </c>
      <c r="D2629" t="s">
        <v>253</v>
      </c>
    </row>
    <row r="2630" spans="1:4" x14ac:dyDescent="0.2">
      <c r="A2630">
        <v>6864800</v>
      </c>
      <c r="B2630" t="s">
        <v>1904</v>
      </c>
      <c r="C2630" s="1">
        <v>42125</v>
      </c>
      <c r="D2630" t="s">
        <v>253</v>
      </c>
    </row>
    <row r="2631" spans="1:4" x14ac:dyDescent="0.2">
      <c r="A2631">
        <v>6864800</v>
      </c>
      <c r="B2631" t="s">
        <v>1904</v>
      </c>
      <c r="C2631" s="1">
        <v>42278</v>
      </c>
      <c r="D2631" t="s">
        <v>253</v>
      </c>
    </row>
    <row r="2632" spans="1:4" x14ac:dyDescent="0.2">
      <c r="A2632">
        <v>6864800</v>
      </c>
      <c r="B2632" t="s">
        <v>1904</v>
      </c>
      <c r="C2632" s="1">
        <v>42370</v>
      </c>
      <c r="D2632" t="s">
        <v>253</v>
      </c>
    </row>
    <row r="2633" spans="1:4" x14ac:dyDescent="0.2">
      <c r="A2633">
        <v>7032616</v>
      </c>
      <c r="B2633" t="s">
        <v>1903</v>
      </c>
      <c r="C2633" s="1">
        <v>42186</v>
      </c>
      <c r="D2633" t="s">
        <v>253</v>
      </c>
    </row>
    <row r="2634" spans="1:4" x14ac:dyDescent="0.2">
      <c r="A2634">
        <v>7032616</v>
      </c>
      <c r="B2634" t="s">
        <v>1903</v>
      </c>
      <c r="C2634" s="1">
        <v>41640</v>
      </c>
      <c r="D2634" t="s">
        <v>253</v>
      </c>
    </row>
    <row r="2635" spans="1:4" x14ac:dyDescent="0.2">
      <c r="A2635">
        <v>7032616</v>
      </c>
      <c r="B2635" t="s">
        <v>1902</v>
      </c>
      <c r="C2635" s="1">
        <v>41821</v>
      </c>
      <c r="D2635" t="s">
        <v>253</v>
      </c>
    </row>
    <row r="2636" spans="1:4" x14ac:dyDescent="0.2">
      <c r="A2636">
        <v>7032616</v>
      </c>
      <c r="B2636" t="s">
        <v>1903</v>
      </c>
      <c r="C2636" s="1">
        <v>42370</v>
      </c>
      <c r="D2636" t="s">
        <v>253</v>
      </c>
    </row>
    <row r="2637" spans="1:4" x14ac:dyDescent="0.2">
      <c r="A2637">
        <v>7032616</v>
      </c>
      <c r="B2637" t="s">
        <v>1902</v>
      </c>
      <c r="C2637" s="1">
        <v>42401</v>
      </c>
      <c r="D2637" t="s">
        <v>10</v>
      </c>
    </row>
    <row r="2638" spans="1:4" x14ac:dyDescent="0.2">
      <c r="A2638">
        <v>7049122</v>
      </c>
      <c r="B2638" t="s">
        <v>1906</v>
      </c>
      <c r="C2638" s="1">
        <v>41883</v>
      </c>
      <c r="D2638" t="s">
        <v>253</v>
      </c>
    </row>
    <row r="2639" spans="1:4" x14ac:dyDescent="0.2">
      <c r="A2639">
        <v>7049122</v>
      </c>
      <c r="B2639" t="s">
        <v>1902</v>
      </c>
      <c r="C2639" s="1">
        <v>42005</v>
      </c>
      <c r="D2639" t="s">
        <v>253</v>
      </c>
    </row>
    <row r="2640" spans="1:4" x14ac:dyDescent="0.2">
      <c r="A2640">
        <v>7049122</v>
      </c>
      <c r="B2640" t="s">
        <v>1904</v>
      </c>
      <c r="C2640" s="1">
        <v>41640</v>
      </c>
      <c r="D2640" t="s">
        <v>253</v>
      </c>
    </row>
    <row r="2641" spans="1:4" x14ac:dyDescent="0.2">
      <c r="A2641">
        <v>7049122</v>
      </c>
      <c r="B2641" t="s">
        <v>1906</v>
      </c>
      <c r="C2641" s="1">
        <v>42036</v>
      </c>
      <c r="D2641" t="s">
        <v>253</v>
      </c>
    </row>
    <row r="2642" spans="1:4" x14ac:dyDescent="0.2">
      <c r="A2642">
        <v>7049122</v>
      </c>
      <c r="B2642" t="s">
        <v>1908</v>
      </c>
      <c r="C2642" s="1">
        <v>42339</v>
      </c>
      <c r="D2642" t="s">
        <v>253</v>
      </c>
    </row>
    <row r="2643" spans="1:4" x14ac:dyDescent="0.2">
      <c r="A2643">
        <v>7049122</v>
      </c>
      <c r="B2643" t="s">
        <v>1906</v>
      </c>
      <c r="C2643" s="1">
        <v>42125</v>
      </c>
      <c r="D2643" t="s">
        <v>253</v>
      </c>
    </row>
    <row r="2644" spans="1:4" x14ac:dyDescent="0.2">
      <c r="A2644">
        <v>7049122</v>
      </c>
      <c r="B2644" t="s">
        <v>1904</v>
      </c>
      <c r="C2644" s="1">
        <v>41821</v>
      </c>
      <c r="D2644" t="s">
        <v>253</v>
      </c>
    </row>
    <row r="2645" spans="1:4" x14ac:dyDescent="0.2">
      <c r="A2645">
        <v>7049122</v>
      </c>
      <c r="B2645" t="s">
        <v>1908</v>
      </c>
      <c r="C2645" s="1">
        <v>42401</v>
      </c>
      <c r="D2645" t="s">
        <v>10</v>
      </c>
    </row>
    <row r="2646" spans="1:4" x14ac:dyDescent="0.2">
      <c r="A2646">
        <v>7049122</v>
      </c>
      <c r="B2646" t="s">
        <v>1906</v>
      </c>
      <c r="C2646" s="1">
        <v>41913</v>
      </c>
      <c r="D2646" t="s">
        <v>253</v>
      </c>
    </row>
    <row r="2647" spans="1:4" x14ac:dyDescent="0.2">
      <c r="A2647">
        <v>7049122</v>
      </c>
      <c r="B2647" t="s">
        <v>1904</v>
      </c>
      <c r="C2647" s="1">
        <v>42186</v>
      </c>
      <c r="D2647" t="s">
        <v>253</v>
      </c>
    </row>
    <row r="2648" spans="1:4" x14ac:dyDescent="0.2">
      <c r="A2648">
        <v>7049122</v>
      </c>
      <c r="B2648" t="s">
        <v>1902</v>
      </c>
      <c r="C2648" s="1">
        <v>42064</v>
      </c>
      <c r="D2648" t="s">
        <v>253</v>
      </c>
    </row>
    <row r="2649" spans="1:4" x14ac:dyDescent="0.2">
      <c r="A2649">
        <v>7049122</v>
      </c>
      <c r="B2649" t="s">
        <v>1904</v>
      </c>
      <c r="C2649" s="1">
        <v>42309</v>
      </c>
      <c r="D2649" t="s">
        <v>253</v>
      </c>
    </row>
    <row r="2650" spans="1:4" x14ac:dyDescent="0.2">
      <c r="A2650">
        <v>7049122</v>
      </c>
      <c r="B2650" t="s">
        <v>1908</v>
      </c>
      <c r="C2650" s="1">
        <v>42522</v>
      </c>
      <c r="D2650" t="s">
        <v>10</v>
      </c>
    </row>
    <row r="2651" spans="1:4" x14ac:dyDescent="0.2">
      <c r="A2651">
        <v>7049122</v>
      </c>
      <c r="B2651" t="s">
        <v>1908</v>
      </c>
      <c r="C2651" s="1">
        <v>42461</v>
      </c>
      <c r="D2651" t="s">
        <v>10</v>
      </c>
    </row>
    <row r="2652" spans="1:4" x14ac:dyDescent="0.2">
      <c r="A2652">
        <v>7050085</v>
      </c>
      <c r="B2652" t="s">
        <v>1906</v>
      </c>
      <c r="C2652" s="1">
        <v>41640</v>
      </c>
      <c r="D2652" t="s">
        <v>253</v>
      </c>
    </row>
    <row r="2653" spans="1:4" x14ac:dyDescent="0.2">
      <c r="A2653">
        <v>7050085</v>
      </c>
      <c r="B2653" t="s">
        <v>1902</v>
      </c>
      <c r="C2653" s="1">
        <v>41791</v>
      </c>
      <c r="D2653" t="s">
        <v>253</v>
      </c>
    </row>
    <row r="2654" spans="1:4" x14ac:dyDescent="0.2">
      <c r="A2654">
        <v>7050085</v>
      </c>
      <c r="B2654" t="s">
        <v>1906</v>
      </c>
      <c r="C2654" s="1">
        <v>41852</v>
      </c>
      <c r="D2654" t="s">
        <v>253</v>
      </c>
    </row>
    <row r="2655" spans="1:4" x14ac:dyDescent="0.2">
      <c r="A2655">
        <v>7050085</v>
      </c>
      <c r="B2655" t="s">
        <v>1902</v>
      </c>
      <c r="C2655" s="1">
        <v>41699</v>
      </c>
      <c r="D2655" t="s">
        <v>253</v>
      </c>
    </row>
    <row r="2656" spans="1:4" x14ac:dyDescent="0.2">
      <c r="A2656">
        <v>7050085</v>
      </c>
      <c r="B2656" t="s">
        <v>1903</v>
      </c>
      <c r="C2656" s="1">
        <v>41730</v>
      </c>
      <c r="D2656" t="s">
        <v>253</v>
      </c>
    </row>
    <row r="2657" spans="1:4" x14ac:dyDescent="0.2">
      <c r="A2657">
        <v>7050085</v>
      </c>
      <c r="B2657" t="s">
        <v>1906</v>
      </c>
      <c r="C2657" s="1">
        <v>42217</v>
      </c>
      <c r="D2657" t="s">
        <v>253</v>
      </c>
    </row>
    <row r="2658" spans="1:4" x14ac:dyDescent="0.2">
      <c r="A2658">
        <v>7050085</v>
      </c>
      <c r="B2658" t="s">
        <v>1906</v>
      </c>
      <c r="C2658" s="1">
        <v>42036</v>
      </c>
      <c r="D2658" t="s">
        <v>253</v>
      </c>
    </row>
    <row r="2659" spans="1:4" x14ac:dyDescent="0.2">
      <c r="A2659">
        <v>7050085</v>
      </c>
      <c r="B2659" t="s">
        <v>1906</v>
      </c>
      <c r="C2659" s="1">
        <v>42401</v>
      </c>
      <c r="D2659" t="s">
        <v>10</v>
      </c>
    </row>
    <row r="2660" spans="1:4" x14ac:dyDescent="0.2">
      <c r="A2660">
        <v>7050085</v>
      </c>
      <c r="B2660" t="s">
        <v>1902</v>
      </c>
      <c r="C2660" s="1">
        <v>42491</v>
      </c>
      <c r="D2660" t="s">
        <v>10</v>
      </c>
    </row>
    <row r="2661" spans="1:4" x14ac:dyDescent="0.2">
      <c r="A2661">
        <v>7051594</v>
      </c>
      <c r="B2661" t="s">
        <v>1905</v>
      </c>
      <c r="C2661" s="1">
        <v>41974</v>
      </c>
      <c r="D2661" t="s">
        <v>253</v>
      </c>
    </row>
    <row r="2662" spans="1:4" x14ac:dyDescent="0.2">
      <c r="A2662">
        <v>7051594</v>
      </c>
      <c r="B2662" t="s">
        <v>1903</v>
      </c>
      <c r="C2662" s="1">
        <v>41791</v>
      </c>
      <c r="D2662" t="s">
        <v>253</v>
      </c>
    </row>
    <row r="2663" spans="1:4" x14ac:dyDescent="0.2">
      <c r="A2663">
        <v>7051594</v>
      </c>
      <c r="B2663" t="s">
        <v>1903</v>
      </c>
      <c r="C2663" s="1">
        <v>41640</v>
      </c>
      <c r="D2663" t="s">
        <v>253</v>
      </c>
    </row>
    <row r="2664" spans="1:4" x14ac:dyDescent="0.2">
      <c r="A2664">
        <v>7051594</v>
      </c>
      <c r="B2664" t="s">
        <v>1907</v>
      </c>
      <c r="C2664" s="1">
        <v>42339</v>
      </c>
      <c r="D2664" t="s">
        <v>253</v>
      </c>
    </row>
    <row r="2665" spans="1:4" x14ac:dyDescent="0.2">
      <c r="A2665">
        <v>7051594</v>
      </c>
      <c r="B2665" t="s">
        <v>1902</v>
      </c>
      <c r="C2665" s="1">
        <v>42370</v>
      </c>
      <c r="D2665" t="s">
        <v>253</v>
      </c>
    </row>
    <row r="2666" spans="1:4" x14ac:dyDescent="0.2">
      <c r="A2666">
        <v>7051594</v>
      </c>
      <c r="B2666" t="s">
        <v>1906</v>
      </c>
      <c r="C2666" s="1">
        <v>42401</v>
      </c>
      <c r="D2666" t="s">
        <v>10</v>
      </c>
    </row>
    <row r="2667" spans="1:4" x14ac:dyDescent="0.2">
      <c r="A2667">
        <v>7110344</v>
      </c>
      <c r="B2667" t="s">
        <v>1906</v>
      </c>
      <c r="C2667" s="1">
        <v>41730</v>
      </c>
      <c r="D2667" t="s">
        <v>253</v>
      </c>
    </row>
    <row r="2668" spans="1:4" x14ac:dyDescent="0.2">
      <c r="A2668">
        <v>7110344</v>
      </c>
      <c r="B2668" t="s">
        <v>1902</v>
      </c>
      <c r="C2668" s="1">
        <v>42095</v>
      </c>
      <c r="D2668" t="s">
        <v>253</v>
      </c>
    </row>
    <row r="2669" spans="1:4" x14ac:dyDescent="0.2">
      <c r="A2669">
        <v>7110344</v>
      </c>
      <c r="B2669" t="s">
        <v>1902</v>
      </c>
      <c r="C2669" s="1">
        <v>41640</v>
      </c>
      <c r="D2669" t="s">
        <v>253</v>
      </c>
    </row>
    <row r="2670" spans="1:4" x14ac:dyDescent="0.2">
      <c r="A2670">
        <v>7110344</v>
      </c>
      <c r="B2670" t="s">
        <v>1906</v>
      </c>
      <c r="C2670" s="1">
        <v>41913</v>
      </c>
      <c r="D2670" t="s">
        <v>253</v>
      </c>
    </row>
    <row r="2671" spans="1:4" x14ac:dyDescent="0.2">
      <c r="A2671">
        <v>7110344</v>
      </c>
      <c r="B2671" t="s">
        <v>1903</v>
      </c>
      <c r="C2671" s="1">
        <v>42278</v>
      </c>
      <c r="D2671" t="s">
        <v>253</v>
      </c>
    </row>
    <row r="2672" spans="1:4" x14ac:dyDescent="0.2">
      <c r="A2672">
        <v>7110344</v>
      </c>
      <c r="B2672" t="s">
        <v>1902</v>
      </c>
      <c r="C2672" s="1">
        <v>42401</v>
      </c>
      <c r="D2672" t="s">
        <v>10</v>
      </c>
    </row>
    <row r="2673" spans="1:4" x14ac:dyDescent="0.2">
      <c r="A2673">
        <v>7129888</v>
      </c>
      <c r="B2673" t="s">
        <v>1902</v>
      </c>
      <c r="C2673" s="1">
        <v>42156</v>
      </c>
      <c r="D2673" t="s">
        <v>253</v>
      </c>
    </row>
    <row r="2674" spans="1:4" x14ac:dyDescent="0.2">
      <c r="A2674">
        <v>7129888</v>
      </c>
      <c r="B2674" t="s">
        <v>1902</v>
      </c>
      <c r="C2674" s="1">
        <v>42005</v>
      </c>
      <c r="D2674" t="s">
        <v>253</v>
      </c>
    </row>
    <row r="2675" spans="1:4" x14ac:dyDescent="0.2">
      <c r="A2675">
        <v>7129888</v>
      </c>
      <c r="B2675" t="s">
        <v>1906</v>
      </c>
      <c r="C2675" s="1">
        <v>41640</v>
      </c>
      <c r="D2675" t="s">
        <v>253</v>
      </c>
    </row>
    <row r="2676" spans="1:4" x14ac:dyDescent="0.2">
      <c r="A2676">
        <v>7129888</v>
      </c>
      <c r="B2676" t="s">
        <v>1906</v>
      </c>
      <c r="C2676" s="1">
        <v>42095</v>
      </c>
      <c r="D2676" t="s">
        <v>253</v>
      </c>
    </row>
    <row r="2677" spans="1:4" x14ac:dyDescent="0.2">
      <c r="A2677">
        <v>7129888</v>
      </c>
      <c r="B2677" t="s">
        <v>1906</v>
      </c>
      <c r="C2677" s="1">
        <v>42370</v>
      </c>
      <c r="D2677" t="s">
        <v>10</v>
      </c>
    </row>
    <row r="2678" spans="1:4" x14ac:dyDescent="0.2">
      <c r="A2678">
        <v>7132785</v>
      </c>
      <c r="B2678" t="s">
        <v>1908</v>
      </c>
      <c r="C2678" s="1">
        <v>42095</v>
      </c>
      <c r="D2678" t="s">
        <v>253</v>
      </c>
    </row>
    <row r="2679" spans="1:4" x14ac:dyDescent="0.2">
      <c r="A2679">
        <v>7132785</v>
      </c>
      <c r="B2679" t="s">
        <v>1904</v>
      </c>
      <c r="C2679" s="1">
        <v>41640</v>
      </c>
      <c r="D2679" t="s">
        <v>253</v>
      </c>
    </row>
    <row r="2680" spans="1:4" x14ac:dyDescent="0.2">
      <c r="A2680">
        <v>7132785</v>
      </c>
      <c r="B2680" t="s">
        <v>1904</v>
      </c>
      <c r="C2680" s="1">
        <v>42401</v>
      </c>
      <c r="D2680" t="s">
        <v>10</v>
      </c>
    </row>
    <row r="2681" spans="1:4" x14ac:dyDescent="0.2">
      <c r="A2681">
        <v>7132785</v>
      </c>
      <c r="B2681" t="s">
        <v>1904</v>
      </c>
      <c r="C2681" s="1">
        <v>42125</v>
      </c>
      <c r="D2681" t="s">
        <v>253</v>
      </c>
    </row>
    <row r="2682" spans="1:4" x14ac:dyDescent="0.2">
      <c r="A2682">
        <v>7132785</v>
      </c>
      <c r="B2682" t="s">
        <v>1908</v>
      </c>
      <c r="C2682" s="1">
        <v>42522</v>
      </c>
      <c r="D2682" t="s">
        <v>10</v>
      </c>
    </row>
    <row r="2683" spans="1:4" x14ac:dyDescent="0.2">
      <c r="A2683">
        <v>7132785</v>
      </c>
      <c r="B2683" t="s">
        <v>1906</v>
      </c>
      <c r="C2683" s="1">
        <v>42309</v>
      </c>
      <c r="D2683" t="s">
        <v>253</v>
      </c>
    </row>
    <row r="2684" spans="1:4" x14ac:dyDescent="0.2">
      <c r="A2684">
        <v>7148988</v>
      </c>
      <c r="B2684" t="s">
        <v>1906</v>
      </c>
      <c r="C2684" s="1">
        <v>42370</v>
      </c>
      <c r="D2684" t="s">
        <v>10</v>
      </c>
    </row>
    <row r="2685" spans="1:4" x14ac:dyDescent="0.2">
      <c r="A2685">
        <v>7148988</v>
      </c>
      <c r="B2685" t="s">
        <v>1907</v>
      </c>
      <c r="C2685" s="1">
        <v>42156</v>
      </c>
      <c r="D2685" t="s">
        <v>253</v>
      </c>
    </row>
    <row r="2686" spans="1:4" x14ac:dyDescent="0.2">
      <c r="A2686">
        <v>7176532</v>
      </c>
      <c r="B2686" t="s">
        <v>1902</v>
      </c>
      <c r="C2686" s="1">
        <v>42401</v>
      </c>
      <c r="D2686" t="s">
        <v>10</v>
      </c>
    </row>
    <row r="2687" spans="1:4" x14ac:dyDescent="0.2">
      <c r="A2687">
        <v>7176532</v>
      </c>
      <c r="B2687" t="s">
        <v>1905</v>
      </c>
      <c r="C2687" s="1">
        <v>42156</v>
      </c>
      <c r="D2687" t="s">
        <v>253</v>
      </c>
    </row>
    <row r="2688" spans="1:4" x14ac:dyDescent="0.2">
      <c r="A2688">
        <v>7176532</v>
      </c>
      <c r="B2688" t="s">
        <v>1907</v>
      </c>
      <c r="C2688" s="1">
        <v>42309</v>
      </c>
      <c r="D2688" t="s">
        <v>253</v>
      </c>
    </row>
    <row r="2689" spans="1:4" x14ac:dyDescent="0.2">
      <c r="A2689">
        <v>7176532</v>
      </c>
      <c r="B2689" t="s">
        <v>1905</v>
      </c>
      <c r="C2689" s="1">
        <v>42370</v>
      </c>
      <c r="D2689" t="s">
        <v>253</v>
      </c>
    </row>
    <row r="2690" spans="1:4" x14ac:dyDescent="0.2">
      <c r="A2690">
        <v>7199281</v>
      </c>
      <c r="B2690" t="s">
        <v>1906</v>
      </c>
      <c r="C2690" s="1">
        <v>42278</v>
      </c>
      <c r="D2690" t="s">
        <v>253</v>
      </c>
    </row>
    <row r="2691" spans="1:4" x14ac:dyDescent="0.2">
      <c r="A2691">
        <v>7199281</v>
      </c>
      <c r="B2691" t="s">
        <v>1904</v>
      </c>
      <c r="C2691" s="1">
        <v>42461</v>
      </c>
      <c r="D2691" t="s">
        <v>10</v>
      </c>
    </row>
    <row r="2692" spans="1:4" x14ac:dyDescent="0.2">
      <c r="A2692">
        <v>7199281</v>
      </c>
      <c r="B2692" t="s">
        <v>1904</v>
      </c>
      <c r="C2692" s="1">
        <v>42370</v>
      </c>
      <c r="D2692" t="s">
        <v>10</v>
      </c>
    </row>
    <row r="2693" spans="1:4" x14ac:dyDescent="0.2">
      <c r="A2693">
        <v>7199281</v>
      </c>
      <c r="B2693" t="s">
        <v>1904</v>
      </c>
      <c r="C2693" s="1">
        <v>42217</v>
      </c>
      <c r="D2693" t="s">
        <v>253</v>
      </c>
    </row>
    <row r="2694" spans="1:4" x14ac:dyDescent="0.2">
      <c r="A2694">
        <v>7199281</v>
      </c>
      <c r="B2694" t="s">
        <v>1904</v>
      </c>
      <c r="C2694" s="1">
        <v>41640</v>
      </c>
      <c r="D2694" t="s">
        <v>253</v>
      </c>
    </row>
    <row r="2695" spans="1:4" x14ac:dyDescent="0.2">
      <c r="A2695">
        <v>7199281</v>
      </c>
      <c r="B2695" t="s">
        <v>1906</v>
      </c>
      <c r="C2695" s="1">
        <v>42186</v>
      </c>
      <c r="D2695" t="s">
        <v>253</v>
      </c>
    </row>
    <row r="2696" spans="1:4" x14ac:dyDescent="0.2">
      <c r="A2696">
        <v>7206758</v>
      </c>
      <c r="B2696" t="s">
        <v>1902</v>
      </c>
      <c r="C2696" s="1">
        <v>41883</v>
      </c>
      <c r="D2696" t="s">
        <v>253</v>
      </c>
    </row>
    <row r="2697" spans="1:4" x14ac:dyDescent="0.2">
      <c r="A2697">
        <v>7206758</v>
      </c>
      <c r="B2697" t="s">
        <v>1905</v>
      </c>
      <c r="C2697" s="1">
        <v>41640</v>
      </c>
      <c r="D2697" t="s">
        <v>253</v>
      </c>
    </row>
    <row r="2698" spans="1:4" x14ac:dyDescent="0.2">
      <c r="A2698">
        <v>7206758</v>
      </c>
      <c r="B2698" t="s">
        <v>1908</v>
      </c>
      <c r="C2698" s="1">
        <v>42401</v>
      </c>
      <c r="D2698" t="s">
        <v>10</v>
      </c>
    </row>
    <row r="2699" spans="1:4" x14ac:dyDescent="0.2">
      <c r="A2699">
        <v>7206758</v>
      </c>
      <c r="B2699" t="s">
        <v>1906</v>
      </c>
      <c r="C2699" s="1">
        <v>42095</v>
      </c>
      <c r="D2699" t="s">
        <v>253</v>
      </c>
    </row>
    <row r="2700" spans="1:4" x14ac:dyDescent="0.2">
      <c r="A2700">
        <v>7206758</v>
      </c>
      <c r="B2700" t="s">
        <v>1906</v>
      </c>
      <c r="C2700" s="1">
        <v>41974</v>
      </c>
      <c r="D2700" t="s">
        <v>253</v>
      </c>
    </row>
    <row r="2701" spans="1:4" x14ac:dyDescent="0.2">
      <c r="A2701">
        <v>7206758</v>
      </c>
      <c r="B2701" t="s">
        <v>1904</v>
      </c>
      <c r="C2701" s="1">
        <v>42186</v>
      </c>
      <c r="D2701" t="s">
        <v>253</v>
      </c>
    </row>
    <row r="2702" spans="1:4" x14ac:dyDescent="0.2">
      <c r="A2702">
        <v>7206758</v>
      </c>
      <c r="B2702" t="s">
        <v>1904</v>
      </c>
      <c r="C2702" s="1">
        <v>42461</v>
      </c>
      <c r="D2702" t="s">
        <v>10</v>
      </c>
    </row>
    <row r="2703" spans="1:4" x14ac:dyDescent="0.2">
      <c r="A2703">
        <v>7222504</v>
      </c>
      <c r="B2703" t="s">
        <v>1902</v>
      </c>
      <c r="C2703" s="1">
        <v>41974</v>
      </c>
      <c r="D2703" t="s">
        <v>253</v>
      </c>
    </row>
    <row r="2704" spans="1:4" x14ac:dyDescent="0.2">
      <c r="A2704">
        <v>7222504</v>
      </c>
      <c r="B2704" t="s">
        <v>1906</v>
      </c>
      <c r="C2704" s="1">
        <v>41883</v>
      </c>
      <c r="D2704" t="s">
        <v>253</v>
      </c>
    </row>
    <row r="2705" spans="1:4" x14ac:dyDescent="0.2">
      <c r="A2705">
        <v>7222504</v>
      </c>
      <c r="B2705" t="s">
        <v>1902</v>
      </c>
      <c r="C2705" s="1">
        <v>42248</v>
      </c>
      <c r="D2705" t="s">
        <v>253</v>
      </c>
    </row>
    <row r="2706" spans="1:4" x14ac:dyDescent="0.2">
      <c r="A2706">
        <v>7222504</v>
      </c>
      <c r="B2706" t="s">
        <v>1902</v>
      </c>
      <c r="C2706" s="1">
        <v>41760</v>
      </c>
      <c r="D2706" t="s">
        <v>253</v>
      </c>
    </row>
    <row r="2707" spans="1:4" x14ac:dyDescent="0.2">
      <c r="A2707">
        <v>7222504</v>
      </c>
      <c r="B2707" t="s">
        <v>1906</v>
      </c>
      <c r="C2707" s="1">
        <v>42401</v>
      </c>
      <c r="D2707" t="s">
        <v>10</v>
      </c>
    </row>
    <row r="2708" spans="1:4" x14ac:dyDescent="0.2">
      <c r="A2708">
        <v>7222504</v>
      </c>
      <c r="B2708" t="s">
        <v>1909</v>
      </c>
      <c r="C2708" s="1">
        <v>41640</v>
      </c>
      <c r="D2708" t="s">
        <v>253</v>
      </c>
    </row>
    <row r="2709" spans="1:4" x14ac:dyDescent="0.2">
      <c r="A2709">
        <v>7222504</v>
      </c>
      <c r="B2709" t="s">
        <v>1906</v>
      </c>
      <c r="C2709" s="1">
        <v>42217</v>
      </c>
      <c r="D2709" t="s">
        <v>253</v>
      </c>
    </row>
    <row r="2710" spans="1:4" x14ac:dyDescent="0.2">
      <c r="A2710">
        <v>7259593</v>
      </c>
      <c r="B2710" t="s">
        <v>1904</v>
      </c>
      <c r="C2710" s="1">
        <v>41640</v>
      </c>
      <c r="D2710" t="s">
        <v>253</v>
      </c>
    </row>
    <row r="2711" spans="1:4" x14ac:dyDescent="0.2">
      <c r="A2711">
        <v>7259593</v>
      </c>
      <c r="B2711" t="s">
        <v>1904</v>
      </c>
      <c r="C2711" s="1">
        <v>42005</v>
      </c>
      <c r="D2711" t="s">
        <v>253</v>
      </c>
    </row>
    <row r="2712" spans="1:4" x14ac:dyDescent="0.2">
      <c r="A2712">
        <v>7259593</v>
      </c>
      <c r="B2712" t="s">
        <v>1904</v>
      </c>
      <c r="C2712" s="1">
        <v>41671</v>
      </c>
      <c r="D2712" t="s">
        <v>253</v>
      </c>
    </row>
    <row r="2713" spans="1:4" x14ac:dyDescent="0.2">
      <c r="A2713">
        <v>7259593</v>
      </c>
      <c r="B2713" t="s">
        <v>1904</v>
      </c>
      <c r="C2713" s="1">
        <v>41730</v>
      </c>
      <c r="D2713" t="s">
        <v>253</v>
      </c>
    </row>
    <row r="2714" spans="1:4" x14ac:dyDescent="0.2">
      <c r="A2714">
        <v>7259593</v>
      </c>
      <c r="B2714" t="s">
        <v>1904</v>
      </c>
      <c r="C2714" s="1">
        <v>42125</v>
      </c>
      <c r="D2714" t="s">
        <v>253</v>
      </c>
    </row>
    <row r="2715" spans="1:4" x14ac:dyDescent="0.2">
      <c r="A2715">
        <v>7259593</v>
      </c>
      <c r="B2715" t="s">
        <v>1902</v>
      </c>
      <c r="C2715" s="1">
        <v>42522</v>
      </c>
      <c r="D2715" t="s">
        <v>10</v>
      </c>
    </row>
    <row r="2716" spans="1:4" x14ac:dyDescent="0.2">
      <c r="A2716">
        <v>7259593</v>
      </c>
      <c r="B2716" t="s">
        <v>1908</v>
      </c>
      <c r="C2716" s="1">
        <v>42156</v>
      </c>
      <c r="D2716" t="s">
        <v>253</v>
      </c>
    </row>
    <row r="2717" spans="1:4" x14ac:dyDescent="0.2">
      <c r="A2717">
        <v>7259593</v>
      </c>
      <c r="B2717" t="s">
        <v>1908</v>
      </c>
      <c r="C2717" s="1">
        <v>41821</v>
      </c>
      <c r="D2717" t="s">
        <v>253</v>
      </c>
    </row>
    <row r="2718" spans="1:4" x14ac:dyDescent="0.2">
      <c r="A2718">
        <v>7259593</v>
      </c>
      <c r="B2718" t="s">
        <v>1904</v>
      </c>
      <c r="C2718" s="1">
        <v>42186</v>
      </c>
      <c r="D2718" t="s">
        <v>253</v>
      </c>
    </row>
    <row r="2719" spans="1:4" x14ac:dyDescent="0.2">
      <c r="A2719">
        <v>7259593</v>
      </c>
      <c r="B2719" t="s">
        <v>1906</v>
      </c>
      <c r="C2719" s="1">
        <v>42248</v>
      </c>
      <c r="D2719" t="s">
        <v>10</v>
      </c>
    </row>
    <row r="2720" spans="1:4" x14ac:dyDescent="0.2">
      <c r="A2720">
        <v>7281229</v>
      </c>
      <c r="B2720" t="s">
        <v>1906</v>
      </c>
      <c r="C2720" s="1">
        <v>42401</v>
      </c>
      <c r="D2720" t="s">
        <v>10</v>
      </c>
    </row>
    <row r="2721" spans="1:4" x14ac:dyDescent="0.2">
      <c r="A2721">
        <v>7281229</v>
      </c>
      <c r="B2721" t="s">
        <v>1903</v>
      </c>
      <c r="C2721" s="1">
        <v>41640</v>
      </c>
      <c r="D2721" t="s">
        <v>253</v>
      </c>
    </row>
    <row r="2722" spans="1:4" x14ac:dyDescent="0.2">
      <c r="A2722">
        <v>7281229</v>
      </c>
      <c r="B2722" t="s">
        <v>1905</v>
      </c>
      <c r="C2722" s="1">
        <v>41913</v>
      </c>
      <c r="D2722" t="s">
        <v>253</v>
      </c>
    </row>
    <row r="2723" spans="1:4" x14ac:dyDescent="0.2">
      <c r="A2723">
        <v>7281229</v>
      </c>
      <c r="B2723" t="s">
        <v>1903</v>
      </c>
      <c r="C2723" s="1">
        <v>41730</v>
      </c>
      <c r="D2723" t="s">
        <v>253</v>
      </c>
    </row>
    <row r="2724" spans="1:4" x14ac:dyDescent="0.2">
      <c r="A2724">
        <v>7281229</v>
      </c>
      <c r="B2724" t="s">
        <v>1902</v>
      </c>
      <c r="C2724" s="1">
        <v>42186</v>
      </c>
      <c r="D2724" t="s">
        <v>253</v>
      </c>
    </row>
    <row r="2725" spans="1:4" x14ac:dyDescent="0.2">
      <c r="A2725">
        <v>7283539</v>
      </c>
      <c r="B2725" t="s">
        <v>1906</v>
      </c>
      <c r="C2725" s="1">
        <v>42186</v>
      </c>
      <c r="D2725" t="s">
        <v>253</v>
      </c>
    </row>
    <row r="2726" spans="1:4" x14ac:dyDescent="0.2">
      <c r="A2726">
        <v>7283539</v>
      </c>
      <c r="B2726" t="s">
        <v>1906</v>
      </c>
      <c r="C2726" s="1">
        <v>41640</v>
      </c>
      <c r="D2726" t="s">
        <v>253</v>
      </c>
    </row>
    <row r="2727" spans="1:4" x14ac:dyDescent="0.2">
      <c r="A2727">
        <v>7283539</v>
      </c>
      <c r="B2727" t="s">
        <v>1902</v>
      </c>
      <c r="C2727" s="1">
        <v>42217</v>
      </c>
      <c r="D2727" t="s">
        <v>253</v>
      </c>
    </row>
    <row r="2728" spans="1:4" x14ac:dyDescent="0.2">
      <c r="A2728">
        <v>7283539</v>
      </c>
      <c r="B2728" t="s">
        <v>1902</v>
      </c>
      <c r="C2728" s="1">
        <v>41821</v>
      </c>
      <c r="D2728" t="s">
        <v>253</v>
      </c>
    </row>
    <row r="2729" spans="1:4" x14ac:dyDescent="0.2">
      <c r="A2729">
        <v>7283539</v>
      </c>
      <c r="B2729" t="s">
        <v>1906</v>
      </c>
      <c r="C2729" s="1">
        <v>42309</v>
      </c>
      <c r="D2729" t="s">
        <v>253</v>
      </c>
    </row>
    <row r="2730" spans="1:4" x14ac:dyDescent="0.2">
      <c r="A2730">
        <v>7283539</v>
      </c>
      <c r="B2730" t="s">
        <v>1906</v>
      </c>
      <c r="C2730" s="1">
        <v>41852</v>
      </c>
      <c r="D2730" t="s">
        <v>253</v>
      </c>
    </row>
    <row r="2731" spans="1:4" x14ac:dyDescent="0.2">
      <c r="A2731">
        <v>7283539</v>
      </c>
      <c r="B2731" t="s">
        <v>1902</v>
      </c>
      <c r="C2731" s="1">
        <v>42005</v>
      </c>
      <c r="D2731" t="s">
        <v>253</v>
      </c>
    </row>
    <row r="2732" spans="1:4" x14ac:dyDescent="0.2">
      <c r="A2732">
        <v>7283539</v>
      </c>
      <c r="B2732" t="s">
        <v>1904</v>
      </c>
      <c r="C2732" s="1">
        <v>42370</v>
      </c>
      <c r="D2732" t="s">
        <v>10</v>
      </c>
    </row>
    <row r="2733" spans="1:4" x14ac:dyDescent="0.2">
      <c r="A2733">
        <v>7283539</v>
      </c>
      <c r="B2733" t="s">
        <v>1906</v>
      </c>
      <c r="C2733" s="1">
        <v>42339</v>
      </c>
      <c r="D2733" t="s">
        <v>253</v>
      </c>
    </row>
    <row r="2734" spans="1:4" x14ac:dyDescent="0.2">
      <c r="A2734">
        <v>7296483</v>
      </c>
      <c r="B2734" t="s">
        <v>1908</v>
      </c>
      <c r="C2734" s="1">
        <v>41913</v>
      </c>
      <c r="D2734" t="s">
        <v>253</v>
      </c>
    </row>
    <row r="2735" spans="1:4" x14ac:dyDescent="0.2">
      <c r="A2735">
        <v>7296483</v>
      </c>
      <c r="B2735" t="s">
        <v>1908</v>
      </c>
      <c r="C2735" s="1">
        <v>41640</v>
      </c>
      <c r="D2735" t="s">
        <v>253</v>
      </c>
    </row>
    <row r="2736" spans="1:4" x14ac:dyDescent="0.2">
      <c r="A2736">
        <v>7296483</v>
      </c>
      <c r="B2736" t="s">
        <v>1908</v>
      </c>
      <c r="C2736" s="1">
        <v>41883</v>
      </c>
      <c r="D2736" t="s">
        <v>253</v>
      </c>
    </row>
    <row r="2737" spans="1:4" x14ac:dyDescent="0.2">
      <c r="A2737">
        <v>7296483</v>
      </c>
      <c r="B2737" t="s">
        <v>1908</v>
      </c>
      <c r="C2737" s="1">
        <v>41944</v>
      </c>
      <c r="D2737" t="s">
        <v>10</v>
      </c>
    </row>
    <row r="2738" spans="1:4" x14ac:dyDescent="0.2">
      <c r="A2738">
        <v>7308546</v>
      </c>
      <c r="B2738" t="s">
        <v>1904</v>
      </c>
      <c r="C2738" s="1">
        <v>41640</v>
      </c>
      <c r="D2738" t="s">
        <v>253</v>
      </c>
    </row>
    <row r="2739" spans="1:4" x14ac:dyDescent="0.2">
      <c r="A2739">
        <v>7308546</v>
      </c>
      <c r="B2739" t="s">
        <v>1904</v>
      </c>
      <c r="C2739" s="1">
        <v>42064</v>
      </c>
      <c r="D2739" t="s">
        <v>253</v>
      </c>
    </row>
    <row r="2740" spans="1:4" x14ac:dyDescent="0.2">
      <c r="A2740">
        <v>7308546</v>
      </c>
      <c r="B2740" t="s">
        <v>1906</v>
      </c>
      <c r="C2740" s="1">
        <v>42430</v>
      </c>
      <c r="D2740" t="s">
        <v>10</v>
      </c>
    </row>
    <row r="2741" spans="1:4" x14ac:dyDescent="0.2">
      <c r="A2741">
        <v>7308546</v>
      </c>
      <c r="B2741" t="s">
        <v>1906</v>
      </c>
      <c r="C2741" s="1">
        <v>42005</v>
      </c>
      <c r="D2741" t="s">
        <v>253</v>
      </c>
    </row>
    <row r="2742" spans="1:4" x14ac:dyDescent="0.2">
      <c r="A2742">
        <v>7308546</v>
      </c>
      <c r="B2742" t="s">
        <v>1904</v>
      </c>
      <c r="C2742" s="1">
        <v>41944</v>
      </c>
      <c r="D2742" t="s">
        <v>253</v>
      </c>
    </row>
    <row r="2743" spans="1:4" x14ac:dyDescent="0.2">
      <c r="A2743">
        <v>7308546</v>
      </c>
      <c r="B2743" t="s">
        <v>1906</v>
      </c>
      <c r="C2743" s="1">
        <v>42156</v>
      </c>
      <c r="D2743" t="s">
        <v>253</v>
      </c>
    </row>
    <row r="2744" spans="1:4" x14ac:dyDescent="0.2">
      <c r="A2744">
        <v>7308546</v>
      </c>
      <c r="B2744" t="s">
        <v>1904</v>
      </c>
      <c r="C2744" s="1">
        <v>42248</v>
      </c>
      <c r="D2744" t="s">
        <v>253</v>
      </c>
    </row>
    <row r="2745" spans="1:4" x14ac:dyDescent="0.2">
      <c r="A2745">
        <v>7308546</v>
      </c>
      <c r="B2745" t="s">
        <v>1906</v>
      </c>
      <c r="C2745" s="1">
        <v>42339</v>
      </c>
      <c r="D2745" t="s">
        <v>253</v>
      </c>
    </row>
    <row r="2746" spans="1:4" x14ac:dyDescent="0.2">
      <c r="A2746">
        <v>7308546</v>
      </c>
      <c r="B2746" t="s">
        <v>1904</v>
      </c>
      <c r="C2746" s="1">
        <v>42401</v>
      </c>
      <c r="D2746" t="s">
        <v>253</v>
      </c>
    </row>
    <row r="2747" spans="1:4" x14ac:dyDescent="0.2">
      <c r="A2747">
        <v>7320600</v>
      </c>
      <c r="B2747" t="s">
        <v>1903</v>
      </c>
      <c r="C2747" s="1">
        <v>41640</v>
      </c>
      <c r="D2747" t="s">
        <v>253</v>
      </c>
    </row>
    <row r="2748" spans="1:4" x14ac:dyDescent="0.2">
      <c r="A2748">
        <v>7320600</v>
      </c>
      <c r="B2748" t="s">
        <v>1902</v>
      </c>
      <c r="C2748" s="1">
        <v>41883</v>
      </c>
      <c r="D2748" t="s">
        <v>253</v>
      </c>
    </row>
    <row r="2749" spans="1:4" x14ac:dyDescent="0.2">
      <c r="A2749">
        <v>7320600</v>
      </c>
      <c r="B2749" t="s">
        <v>1903</v>
      </c>
      <c r="C2749" s="1">
        <v>41821</v>
      </c>
      <c r="D2749" t="s">
        <v>253</v>
      </c>
    </row>
    <row r="2750" spans="1:4" x14ac:dyDescent="0.2">
      <c r="A2750">
        <v>7320600</v>
      </c>
      <c r="B2750" t="s">
        <v>1906</v>
      </c>
      <c r="C2750" s="1">
        <v>41913</v>
      </c>
      <c r="D2750" t="s">
        <v>253</v>
      </c>
    </row>
    <row r="2751" spans="1:4" x14ac:dyDescent="0.2">
      <c r="A2751">
        <v>7320600</v>
      </c>
      <c r="B2751" t="s">
        <v>1906</v>
      </c>
      <c r="C2751" s="1">
        <v>42370</v>
      </c>
      <c r="D2751" t="s">
        <v>10</v>
      </c>
    </row>
    <row r="2752" spans="1:4" x14ac:dyDescent="0.2">
      <c r="A2752">
        <v>7320600</v>
      </c>
      <c r="B2752" t="s">
        <v>1906</v>
      </c>
      <c r="C2752" s="1">
        <v>42005</v>
      </c>
      <c r="D2752" t="s">
        <v>253</v>
      </c>
    </row>
    <row r="2753" spans="1:4" x14ac:dyDescent="0.2">
      <c r="A2753">
        <v>7360804</v>
      </c>
      <c r="B2753" t="s">
        <v>1906</v>
      </c>
      <c r="C2753" s="1">
        <v>42036</v>
      </c>
      <c r="D2753" t="s">
        <v>253</v>
      </c>
    </row>
    <row r="2754" spans="1:4" x14ac:dyDescent="0.2">
      <c r="A2754">
        <v>7360804</v>
      </c>
      <c r="B2754" t="s">
        <v>1904</v>
      </c>
      <c r="C2754" s="1">
        <v>41913</v>
      </c>
      <c r="D2754" t="s">
        <v>253</v>
      </c>
    </row>
    <row r="2755" spans="1:4" x14ac:dyDescent="0.2">
      <c r="A2755">
        <v>7360804</v>
      </c>
      <c r="B2755" t="s">
        <v>1906</v>
      </c>
      <c r="C2755" s="1">
        <v>42186</v>
      </c>
      <c r="D2755" t="s">
        <v>253</v>
      </c>
    </row>
    <row r="2756" spans="1:4" x14ac:dyDescent="0.2">
      <c r="A2756">
        <v>7360804</v>
      </c>
      <c r="B2756" t="s">
        <v>1904</v>
      </c>
      <c r="C2756" s="1">
        <v>41640</v>
      </c>
      <c r="D2756" t="s">
        <v>253</v>
      </c>
    </row>
    <row r="2757" spans="1:4" x14ac:dyDescent="0.2">
      <c r="A2757">
        <v>7360804</v>
      </c>
      <c r="B2757" t="s">
        <v>1904</v>
      </c>
      <c r="C2757" s="1">
        <v>41699</v>
      </c>
      <c r="D2757" t="s">
        <v>253</v>
      </c>
    </row>
    <row r="2758" spans="1:4" x14ac:dyDescent="0.2">
      <c r="A2758">
        <v>7360804</v>
      </c>
      <c r="B2758" t="s">
        <v>1906</v>
      </c>
      <c r="C2758" s="1">
        <v>42217</v>
      </c>
      <c r="D2758" t="s">
        <v>10</v>
      </c>
    </row>
    <row r="2759" spans="1:4" x14ac:dyDescent="0.2">
      <c r="A2759">
        <v>7383278</v>
      </c>
      <c r="B2759" t="s">
        <v>1908</v>
      </c>
      <c r="C2759" s="1">
        <v>42005</v>
      </c>
      <c r="D2759" t="s">
        <v>253</v>
      </c>
    </row>
    <row r="2760" spans="1:4" x14ac:dyDescent="0.2">
      <c r="A2760">
        <v>7383278</v>
      </c>
      <c r="B2760" t="s">
        <v>1908</v>
      </c>
      <c r="C2760" s="1">
        <v>41730</v>
      </c>
      <c r="D2760" t="s">
        <v>253</v>
      </c>
    </row>
    <row r="2761" spans="1:4" x14ac:dyDescent="0.2">
      <c r="A2761">
        <v>7383278</v>
      </c>
      <c r="B2761" t="s">
        <v>1908</v>
      </c>
      <c r="C2761" s="1">
        <v>41974</v>
      </c>
      <c r="D2761" t="s">
        <v>253</v>
      </c>
    </row>
    <row r="2762" spans="1:4" x14ac:dyDescent="0.2">
      <c r="A2762">
        <v>7383278</v>
      </c>
      <c r="B2762" t="s">
        <v>1908</v>
      </c>
      <c r="C2762" s="1">
        <v>41671</v>
      </c>
      <c r="D2762" t="s">
        <v>253</v>
      </c>
    </row>
    <row r="2763" spans="1:4" x14ac:dyDescent="0.2">
      <c r="A2763">
        <v>7383278</v>
      </c>
      <c r="B2763" t="s">
        <v>1908</v>
      </c>
      <c r="C2763" s="1">
        <v>42036</v>
      </c>
      <c r="D2763" t="s">
        <v>253</v>
      </c>
    </row>
    <row r="2764" spans="1:4" x14ac:dyDescent="0.2">
      <c r="A2764">
        <v>7383278</v>
      </c>
      <c r="B2764" t="s">
        <v>1908</v>
      </c>
      <c r="C2764" s="1">
        <v>42156</v>
      </c>
      <c r="D2764" t="s">
        <v>253</v>
      </c>
    </row>
    <row r="2765" spans="1:4" x14ac:dyDescent="0.2">
      <c r="A2765">
        <v>7383278</v>
      </c>
      <c r="B2765" t="s">
        <v>1904</v>
      </c>
      <c r="C2765" s="1">
        <v>42278</v>
      </c>
      <c r="D2765" t="s">
        <v>253</v>
      </c>
    </row>
    <row r="2766" spans="1:4" x14ac:dyDescent="0.2">
      <c r="A2766">
        <v>7383278</v>
      </c>
      <c r="B2766" t="s">
        <v>1904</v>
      </c>
      <c r="C2766" s="1">
        <v>42125</v>
      </c>
      <c r="D2766" t="s">
        <v>253</v>
      </c>
    </row>
    <row r="2767" spans="1:4" x14ac:dyDescent="0.2">
      <c r="A2767">
        <v>7383278</v>
      </c>
      <c r="B2767" t="s">
        <v>1904</v>
      </c>
      <c r="C2767" s="1">
        <v>42370</v>
      </c>
      <c r="D2767" t="s">
        <v>253</v>
      </c>
    </row>
    <row r="2768" spans="1:4" x14ac:dyDescent="0.2">
      <c r="A2768">
        <v>7383278</v>
      </c>
      <c r="B2768" t="s">
        <v>1904</v>
      </c>
      <c r="C2768" s="1">
        <v>42339</v>
      </c>
      <c r="D2768" t="s">
        <v>253</v>
      </c>
    </row>
    <row r="2769" spans="1:4" x14ac:dyDescent="0.2">
      <c r="A2769">
        <v>7383278</v>
      </c>
      <c r="B2769" t="s">
        <v>1906</v>
      </c>
      <c r="C2769" s="1">
        <v>42401</v>
      </c>
      <c r="D2769" t="s">
        <v>10</v>
      </c>
    </row>
    <row r="2770" spans="1:4" x14ac:dyDescent="0.2">
      <c r="A2770">
        <v>7383278</v>
      </c>
      <c r="B2770" t="s">
        <v>1908</v>
      </c>
      <c r="C2770" s="1">
        <v>42522</v>
      </c>
      <c r="D2770" t="s">
        <v>10</v>
      </c>
    </row>
    <row r="2771" spans="1:4" x14ac:dyDescent="0.2">
      <c r="A2771">
        <v>7383278</v>
      </c>
      <c r="B2771" t="s">
        <v>1904</v>
      </c>
      <c r="C2771" s="1">
        <v>42461</v>
      </c>
      <c r="D2771" t="s">
        <v>10</v>
      </c>
    </row>
    <row r="2772" spans="1:4" x14ac:dyDescent="0.2">
      <c r="A2772">
        <v>7383278</v>
      </c>
      <c r="B2772" t="s">
        <v>1908</v>
      </c>
      <c r="C2772" s="1">
        <v>41640</v>
      </c>
      <c r="D2772" t="s">
        <v>253</v>
      </c>
    </row>
    <row r="2773" spans="1:4" x14ac:dyDescent="0.2">
      <c r="A2773">
        <v>7383278</v>
      </c>
      <c r="B2773" t="s">
        <v>1908</v>
      </c>
      <c r="C2773" s="1">
        <v>41760</v>
      </c>
      <c r="D2773" t="s">
        <v>253</v>
      </c>
    </row>
    <row r="2774" spans="1:4" x14ac:dyDescent="0.2">
      <c r="A2774">
        <v>7383278</v>
      </c>
      <c r="B2774" t="s">
        <v>1908</v>
      </c>
      <c r="C2774" s="1">
        <v>41852</v>
      </c>
      <c r="D2774" t="s">
        <v>253</v>
      </c>
    </row>
    <row r="2775" spans="1:4" x14ac:dyDescent="0.2">
      <c r="A2775">
        <v>7383278</v>
      </c>
      <c r="B2775" t="s">
        <v>1904</v>
      </c>
      <c r="C2775" s="1">
        <v>42491</v>
      </c>
      <c r="D2775" t="s">
        <v>10</v>
      </c>
    </row>
    <row r="2776" spans="1:4" x14ac:dyDescent="0.2">
      <c r="A2776">
        <v>7428211</v>
      </c>
      <c r="B2776" t="s">
        <v>1902</v>
      </c>
      <c r="C2776" s="1">
        <v>42005</v>
      </c>
      <c r="D2776" t="s">
        <v>253</v>
      </c>
    </row>
    <row r="2777" spans="1:4" x14ac:dyDescent="0.2">
      <c r="A2777">
        <v>7428211</v>
      </c>
      <c r="B2777" t="s">
        <v>1906</v>
      </c>
      <c r="C2777" s="1">
        <v>41640</v>
      </c>
      <c r="D2777" t="s">
        <v>253</v>
      </c>
    </row>
    <row r="2778" spans="1:4" x14ac:dyDescent="0.2">
      <c r="A2778">
        <v>7428211</v>
      </c>
      <c r="B2778" t="s">
        <v>1903</v>
      </c>
      <c r="C2778" s="1">
        <v>42064</v>
      </c>
      <c r="D2778" t="s">
        <v>253</v>
      </c>
    </row>
    <row r="2779" spans="1:4" x14ac:dyDescent="0.2">
      <c r="A2779">
        <v>7428211</v>
      </c>
      <c r="B2779" t="s">
        <v>1906</v>
      </c>
      <c r="C2779" s="1">
        <v>41730</v>
      </c>
      <c r="D2779" t="s">
        <v>253</v>
      </c>
    </row>
    <row r="2780" spans="1:4" x14ac:dyDescent="0.2">
      <c r="A2780">
        <v>7428211</v>
      </c>
      <c r="B2780" t="s">
        <v>1902</v>
      </c>
      <c r="C2780" s="1">
        <v>42401</v>
      </c>
      <c r="D2780" t="s">
        <v>10</v>
      </c>
    </row>
    <row r="2781" spans="1:4" x14ac:dyDescent="0.2">
      <c r="A2781">
        <v>7428211</v>
      </c>
      <c r="B2781" t="s">
        <v>1904</v>
      </c>
      <c r="C2781" s="1">
        <v>41699</v>
      </c>
      <c r="D2781" t="s">
        <v>253</v>
      </c>
    </row>
    <row r="2782" spans="1:4" x14ac:dyDescent="0.2">
      <c r="A2782">
        <v>7428211</v>
      </c>
      <c r="B2782" t="s">
        <v>1903</v>
      </c>
      <c r="C2782" s="1">
        <v>42248</v>
      </c>
      <c r="D2782" t="s">
        <v>253</v>
      </c>
    </row>
    <row r="2783" spans="1:4" x14ac:dyDescent="0.2">
      <c r="A2783">
        <v>7434234</v>
      </c>
      <c r="B2783" t="s">
        <v>1906</v>
      </c>
      <c r="C2783" s="1">
        <v>41640</v>
      </c>
      <c r="D2783" t="s">
        <v>253</v>
      </c>
    </row>
    <row r="2784" spans="1:4" x14ac:dyDescent="0.2">
      <c r="A2784">
        <v>7434234</v>
      </c>
      <c r="B2784" t="s">
        <v>1904</v>
      </c>
      <c r="C2784" s="1">
        <v>41944</v>
      </c>
      <c r="D2784" t="s">
        <v>253</v>
      </c>
    </row>
    <row r="2785" spans="1:4" x14ac:dyDescent="0.2">
      <c r="A2785">
        <v>7434234</v>
      </c>
      <c r="B2785" t="s">
        <v>1903</v>
      </c>
      <c r="C2785" s="1">
        <v>42309</v>
      </c>
      <c r="D2785" t="s">
        <v>253</v>
      </c>
    </row>
    <row r="2786" spans="1:4" x14ac:dyDescent="0.2">
      <c r="A2786">
        <v>7434234</v>
      </c>
      <c r="B2786" t="s">
        <v>1906</v>
      </c>
      <c r="C2786" s="1">
        <v>42005</v>
      </c>
      <c r="D2786" t="s">
        <v>253</v>
      </c>
    </row>
    <row r="2787" spans="1:4" x14ac:dyDescent="0.2">
      <c r="A2787">
        <v>7434234</v>
      </c>
      <c r="B2787" t="s">
        <v>1906</v>
      </c>
      <c r="C2787" s="1">
        <v>41821</v>
      </c>
      <c r="D2787" t="s">
        <v>253</v>
      </c>
    </row>
    <row r="2788" spans="1:4" x14ac:dyDescent="0.2">
      <c r="A2788">
        <v>7434234</v>
      </c>
      <c r="B2788" t="s">
        <v>1902</v>
      </c>
      <c r="C2788" s="1">
        <v>42217</v>
      </c>
      <c r="D2788" t="s">
        <v>253</v>
      </c>
    </row>
    <row r="2789" spans="1:4" x14ac:dyDescent="0.2">
      <c r="A2789">
        <v>7434234</v>
      </c>
      <c r="B2789" t="s">
        <v>1906</v>
      </c>
      <c r="C2789" s="1">
        <v>41852</v>
      </c>
      <c r="D2789" t="s">
        <v>253</v>
      </c>
    </row>
    <row r="2790" spans="1:4" x14ac:dyDescent="0.2">
      <c r="A2790">
        <v>7434234</v>
      </c>
      <c r="B2790" t="s">
        <v>1902</v>
      </c>
      <c r="C2790" s="1">
        <v>42401</v>
      </c>
      <c r="D2790" t="s">
        <v>10</v>
      </c>
    </row>
    <row r="2791" spans="1:4" x14ac:dyDescent="0.2">
      <c r="A2791">
        <v>7434234</v>
      </c>
      <c r="B2791" t="s">
        <v>1904</v>
      </c>
      <c r="C2791" s="1">
        <v>41791</v>
      </c>
      <c r="D2791" t="s">
        <v>253</v>
      </c>
    </row>
    <row r="2792" spans="1:4" x14ac:dyDescent="0.2">
      <c r="A2792">
        <v>7463897</v>
      </c>
      <c r="B2792" t="s">
        <v>1906</v>
      </c>
      <c r="C2792" s="1">
        <v>42309</v>
      </c>
      <c r="D2792" t="s">
        <v>253</v>
      </c>
    </row>
    <row r="2793" spans="1:4" x14ac:dyDescent="0.2">
      <c r="A2793">
        <v>7463897</v>
      </c>
      <c r="B2793" t="s">
        <v>1904</v>
      </c>
      <c r="C2793" s="1">
        <v>41640</v>
      </c>
      <c r="D2793" t="s">
        <v>253</v>
      </c>
    </row>
    <row r="2794" spans="1:4" x14ac:dyDescent="0.2">
      <c r="A2794">
        <v>7463897</v>
      </c>
      <c r="B2794" t="s">
        <v>1904</v>
      </c>
      <c r="C2794" s="1">
        <v>42339</v>
      </c>
      <c r="D2794" t="s">
        <v>253</v>
      </c>
    </row>
    <row r="2795" spans="1:4" x14ac:dyDescent="0.2">
      <c r="A2795">
        <v>7463897</v>
      </c>
      <c r="B2795" t="s">
        <v>1906</v>
      </c>
      <c r="C2795" s="1">
        <v>41913</v>
      </c>
      <c r="D2795" t="s">
        <v>253</v>
      </c>
    </row>
    <row r="2796" spans="1:4" x14ac:dyDescent="0.2">
      <c r="A2796">
        <v>7463897</v>
      </c>
      <c r="B2796" t="s">
        <v>1906</v>
      </c>
      <c r="C2796" s="1">
        <v>41791</v>
      </c>
      <c r="D2796" t="s">
        <v>253</v>
      </c>
    </row>
    <row r="2797" spans="1:4" x14ac:dyDescent="0.2">
      <c r="A2797">
        <v>7463897</v>
      </c>
      <c r="B2797" t="s">
        <v>1904</v>
      </c>
      <c r="C2797" s="1">
        <v>41671</v>
      </c>
      <c r="D2797" t="s">
        <v>253</v>
      </c>
    </row>
    <row r="2798" spans="1:4" x14ac:dyDescent="0.2">
      <c r="A2798">
        <v>7463897</v>
      </c>
      <c r="B2798" t="s">
        <v>1904</v>
      </c>
      <c r="C2798" s="1">
        <v>42370</v>
      </c>
      <c r="D2798" t="s">
        <v>10</v>
      </c>
    </row>
    <row r="2799" spans="1:4" x14ac:dyDescent="0.2">
      <c r="A2799">
        <v>7463897</v>
      </c>
      <c r="B2799" t="s">
        <v>1904</v>
      </c>
      <c r="C2799" s="1">
        <v>41821</v>
      </c>
      <c r="D2799" t="s">
        <v>253</v>
      </c>
    </row>
    <row r="2800" spans="1:4" x14ac:dyDescent="0.2">
      <c r="A2800">
        <v>7463897</v>
      </c>
      <c r="B2800" t="s">
        <v>1904</v>
      </c>
      <c r="C2800" s="1">
        <v>41944</v>
      </c>
      <c r="D2800" t="s">
        <v>253</v>
      </c>
    </row>
    <row r="2801" spans="1:4" x14ac:dyDescent="0.2">
      <c r="A2801">
        <v>7482497</v>
      </c>
      <c r="B2801" t="s">
        <v>1902</v>
      </c>
      <c r="C2801" s="1">
        <v>42339</v>
      </c>
      <c r="D2801" t="s">
        <v>253</v>
      </c>
    </row>
    <row r="2802" spans="1:4" x14ac:dyDescent="0.2">
      <c r="A2802">
        <v>7482497</v>
      </c>
      <c r="B2802" t="s">
        <v>1902</v>
      </c>
      <c r="C2802" s="1">
        <v>41699</v>
      </c>
      <c r="D2802" t="s">
        <v>253</v>
      </c>
    </row>
    <row r="2803" spans="1:4" x14ac:dyDescent="0.2">
      <c r="A2803">
        <v>7482497</v>
      </c>
      <c r="B2803" t="s">
        <v>1906</v>
      </c>
      <c r="C2803" s="1">
        <v>41640</v>
      </c>
      <c r="D2803" t="s">
        <v>253</v>
      </c>
    </row>
    <row r="2804" spans="1:4" x14ac:dyDescent="0.2">
      <c r="A2804">
        <v>7482497</v>
      </c>
      <c r="B2804" t="s">
        <v>1906</v>
      </c>
      <c r="C2804" s="1">
        <v>42401</v>
      </c>
      <c r="D2804" t="s">
        <v>10</v>
      </c>
    </row>
    <row r="2805" spans="1:4" x14ac:dyDescent="0.2">
      <c r="A2805">
        <v>7482497</v>
      </c>
      <c r="B2805" t="s">
        <v>1903</v>
      </c>
      <c r="C2805" s="1">
        <v>41791</v>
      </c>
      <c r="D2805" t="s">
        <v>253</v>
      </c>
    </row>
    <row r="2806" spans="1:4" x14ac:dyDescent="0.2">
      <c r="A2806">
        <v>7482497</v>
      </c>
      <c r="B2806" t="s">
        <v>1906</v>
      </c>
      <c r="C2806" s="1">
        <v>42217</v>
      </c>
      <c r="D2806" t="s">
        <v>253</v>
      </c>
    </row>
    <row r="2807" spans="1:4" x14ac:dyDescent="0.2">
      <c r="A2807">
        <v>7482497</v>
      </c>
      <c r="B2807" t="s">
        <v>1902</v>
      </c>
      <c r="C2807" s="1">
        <v>41974</v>
      </c>
      <c r="D2807" t="s">
        <v>253</v>
      </c>
    </row>
    <row r="2808" spans="1:4" x14ac:dyDescent="0.2">
      <c r="A2808">
        <v>7496167</v>
      </c>
      <c r="B2808" t="s">
        <v>1904</v>
      </c>
      <c r="C2808" s="1">
        <v>42036</v>
      </c>
      <c r="D2808" t="s">
        <v>253</v>
      </c>
    </row>
    <row r="2809" spans="1:4" x14ac:dyDescent="0.2">
      <c r="A2809">
        <v>7496167</v>
      </c>
      <c r="B2809" t="s">
        <v>1904</v>
      </c>
      <c r="C2809" s="1">
        <v>41791</v>
      </c>
      <c r="D2809" t="s">
        <v>253</v>
      </c>
    </row>
    <row r="2810" spans="1:4" x14ac:dyDescent="0.2">
      <c r="A2810">
        <v>7496167</v>
      </c>
      <c r="B2810" t="s">
        <v>1902</v>
      </c>
      <c r="C2810" s="1">
        <v>41640</v>
      </c>
      <c r="D2810" t="s">
        <v>253</v>
      </c>
    </row>
    <row r="2811" spans="1:4" x14ac:dyDescent="0.2">
      <c r="A2811">
        <v>7496167</v>
      </c>
      <c r="B2811" t="s">
        <v>1906</v>
      </c>
      <c r="C2811" s="1">
        <v>42005</v>
      </c>
      <c r="D2811" t="s">
        <v>253</v>
      </c>
    </row>
    <row r="2812" spans="1:4" x14ac:dyDescent="0.2">
      <c r="A2812">
        <v>7496167</v>
      </c>
      <c r="B2812" t="s">
        <v>1906</v>
      </c>
      <c r="C2812" s="1">
        <v>42156</v>
      </c>
      <c r="D2812" t="s">
        <v>253</v>
      </c>
    </row>
    <row r="2813" spans="1:4" x14ac:dyDescent="0.2">
      <c r="A2813">
        <v>7496167</v>
      </c>
      <c r="B2813" t="s">
        <v>1906</v>
      </c>
      <c r="C2813" s="1">
        <v>41699</v>
      </c>
      <c r="D2813" t="s">
        <v>253</v>
      </c>
    </row>
    <row r="2814" spans="1:4" x14ac:dyDescent="0.2">
      <c r="A2814">
        <v>7496167</v>
      </c>
      <c r="B2814" t="s">
        <v>1906</v>
      </c>
      <c r="C2814" s="1">
        <v>42064</v>
      </c>
      <c r="D2814" t="s">
        <v>253</v>
      </c>
    </row>
    <row r="2815" spans="1:4" x14ac:dyDescent="0.2">
      <c r="A2815">
        <v>7496167</v>
      </c>
      <c r="B2815" t="s">
        <v>1906</v>
      </c>
      <c r="C2815" s="1">
        <v>42370</v>
      </c>
      <c r="D2815" t="s">
        <v>10</v>
      </c>
    </row>
    <row r="2816" spans="1:4" x14ac:dyDescent="0.2">
      <c r="A2816">
        <v>7496167</v>
      </c>
      <c r="B2816" t="s">
        <v>1906</v>
      </c>
      <c r="C2816" s="1">
        <v>42186</v>
      </c>
      <c r="D2816" t="s">
        <v>253</v>
      </c>
    </row>
    <row r="2817" spans="1:4" x14ac:dyDescent="0.2">
      <c r="A2817">
        <v>7500620</v>
      </c>
      <c r="B2817" t="s">
        <v>1904</v>
      </c>
      <c r="C2817" s="1">
        <v>41791</v>
      </c>
      <c r="D2817" t="s">
        <v>253</v>
      </c>
    </row>
    <row r="2818" spans="1:4" x14ac:dyDescent="0.2">
      <c r="A2818">
        <v>7500620</v>
      </c>
      <c r="B2818" t="s">
        <v>1904</v>
      </c>
      <c r="C2818" s="1">
        <v>42005</v>
      </c>
      <c r="D2818" t="s">
        <v>253</v>
      </c>
    </row>
    <row r="2819" spans="1:4" x14ac:dyDescent="0.2">
      <c r="A2819">
        <v>7500620</v>
      </c>
      <c r="B2819" t="s">
        <v>1904</v>
      </c>
      <c r="C2819" s="1">
        <v>42125</v>
      </c>
      <c r="D2819" t="s">
        <v>253</v>
      </c>
    </row>
    <row r="2820" spans="1:4" x14ac:dyDescent="0.2">
      <c r="A2820">
        <v>7500620</v>
      </c>
      <c r="B2820" t="s">
        <v>1904</v>
      </c>
      <c r="C2820" s="1">
        <v>41852</v>
      </c>
      <c r="D2820" t="s">
        <v>253</v>
      </c>
    </row>
    <row r="2821" spans="1:4" x14ac:dyDescent="0.2">
      <c r="A2821">
        <v>7500620</v>
      </c>
      <c r="B2821" t="s">
        <v>1906</v>
      </c>
      <c r="C2821" s="1">
        <v>42186</v>
      </c>
      <c r="D2821" t="s">
        <v>253</v>
      </c>
    </row>
    <row r="2822" spans="1:4" x14ac:dyDescent="0.2">
      <c r="A2822">
        <v>7500620</v>
      </c>
      <c r="B2822" t="s">
        <v>1906</v>
      </c>
      <c r="C2822" s="1">
        <v>41760</v>
      </c>
      <c r="D2822" t="s">
        <v>253</v>
      </c>
    </row>
    <row r="2823" spans="1:4" x14ac:dyDescent="0.2">
      <c r="A2823">
        <v>7500620</v>
      </c>
      <c r="B2823" t="s">
        <v>1904</v>
      </c>
      <c r="C2823" s="1">
        <v>41640</v>
      </c>
      <c r="D2823" t="s">
        <v>253</v>
      </c>
    </row>
    <row r="2824" spans="1:4" x14ac:dyDescent="0.2">
      <c r="A2824">
        <v>7500620</v>
      </c>
      <c r="B2824" t="s">
        <v>1904</v>
      </c>
      <c r="C2824" s="1">
        <v>41821</v>
      </c>
      <c r="D2824" t="s">
        <v>253</v>
      </c>
    </row>
    <row r="2825" spans="1:4" x14ac:dyDescent="0.2">
      <c r="A2825">
        <v>7500620</v>
      </c>
      <c r="B2825" t="s">
        <v>1904</v>
      </c>
      <c r="C2825" s="1">
        <v>41883</v>
      </c>
      <c r="D2825" t="s">
        <v>253</v>
      </c>
    </row>
    <row r="2826" spans="1:4" x14ac:dyDescent="0.2">
      <c r="A2826">
        <v>7500620</v>
      </c>
      <c r="B2826" t="s">
        <v>1902</v>
      </c>
      <c r="C2826" s="1">
        <v>42370</v>
      </c>
      <c r="D2826" t="s">
        <v>253</v>
      </c>
    </row>
    <row r="2827" spans="1:4" x14ac:dyDescent="0.2">
      <c r="A2827">
        <v>7500620</v>
      </c>
      <c r="B2827" t="s">
        <v>1904</v>
      </c>
      <c r="C2827" s="1">
        <v>42156</v>
      </c>
      <c r="D2827" t="s">
        <v>253</v>
      </c>
    </row>
    <row r="2828" spans="1:4" x14ac:dyDescent="0.2">
      <c r="A2828">
        <v>7500620</v>
      </c>
      <c r="B2828" t="s">
        <v>1906</v>
      </c>
      <c r="C2828" s="1">
        <v>42401</v>
      </c>
      <c r="D2828" t="s">
        <v>10</v>
      </c>
    </row>
    <row r="2829" spans="1:4" x14ac:dyDescent="0.2">
      <c r="A2829">
        <v>7500620</v>
      </c>
      <c r="B2829" t="s">
        <v>1902</v>
      </c>
      <c r="C2829" s="1">
        <v>42491</v>
      </c>
      <c r="D2829" t="s">
        <v>10</v>
      </c>
    </row>
    <row r="2830" spans="1:4" x14ac:dyDescent="0.2">
      <c r="A2830">
        <v>7500790</v>
      </c>
      <c r="B2830" t="s">
        <v>1907</v>
      </c>
      <c r="C2830" s="1">
        <v>41730</v>
      </c>
      <c r="D2830" t="s">
        <v>253</v>
      </c>
    </row>
    <row r="2831" spans="1:4" x14ac:dyDescent="0.2">
      <c r="A2831">
        <v>7500790</v>
      </c>
      <c r="B2831" t="s">
        <v>1909</v>
      </c>
      <c r="C2831" s="1">
        <v>41640</v>
      </c>
      <c r="D2831" t="s">
        <v>253</v>
      </c>
    </row>
    <row r="2832" spans="1:4" x14ac:dyDescent="0.2">
      <c r="A2832">
        <v>7500790</v>
      </c>
      <c r="B2832" t="s">
        <v>1902</v>
      </c>
      <c r="C2832" s="1">
        <v>42401</v>
      </c>
      <c r="D2832" t="s">
        <v>10</v>
      </c>
    </row>
    <row r="2833" spans="1:4" x14ac:dyDescent="0.2">
      <c r="A2833">
        <v>7513517</v>
      </c>
      <c r="B2833" t="s">
        <v>1905</v>
      </c>
      <c r="C2833" s="1">
        <v>42156</v>
      </c>
      <c r="D2833" t="s">
        <v>253</v>
      </c>
    </row>
    <row r="2834" spans="1:4" x14ac:dyDescent="0.2">
      <c r="A2834">
        <v>7513517</v>
      </c>
      <c r="B2834" t="s">
        <v>1905</v>
      </c>
      <c r="C2834" s="1">
        <v>42370</v>
      </c>
      <c r="D2834" t="s">
        <v>253</v>
      </c>
    </row>
    <row r="2835" spans="1:4" x14ac:dyDescent="0.2">
      <c r="A2835">
        <v>7513517</v>
      </c>
      <c r="B2835" t="s">
        <v>1907</v>
      </c>
      <c r="C2835" s="1">
        <v>42309</v>
      </c>
      <c r="D2835" t="s">
        <v>253</v>
      </c>
    </row>
    <row r="2836" spans="1:4" x14ac:dyDescent="0.2">
      <c r="A2836">
        <v>7513517</v>
      </c>
      <c r="B2836" t="s">
        <v>1902</v>
      </c>
      <c r="C2836" s="1">
        <v>42401</v>
      </c>
      <c r="D2836" t="s">
        <v>10</v>
      </c>
    </row>
    <row r="2837" spans="1:4" x14ac:dyDescent="0.2">
      <c r="A2837">
        <v>7540149</v>
      </c>
      <c r="B2837" t="s">
        <v>1902</v>
      </c>
      <c r="C2837" s="1">
        <v>41640</v>
      </c>
      <c r="D2837" t="s">
        <v>253</v>
      </c>
    </row>
    <row r="2838" spans="1:4" x14ac:dyDescent="0.2">
      <c r="A2838">
        <v>7540149</v>
      </c>
      <c r="B2838" t="s">
        <v>1902</v>
      </c>
      <c r="C2838" s="1">
        <v>42005</v>
      </c>
      <c r="D2838" t="s">
        <v>253</v>
      </c>
    </row>
    <row r="2839" spans="1:4" x14ac:dyDescent="0.2">
      <c r="A2839">
        <v>7540149</v>
      </c>
      <c r="B2839" t="s">
        <v>1906</v>
      </c>
      <c r="C2839" s="1">
        <v>42036</v>
      </c>
      <c r="D2839" t="s">
        <v>253</v>
      </c>
    </row>
    <row r="2840" spans="1:4" x14ac:dyDescent="0.2">
      <c r="A2840">
        <v>7540149</v>
      </c>
      <c r="B2840" t="s">
        <v>1906</v>
      </c>
      <c r="C2840" s="1">
        <v>41883</v>
      </c>
      <c r="D2840" t="s">
        <v>253</v>
      </c>
    </row>
    <row r="2841" spans="1:4" x14ac:dyDescent="0.2">
      <c r="A2841">
        <v>7540149</v>
      </c>
      <c r="B2841" t="s">
        <v>1906</v>
      </c>
      <c r="C2841" s="1">
        <v>42156</v>
      </c>
      <c r="D2841" t="s">
        <v>10</v>
      </c>
    </row>
    <row r="2842" spans="1:4" x14ac:dyDescent="0.2">
      <c r="A2842">
        <v>7540149</v>
      </c>
      <c r="B2842" t="s">
        <v>1906</v>
      </c>
      <c r="C2842" s="1">
        <v>42522</v>
      </c>
      <c r="D2842" t="s">
        <v>10</v>
      </c>
    </row>
    <row r="2843" spans="1:4" x14ac:dyDescent="0.2">
      <c r="A2843">
        <v>7540708</v>
      </c>
      <c r="B2843" t="s">
        <v>1904</v>
      </c>
      <c r="C2843" s="1">
        <v>42036</v>
      </c>
      <c r="D2843" t="s">
        <v>253</v>
      </c>
    </row>
    <row r="2844" spans="1:4" x14ac:dyDescent="0.2">
      <c r="A2844">
        <v>7540708</v>
      </c>
      <c r="B2844" t="s">
        <v>1904</v>
      </c>
      <c r="C2844" s="1">
        <v>41671</v>
      </c>
      <c r="D2844" t="s">
        <v>253</v>
      </c>
    </row>
    <row r="2845" spans="1:4" x14ac:dyDescent="0.2">
      <c r="A2845">
        <v>7540708</v>
      </c>
      <c r="B2845" t="s">
        <v>1904</v>
      </c>
      <c r="C2845" s="1">
        <v>41640</v>
      </c>
      <c r="D2845" t="s">
        <v>253</v>
      </c>
    </row>
    <row r="2846" spans="1:4" x14ac:dyDescent="0.2">
      <c r="A2846">
        <v>7540708</v>
      </c>
      <c r="B2846" t="s">
        <v>1908</v>
      </c>
      <c r="C2846" s="1">
        <v>42064</v>
      </c>
      <c r="D2846" t="s">
        <v>253</v>
      </c>
    </row>
    <row r="2847" spans="1:4" x14ac:dyDescent="0.2">
      <c r="A2847">
        <v>7540708</v>
      </c>
      <c r="B2847" t="s">
        <v>1908</v>
      </c>
      <c r="C2847" s="1">
        <v>41791</v>
      </c>
      <c r="D2847" t="s">
        <v>253</v>
      </c>
    </row>
    <row r="2848" spans="1:4" x14ac:dyDescent="0.2">
      <c r="A2848">
        <v>7540708</v>
      </c>
      <c r="B2848" t="s">
        <v>1908</v>
      </c>
      <c r="C2848" s="1">
        <v>42309</v>
      </c>
      <c r="D2848" t="s">
        <v>10</v>
      </c>
    </row>
    <row r="2849" spans="1:4" x14ac:dyDescent="0.2">
      <c r="A2849">
        <v>7547051</v>
      </c>
      <c r="B2849" t="s">
        <v>1905</v>
      </c>
      <c r="C2849" s="1">
        <v>42156</v>
      </c>
      <c r="D2849" t="s">
        <v>253</v>
      </c>
    </row>
    <row r="2850" spans="1:4" x14ac:dyDescent="0.2">
      <c r="A2850">
        <v>7547051</v>
      </c>
      <c r="B2850" t="s">
        <v>1902</v>
      </c>
      <c r="C2850" s="1">
        <v>42401</v>
      </c>
      <c r="D2850" t="s">
        <v>10</v>
      </c>
    </row>
    <row r="2851" spans="1:4" x14ac:dyDescent="0.2">
      <c r="A2851">
        <v>7547051</v>
      </c>
      <c r="B2851" t="s">
        <v>1907</v>
      </c>
      <c r="C2851" s="1">
        <v>42309</v>
      </c>
      <c r="D2851" t="s">
        <v>253</v>
      </c>
    </row>
    <row r="2852" spans="1:4" x14ac:dyDescent="0.2">
      <c r="A2852">
        <v>7547051</v>
      </c>
      <c r="B2852" t="s">
        <v>1905</v>
      </c>
      <c r="C2852" s="1">
        <v>42370</v>
      </c>
      <c r="D2852" t="s">
        <v>253</v>
      </c>
    </row>
    <row r="2853" spans="1:4" x14ac:dyDescent="0.2">
      <c r="A2853">
        <v>7572655</v>
      </c>
      <c r="B2853" t="s">
        <v>1902</v>
      </c>
      <c r="C2853" s="1">
        <v>41699</v>
      </c>
      <c r="D2853" t="s">
        <v>253</v>
      </c>
    </row>
    <row r="2854" spans="1:4" x14ac:dyDescent="0.2">
      <c r="A2854">
        <v>7572655</v>
      </c>
      <c r="B2854" t="s">
        <v>1906</v>
      </c>
      <c r="C2854" s="1">
        <v>41640</v>
      </c>
      <c r="D2854" t="s">
        <v>253</v>
      </c>
    </row>
    <row r="2855" spans="1:4" x14ac:dyDescent="0.2">
      <c r="A2855">
        <v>7572655</v>
      </c>
      <c r="B2855" t="s">
        <v>1902</v>
      </c>
      <c r="C2855" s="1">
        <v>41883</v>
      </c>
      <c r="D2855" t="s">
        <v>253</v>
      </c>
    </row>
    <row r="2856" spans="1:4" x14ac:dyDescent="0.2">
      <c r="A2856">
        <v>7572655</v>
      </c>
      <c r="B2856" t="s">
        <v>1906</v>
      </c>
      <c r="C2856" s="1">
        <v>42005</v>
      </c>
      <c r="D2856" t="s">
        <v>253</v>
      </c>
    </row>
    <row r="2857" spans="1:4" x14ac:dyDescent="0.2">
      <c r="A2857">
        <v>7572655</v>
      </c>
      <c r="B2857" t="s">
        <v>1906</v>
      </c>
      <c r="C2857" s="1">
        <v>41730</v>
      </c>
      <c r="D2857" t="s">
        <v>253</v>
      </c>
    </row>
    <row r="2858" spans="1:4" x14ac:dyDescent="0.2">
      <c r="A2858">
        <v>7572655</v>
      </c>
      <c r="B2858" t="s">
        <v>1903</v>
      </c>
      <c r="C2858" s="1">
        <v>42370</v>
      </c>
      <c r="D2858" t="s">
        <v>253</v>
      </c>
    </row>
    <row r="2859" spans="1:4" x14ac:dyDescent="0.2">
      <c r="A2859">
        <v>7572655</v>
      </c>
      <c r="B2859" t="s">
        <v>1902</v>
      </c>
      <c r="C2859" s="1">
        <v>42095</v>
      </c>
      <c r="D2859" t="s">
        <v>253</v>
      </c>
    </row>
    <row r="2860" spans="1:4" x14ac:dyDescent="0.2">
      <c r="A2860">
        <v>7572655</v>
      </c>
      <c r="B2860" t="s">
        <v>1902</v>
      </c>
      <c r="C2860" s="1">
        <v>42401</v>
      </c>
      <c r="D2860" t="s">
        <v>10</v>
      </c>
    </row>
    <row r="2861" spans="1:4" x14ac:dyDescent="0.2">
      <c r="A2861">
        <v>7594363</v>
      </c>
      <c r="B2861" t="s">
        <v>1906</v>
      </c>
      <c r="C2861" s="1">
        <v>41760</v>
      </c>
      <c r="D2861" t="s">
        <v>253</v>
      </c>
    </row>
    <row r="2862" spans="1:4" x14ac:dyDescent="0.2">
      <c r="A2862">
        <v>7594363</v>
      </c>
      <c r="B2862" t="s">
        <v>1906</v>
      </c>
      <c r="C2862" s="1">
        <v>42401</v>
      </c>
      <c r="D2862" t="s">
        <v>10</v>
      </c>
    </row>
    <row r="2863" spans="1:4" x14ac:dyDescent="0.2">
      <c r="A2863">
        <v>7594363</v>
      </c>
      <c r="B2863" t="s">
        <v>1902</v>
      </c>
      <c r="C2863" s="1">
        <v>41821</v>
      </c>
      <c r="D2863" t="s">
        <v>253</v>
      </c>
    </row>
    <row r="2864" spans="1:4" x14ac:dyDescent="0.2">
      <c r="A2864">
        <v>7594363</v>
      </c>
      <c r="B2864" t="s">
        <v>1902</v>
      </c>
      <c r="C2864" s="1">
        <v>41640</v>
      </c>
      <c r="D2864" t="s">
        <v>253</v>
      </c>
    </row>
    <row r="2865" spans="1:4" x14ac:dyDescent="0.2">
      <c r="A2865">
        <v>7594363</v>
      </c>
      <c r="B2865" t="s">
        <v>1903</v>
      </c>
      <c r="C2865" s="1">
        <v>42125</v>
      </c>
      <c r="D2865" t="s">
        <v>253</v>
      </c>
    </row>
    <row r="2866" spans="1:4" x14ac:dyDescent="0.2">
      <c r="A2866">
        <v>7594363</v>
      </c>
      <c r="B2866" t="s">
        <v>1902</v>
      </c>
      <c r="C2866" s="1">
        <v>42309</v>
      </c>
      <c r="D2866" t="s">
        <v>253</v>
      </c>
    </row>
    <row r="2867" spans="1:4" x14ac:dyDescent="0.2">
      <c r="A2867">
        <v>7597260</v>
      </c>
      <c r="B2867" t="s">
        <v>1907</v>
      </c>
      <c r="C2867" s="1">
        <v>42309</v>
      </c>
      <c r="D2867" t="s">
        <v>253</v>
      </c>
    </row>
    <row r="2868" spans="1:4" x14ac:dyDescent="0.2">
      <c r="A2868">
        <v>7597260</v>
      </c>
      <c r="B2868" t="s">
        <v>1902</v>
      </c>
      <c r="C2868" s="1">
        <v>42401</v>
      </c>
      <c r="D2868" t="s">
        <v>10</v>
      </c>
    </row>
    <row r="2869" spans="1:4" x14ac:dyDescent="0.2">
      <c r="A2869">
        <v>7597260</v>
      </c>
      <c r="B2869" t="s">
        <v>1905</v>
      </c>
      <c r="C2869" s="1">
        <v>42156</v>
      </c>
      <c r="D2869" t="s">
        <v>253</v>
      </c>
    </row>
    <row r="2870" spans="1:4" x14ac:dyDescent="0.2">
      <c r="A2870">
        <v>7597260</v>
      </c>
      <c r="B2870" t="s">
        <v>1905</v>
      </c>
      <c r="C2870" s="1">
        <v>42370</v>
      </c>
      <c r="D2870" t="s">
        <v>253</v>
      </c>
    </row>
    <row r="2871" spans="1:4" x14ac:dyDescent="0.2">
      <c r="A2871">
        <v>7597260</v>
      </c>
      <c r="B2871" t="s">
        <v>1906</v>
      </c>
      <c r="C2871" s="1">
        <v>42461</v>
      </c>
      <c r="D2871" t="s">
        <v>10</v>
      </c>
    </row>
    <row r="2872" spans="1:4" x14ac:dyDescent="0.2">
      <c r="A2872">
        <v>7602677</v>
      </c>
      <c r="B2872" t="s">
        <v>1904</v>
      </c>
      <c r="C2872" s="1">
        <v>41944</v>
      </c>
      <c r="D2872" t="s">
        <v>253</v>
      </c>
    </row>
    <row r="2873" spans="1:4" x14ac:dyDescent="0.2">
      <c r="A2873">
        <v>7602677</v>
      </c>
      <c r="B2873" t="s">
        <v>1906</v>
      </c>
      <c r="C2873" s="1">
        <v>41913</v>
      </c>
      <c r="D2873" t="s">
        <v>253</v>
      </c>
    </row>
    <row r="2874" spans="1:4" x14ac:dyDescent="0.2">
      <c r="A2874">
        <v>7602677</v>
      </c>
      <c r="B2874" t="s">
        <v>1906</v>
      </c>
      <c r="C2874" s="1">
        <v>42217</v>
      </c>
      <c r="D2874" t="s">
        <v>253</v>
      </c>
    </row>
    <row r="2875" spans="1:4" x14ac:dyDescent="0.2">
      <c r="A2875">
        <v>7602677</v>
      </c>
      <c r="B2875" t="s">
        <v>1904</v>
      </c>
      <c r="C2875" s="1">
        <v>42186</v>
      </c>
      <c r="D2875" t="s">
        <v>253</v>
      </c>
    </row>
    <row r="2876" spans="1:4" x14ac:dyDescent="0.2">
      <c r="A2876">
        <v>7602677</v>
      </c>
      <c r="B2876" t="s">
        <v>1906</v>
      </c>
      <c r="C2876" s="1">
        <v>42309</v>
      </c>
      <c r="D2876" t="s">
        <v>253</v>
      </c>
    </row>
    <row r="2877" spans="1:4" x14ac:dyDescent="0.2">
      <c r="A2877">
        <v>7602677</v>
      </c>
      <c r="B2877" t="s">
        <v>1904</v>
      </c>
      <c r="C2877" s="1">
        <v>42278</v>
      </c>
      <c r="D2877" t="s">
        <v>253</v>
      </c>
    </row>
    <row r="2878" spans="1:4" x14ac:dyDescent="0.2">
      <c r="A2878">
        <v>7602677</v>
      </c>
      <c r="B2878" t="s">
        <v>1904</v>
      </c>
      <c r="C2878" s="1">
        <v>42401</v>
      </c>
      <c r="D2878" t="s">
        <v>253</v>
      </c>
    </row>
    <row r="2879" spans="1:4" x14ac:dyDescent="0.2">
      <c r="A2879">
        <v>7602677</v>
      </c>
      <c r="B2879" t="s">
        <v>1906</v>
      </c>
      <c r="C2879" s="1">
        <v>42430</v>
      </c>
      <c r="D2879" t="s">
        <v>10</v>
      </c>
    </row>
    <row r="2880" spans="1:4" x14ac:dyDescent="0.2">
      <c r="A2880">
        <v>7602677</v>
      </c>
      <c r="B2880" t="s">
        <v>1904</v>
      </c>
      <c r="C2880" s="1">
        <v>41883</v>
      </c>
      <c r="D2880" t="s">
        <v>253</v>
      </c>
    </row>
    <row r="2881" spans="1:4" x14ac:dyDescent="0.2">
      <c r="A2881">
        <v>7602677</v>
      </c>
      <c r="B2881" t="s">
        <v>1906</v>
      </c>
      <c r="C2881" s="1">
        <v>41791</v>
      </c>
      <c r="D2881" t="s">
        <v>253</v>
      </c>
    </row>
    <row r="2882" spans="1:4" x14ac:dyDescent="0.2">
      <c r="A2882">
        <v>7602677</v>
      </c>
      <c r="B2882" t="s">
        <v>1908</v>
      </c>
      <c r="C2882" s="1">
        <v>42125</v>
      </c>
      <c r="D2882" t="s">
        <v>253</v>
      </c>
    </row>
    <row r="2883" spans="1:4" x14ac:dyDescent="0.2">
      <c r="A2883">
        <v>7602677</v>
      </c>
      <c r="B2883" t="s">
        <v>1904</v>
      </c>
      <c r="C2883" s="1">
        <v>42156</v>
      </c>
      <c r="D2883" t="s">
        <v>253</v>
      </c>
    </row>
    <row r="2884" spans="1:4" x14ac:dyDescent="0.2">
      <c r="A2884">
        <v>7602677</v>
      </c>
      <c r="B2884" t="s">
        <v>1906</v>
      </c>
      <c r="C2884" s="1">
        <v>41640</v>
      </c>
      <c r="D2884" t="s">
        <v>253</v>
      </c>
    </row>
    <row r="2885" spans="1:4" x14ac:dyDescent="0.2">
      <c r="A2885">
        <v>7621068</v>
      </c>
      <c r="B2885" t="s">
        <v>1903</v>
      </c>
      <c r="C2885" s="1">
        <v>41791</v>
      </c>
      <c r="D2885" t="s">
        <v>253</v>
      </c>
    </row>
    <row r="2886" spans="1:4" x14ac:dyDescent="0.2">
      <c r="A2886">
        <v>7621068</v>
      </c>
      <c r="B2886" t="s">
        <v>1906</v>
      </c>
      <c r="C2886" s="1">
        <v>41640</v>
      </c>
      <c r="D2886" t="s">
        <v>253</v>
      </c>
    </row>
    <row r="2887" spans="1:4" x14ac:dyDescent="0.2">
      <c r="A2887">
        <v>7621068</v>
      </c>
      <c r="B2887" t="s">
        <v>1906</v>
      </c>
      <c r="C2887" s="1">
        <v>42095</v>
      </c>
      <c r="D2887" t="s">
        <v>253</v>
      </c>
    </row>
    <row r="2888" spans="1:4" x14ac:dyDescent="0.2">
      <c r="A2888">
        <v>7621068</v>
      </c>
      <c r="B2888" t="s">
        <v>1902</v>
      </c>
      <c r="C2888" s="1">
        <v>41730</v>
      </c>
      <c r="D2888" t="s">
        <v>253</v>
      </c>
    </row>
    <row r="2889" spans="1:4" x14ac:dyDescent="0.2">
      <c r="A2889">
        <v>7621068</v>
      </c>
      <c r="B2889" t="s">
        <v>1903</v>
      </c>
      <c r="C2889" s="1">
        <v>41974</v>
      </c>
      <c r="D2889" t="s">
        <v>253</v>
      </c>
    </row>
    <row r="2890" spans="1:4" x14ac:dyDescent="0.2">
      <c r="A2890">
        <v>7621068</v>
      </c>
      <c r="B2890" t="s">
        <v>1906</v>
      </c>
      <c r="C2890" s="1">
        <v>42522</v>
      </c>
      <c r="D2890" t="s">
        <v>10</v>
      </c>
    </row>
    <row r="2891" spans="1:4" x14ac:dyDescent="0.2">
      <c r="A2891">
        <v>7621068</v>
      </c>
      <c r="B2891" t="s">
        <v>1904</v>
      </c>
      <c r="C2891" s="1">
        <v>42370</v>
      </c>
      <c r="D2891" t="s">
        <v>253</v>
      </c>
    </row>
    <row r="2892" spans="1:4" x14ac:dyDescent="0.2">
      <c r="A2892">
        <v>7621068</v>
      </c>
      <c r="B2892" t="s">
        <v>1904</v>
      </c>
      <c r="C2892" s="1">
        <v>42401</v>
      </c>
      <c r="D2892" t="s">
        <v>10</v>
      </c>
    </row>
    <row r="2893" spans="1:4" x14ac:dyDescent="0.2">
      <c r="A2893">
        <v>7621068</v>
      </c>
      <c r="B2893" t="s">
        <v>1904</v>
      </c>
      <c r="C2893" s="1">
        <v>42461</v>
      </c>
      <c r="D2893" t="s">
        <v>10</v>
      </c>
    </row>
    <row r="2894" spans="1:4" x14ac:dyDescent="0.2">
      <c r="A2894">
        <v>7622058</v>
      </c>
      <c r="B2894" t="s">
        <v>1906</v>
      </c>
      <c r="C2894" s="1">
        <v>41640</v>
      </c>
      <c r="D2894" t="s">
        <v>253</v>
      </c>
    </row>
    <row r="2895" spans="1:4" x14ac:dyDescent="0.2">
      <c r="A2895">
        <v>7622058</v>
      </c>
      <c r="B2895" t="s">
        <v>1904</v>
      </c>
      <c r="C2895" s="1">
        <v>42125</v>
      </c>
      <c r="D2895" t="s">
        <v>253</v>
      </c>
    </row>
    <row r="2896" spans="1:4" x14ac:dyDescent="0.2">
      <c r="A2896">
        <v>7622058</v>
      </c>
      <c r="B2896" t="s">
        <v>1906</v>
      </c>
      <c r="C2896" s="1">
        <v>42522</v>
      </c>
      <c r="D2896" t="s">
        <v>10</v>
      </c>
    </row>
    <row r="2897" spans="1:4" x14ac:dyDescent="0.2">
      <c r="A2897">
        <v>7622058</v>
      </c>
      <c r="B2897" t="s">
        <v>1906</v>
      </c>
      <c r="C2897" s="1">
        <v>42339</v>
      </c>
      <c r="D2897" t="s">
        <v>253</v>
      </c>
    </row>
    <row r="2898" spans="1:4" x14ac:dyDescent="0.2">
      <c r="A2898">
        <v>7622058</v>
      </c>
      <c r="B2898" t="s">
        <v>1904</v>
      </c>
      <c r="C2898" s="1">
        <v>42401</v>
      </c>
      <c r="D2898" t="s">
        <v>10</v>
      </c>
    </row>
    <row r="2899" spans="1:4" x14ac:dyDescent="0.2">
      <c r="A2899">
        <v>7625876</v>
      </c>
      <c r="B2899" t="s">
        <v>1905</v>
      </c>
      <c r="C2899" s="1">
        <v>42156</v>
      </c>
      <c r="D2899" t="s">
        <v>253</v>
      </c>
    </row>
    <row r="2900" spans="1:4" x14ac:dyDescent="0.2">
      <c r="A2900">
        <v>7625876</v>
      </c>
      <c r="B2900" t="s">
        <v>1907</v>
      </c>
      <c r="C2900" s="1">
        <v>42309</v>
      </c>
      <c r="D2900" t="s">
        <v>253</v>
      </c>
    </row>
    <row r="2901" spans="1:4" x14ac:dyDescent="0.2">
      <c r="A2901">
        <v>7625876</v>
      </c>
      <c r="B2901" t="s">
        <v>1902</v>
      </c>
      <c r="C2901" s="1">
        <v>42401</v>
      </c>
      <c r="D2901" t="s">
        <v>10</v>
      </c>
    </row>
    <row r="2902" spans="1:4" x14ac:dyDescent="0.2">
      <c r="A2902">
        <v>7625876</v>
      </c>
      <c r="B2902" t="s">
        <v>1905</v>
      </c>
      <c r="C2902" s="1">
        <v>42370</v>
      </c>
      <c r="D2902" t="s">
        <v>253</v>
      </c>
    </row>
    <row r="2903" spans="1:4" x14ac:dyDescent="0.2">
      <c r="A2903">
        <v>7666850</v>
      </c>
      <c r="B2903" t="s">
        <v>1906</v>
      </c>
      <c r="C2903" s="1">
        <v>41640</v>
      </c>
      <c r="D2903" t="s">
        <v>253</v>
      </c>
    </row>
    <row r="2904" spans="1:4" x14ac:dyDescent="0.2">
      <c r="A2904">
        <v>7666850</v>
      </c>
      <c r="B2904" t="s">
        <v>1906</v>
      </c>
      <c r="C2904" s="1">
        <v>42217</v>
      </c>
      <c r="D2904" t="s">
        <v>253</v>
      </c>
    </row>
    <row r="2905" spans="1:4" x14ac:dyDescent="0.2">
      <c r="A2905">
        <v>7666850</v>
      </c>
      <c r="B2905" t="s">
        <v>1906</v>
      </c>
      <c r="C2905" s="1">
        <v>42095</v>
      </c>
      <c r="D2905" t="s">
        <v>253</v>
      </c>
    </row>
    <row r="2906" spans="1:4" x14ac:dyDescent="0.2">
      <c r="A2906">
        <v>7666850</v>
      </c>
      <c r="B2906" t="s">
        <v>1906</v>
      </c>
      <c r="C2906" s="1">
        <v>41913</v>
      </c>
      <c r="D2906" t="s">
        <v>253</v>
      </c>
    </row>
    <row r="2907" spans="1:4" x14ac:dyDescent="0.2">
      <c r="A2907">
        <v>7666850</v>
      </c>
      <c r="B2907" t="s">
        <v>1906</v>
      </c>
      <c r="C2907" s="1">
        <v>41852</v>
      </c>
      <c r="D2907" t="s">
        <v>253</v>
      </c>
    </row>
    <row r="2908" spans="1:4" x14ac:dyDescent="0.2">
      <c r="A2908">
        <v>7666850</v>
      </c>
      <c r="B2908" t="s">
        <v>1906</v>
      </c>
      <c r="C2908" s="1">
        <v>42248</v>
      </c>
      <c r="D2908" t="s">
        <v>253</v>
      </c>
    </row>
    <row r="2909" spans="1:4" x14ac:dyDescent="0.2">
      <c r="A2909">
        <v>7666850</v>
      </c>
      <c r="B2909" t="s">
        <v>1906</v>
      </c>
      <c r="C2909" s="1">
        <v>42309</v>
      </c>
      <c r="D2909" t="s">
        <v>10</v>
      </c>
    </row>
    <row r="2910" spans="1:4" x14ac:dyDescent="0.2">
      <c r="A2910">
        <v>7666850</v>
      </c>
      <c r="B2910" t="s">
        <v>1906</v>
      </c>
      <c r="C2910" s="1">
        <v>42278</v>
      </c>
      <c r="D2910" t="s">
        <v>253</v>
      </c>
    </row>
    <row r="2911" spans="1:4" x14ac:dyDescent="0.2">
      <c r="A2911">
        <v>7693639</v>
      </c>
      <c r="B2911" t="s">
        <v>1902</v>
      </c>
      <c r="C2911" s="1">
        <v>41640</v>
      </c>
      <c r="D2911" t="s">
        <v>253</v>
      </c>
    </row>
    <row r="2912" spans="1:4" x14ac:dyDescent="0.2">
      <c r="A2912">
        <v>7693639</v>
      </c>
      <c r="B2912" t="s">
        <v>1903</v>
      </c>
      <c r="C2912" s="1">
        <v>42370</v>
      </c>
      <c r="D2912" t="s">
        <v>253</v>
      </c>
    </row>
    <row r="2913" spans="1:4" x14ac:dyDescent="0.2">
      <c r="A2913">
        <v>7693639</v>
      </c>
      <c r="B2913" t="s">
        <v>1902</v>
      </c>
      <c r="C2913" s="1">
        <v>42005</v>
      </c>
      <c r="D2913" t="s">
        <v>253</v>
      </c>
    </row>
    <row r="2914" spans="1:4" x14ac:dyDescent="0.2">
      <c r="A2914">
        <v>7693639</v>
      </c>
      <c r="B2914" t="s">
        <v>1902</v>
      </c>
      <c r="C2914" s="1">
        <v>42401</v>
      </c>
      <c r="D2914" t="s">
        <v>10</v>
      </c>
    </row>
    <row r="2915" spans="1:4" x14ac:dyDescent="0.2">
      <c r="A2915">
        <v>7705282</v>
      </c>
      <c r="B2915" t="s">
        <v>1904</v>
      </c>
      <c r="C2915" s="1">
        <v>42461</v>
      </c>
      <c r="D2915" t="s">
        <v>10</v>
      </c>
    </row>
    <row r="2916" spans="1:4" x14ac:dyDescent="0.2">
      <c r="A2916">
        <v>7705282</v>
      </c>
      <c r="B2916" t="s">
        <v>1908</v>
      </c>
      <c r="C2916" s="1">
        <v>41640</v>
      </c>
      <c r="D2916" t="s">
        <v>253</v>
      </c>
    </row>
    <row r="2917" spans="1:4" x14ac:dyDescent="0.2">
      <c r="A2917">
        <v>7705282</v>
      </c>
      <c r="B2917" t="s">
        <v>1908</v>
      </c>
      <c r="C2917" s="1">
        <v>41671</v>
      </c>
      <c r="D2917" t="s">
        <v>253</v>
      </c>
    </row>
    <row r="2918" spans="1:4" x14ac:dyDescent="0.2">
      <c r="A2918">
        <v>7705282</v>
      </c>
      <c r="B2918" t="s">
        <v>1908</v>
      </c>
      <c r="C2918" s="1">
        <v>41699</v>
      </c>
      <c r="D2918" t="s">
        <v>253</v>
      </c>
    </row>
    <row r="2919" spans="1:4" x14ac:dyDescent="0.2">
      <c r="A2919">
        <v>7705282</v>
      </c>
      <c r="B2919" t="s">
        <v>1908</v>
      </c>
      <c r="C2919" s="1">
        <v>41944</v>
      </c>
      <c r="D2919" t="s">
        <v>253</v>
      </c>
    </row>
    <row r="2920" spans="1:4" x14ac:dyDescent="0.2">
      <c r="A2920">
        <v>7705282</v>
      </c>
      <c r="B2920" t="s">
        <v>1908</v>
      </c>
      <c r="C2920" s="1">
        <v>41913</v>
      </c>
      <c r="D2920" t="s">
        <v>253</v>
      </c>
    </row>
    <row r="2921" spans="1:4" x14ac:dyDescent="0.2">
      <c r="A2921">
        <v>7705282</v>
      </c>
      <c r="B2921" t="s">
        <v>1908</v>
      </c>
      <c r="C2921" s="1">
        <v>42186</v>
      </c>
      <c r="D2921" t="s">
        <v>10</v>
      </c>
    </row>
    <row r="2922" spans="1:4" x14ac:dyDescent="0.2">
      <c r="A2922">
        <v>7705282</v>
      </c>
      <c r="B2922" t="s">
        <v>1908</v>
      </c>
      <c r="C2922" s="1">
        <v>41821</v>
      </c>
      <c r="D2922" t="s">
        <v>253</v>
      </c>
    </row>
    <row r="2923" spans="1:4" x14ac:dyDescent="0.2">
      <c r="A2923">
        <v>7724933</v>
      </c>
      <c r="B2923" t="s">
        <v>1902</v>
      </c>
      <c r="C2923" s="1">
        <v>41821</v>
      </c>
      <c r="D2923" t="s">
        <v>253</v>
      </c>
    </row>
    <row r="2924" spans="1:4" x14ac:dyDescent="0.2">
      <c r="A2924">
        <v>7724933</v>
      </c>
      <c r="B2924" t="s">
        <v>1904</v>
      </c>
      <c r="C2924" s="1">
        <v>42005</v>
      </c>
      <c r="D2924" t="s">
        <v>253</v>
      </c>
    </row>
    <row r="2925" spans="1:4" x14ac:dyDescent="0.2">
      <c r="A2925">
        <v>7724933</v>
      </c>
      <c r="B2925" t="s">
        <v>1906</v>
      </c>
      <c r="C2925" s="1">
        <v>42370</v>
      </c>
      <c r="D2925" t="s">
        <v>10</v>
      </c>
    </row>
    <row r="2926" spans="1:4" x14ac:dyDescent="0.2">
      <c r="A2926">
        <v>7724933</v>
      </c>
      <c r="B2926" t="s">
        <v>1906</v>
      </c>
      <c r="C2926" s="1">
        <v>42248</v>
      </c>
      <c r="D2926" t="s">
        <v>253</v>
      </c>
    </row>
    <row r="2927" spans="1:4" x14ac:dyDescent="0.2">
      <c r="A2927">
        <v>7724933</v>
      </c>
      <c r="B2927" t="s">
        <v>1906</v>
      </c>
      <c r="C2927" s="1">
        <v>41883</v>
      </c>
      <c r="D2927" t="s">
        <v>253</v>
      </c>
    </row>
    <row r="2928" spans="1:4" x14ac:dyDescent="0.2">
      <c r="A2928">
        <v>7724933</v>
      </c>
      <c r="B2928" t="s">
        <v>1906</v>
      </c>
      <c r="C2928" s="1">
        <v>42309</v>
      </c>
      <c r="D2928" t="s">
        <v>253</v>
      </c>
    </row>
    <row r="2929" spans="1:4" x14ac:dyDescent="0.2">
      <c r="A2929">
        <v>7724933</v>
      </c>
      <c r="B2929" t="s">
        <v>1906</v>
      </c>
      <c r="C2929" s="1">
        <v>42095</v>
      </c>
      <c r="D2929" t="s">
        <v>253</v>
      </c>
    </row>
    <row r="2930" spans="1:4" x14ac:dyDescent="0.2">
      <c r="A2930">
        <v>7724933</v>
      </c>
      <c r="B2930" t="s">
        <v>1906</v>
      </c>
      <c r="C2930" s="1">
        <v>41640</v>
      </c>
      <c r="D2930" t="s">
        <v>253</v>
      </c>
    </row>
    <row r="2931" spans="1:4" x14ac:dyDescent="0.2">
      <c r="A2931">
        <v>7757525</v>
      </c>
      <c r="B2931" t="s">
        <v>1906</v>
      </c>
      <c r="C2931" s="1">
        <v>41640</v>
      </c>
      <c r="D2931" t="s">
        <v>253</v>
      </c>
    </row>
    <row r="2932" spans="1:4" x14ac:dyDescent="0.2">
      <c r="A2932">
        <v>7757525</v>
      </c>
      <c r="B2932" t="s">
        <v>1908</v>
      </c>
      <c r="C2932" s="1">
        <v>42005</v>
      </c>
      <c r="D2932" t="s">
        <v>253</v>
      </c>
    </row>
    <row r="2933" spans="1:4" x14ac:dyDescent="0.2">
      <c r="A2933">
        <v>7757525</v>
      </c>
      <c r="B2933" t="s">
        <v>1908</v>
      </c>
      <c r="C2933" s="1">
        <v>42339</v>
      </c>
      <c r="D2933" t="s">
        <v>253</v>
      </c>
    </row>
    <row r="2934" spans="1:4" x14ac:dyDescent="0.2">
      <c r="A2934">
        <v>7757525</v>
      </c>
      <c r="B2934" t="s">
        <v>1904</v>
      </c>
      <c r="C2934" s="1">
        <v>42309</v>
      </c>
      <c r="D2934" t="s">
        <v>253</v>
      </c>
    </row>
    <row r="2935" spans="1:4" x14ac:dyDescent="0.2">
      <c r="A2935">
        <v>7757525</v>
      </c>
      <c r="B2935" t="s">
        <v>1906</v>
      </c>
      <c r="C2935" s="1">
        <v>42370</v>
      </c>
      <c r="D2935" t="s">
        <v>10</v>
      </c>
    </row>
    <row r="2936" spans="1:4" x14ac:dyDescent="0.2">
      <c r="A2936">
        <v>7775353</v>
      </c>
      <c r="B2936" t="s">
        <v>1906</v>
      </c>
      <c r="C2936" s="1">
        <v>41640</v>
      </c>
      <c r="D2936" t="s">
        <v>253</v>
      </c>
    </row>
    <row r="2937" spans="1:4" x14ac:dyDescent="0.2">
      <c r="A2937">
        <v>7775353</v>
      </c>
      <c r="B2937" t="s">
        <v>1904</v>
      </c>
      <c r="C2937" s="1">
        <v>41821</v>
      </c>
      <c r="D2937" t="s">
        <v>253</v>
      </c>
    </row>
    <row r="2938" spans="1:4" x14ac:dyDescent="0.2">
      <c r="A2938">
        <v>7775353</v>
      </c>
      <c r="B2938" t="s">
        <v>1906</v>
      </c>
      <c r="C2938" s="1">
        <v>42064</v>
      </c>
      <c r="D2938" t="s">
        <v>253</v>
      </c>
    </row>
    <row r="2939" spans="1:4" x14ac:dyDescent="0.2">
      <c r="A2939">
        <v>7775353</v>
      </c>
      <c r="B2939" t="s">
        <v>1906</v>
      </c>
      <c r="C2939" s="1">
        <v>41760</v>
      </c>
      <c r="D2939" t="s">
        <v>253</v>
      </c>
    </row>
    <row r="2940" spans="1:4" x14ac:dyDescent="0.2">
      <c r="A2940">
        <v>7775353</v>
      </c>
      <c r="B2940" t="s">
        <v>1904</v>
      </c>
      <c r="C2940" s="1">
        <v>42125</v>
      </c>
      <c r="D2940" t="s">
        <v>253</v>
      </c>
    </row>
    <row r="2941" spans="1:4" x14ac:dyDescent="0.2">
      <c r="A2941">
        <v>7775353</v>
      </c>
      <c r="B2941" t="s">
        <v>1904</v>
      </c>
      <c r="C2941" s="1">
        <v>41699</v>
      </c>
      <c r="D2941" t="s">
        <v>253</v>
      </c>
    </row>
    <row r="2942" spans="1:4" x14ac:dyDescent="0.2">
      <c r="A2942">
        <v>7775353</v>
      </c>
      <c r="B2942" t="s">
        <v>1906</v>
      </c>
      <c r="C2942" s="1">
        <v>42186</v>
      </c>
      <c r="D2942" t="s">
        <v>253</v>
      </c>
    </row>
    <row r="2943" spans="1:4" x14ac:dyDescent="0.2">
      <c r="A2943">
        <v>7775353</v>
      </c>
      <c r="B2943" t="s">
        <v>1906</v>
      </c>
      <c r="C2943" s="1">
        <v>42248</v>
      </c>
      <c r="D2943" t="s">
        <v>253</v>
      </c>
    </row>
    <row r="2944" spans="1:4" x14ac:dyDescent="0.2">
      <c r="A2944">
        <v>7775353</v>
      </c>
      <c r="B2944" t="s">
        <v>1906</v>
      </c>
      <c r="C2944" s="1">
        <v>42217</v>
      </c>
      <c r="D2944" t="s">
        <v>253</v>
      </c>
    </row>
    <row r="2945" spans="1:4" x14ac:dyDescent="0.2">
      <c r="A2945">
        <v>7775353</v>
      </c>
      <c r="B2945" t="s">
        <v>1904</v>
      </c>
      <c r="C2945" s="1">
        <v>42339</v>
      </c>
      <c r="D2945" t="s">
        <v>10</v>
      </c>
    </row>
    <row r="2946" spans="1:4" x14ac:dyDescent="0.2">
      <c r="A2946">
        <v>7775353</v>
      </c>
      <c r="B2946" t="s">
        <v>1906</v>
      </c>
      <c r="C2946" s="1">
        <v>42491</v>
      </c>
      <c r="D2946" t="s">
        <v>10</v>
      </c>
    </row>
    <row r="2947" spans="1:4" x14ac:dyDescent="0.2">
      <c r="A2947">
        <v>7820001</v>
      </c>
      <c r="B2947" t="s">
        <v>1908</v>
      </c>
      <c r="C2947" s="1">
        <v>41640</v>
      </c>
      <c r="D2947" t="s">
        <v>253</v>
      </c>
    </row>
    <row r="2948" spans="1:4" x14ac:dyDescent="0.2">
      <c r="A2948">
        <v>7820001</v>
      </c>
      <c r="B2948" t="s">
        <v>1908</v>
      </c>
      <c r="C2948" s="1">
        <v>42064</v>
      </c>
      <c r="D2948" t="s">
        <v>253</v>
      </c>
    </row>
    <row r="2949" spans="1:4" x14ac:dyDescent="0.2">
      <c r="A2949">
        <v>7820001</v>
      </c>
      <c r="B2949" t="s">
        <v>1908</v>
      </c>
      <c r="C2949" s="1">
        <v>41760</v>
      </c>
      <c r="D2949" t="s">
        <v>253</v>
      </c>
    </row>
    <row r="2950" spans="1:4" x14ac:dyDescent="0.2">
      <c r="A2950">
        <v>7820001</v>
      </c>
      <c r="B2950" t="s">
        <v>1904</v>
      </c>
      <c r="C2950" s="1">
        <v>42217</v>
      </c>
      <c r="D2950" t="s">
        <v>10</v>
      </c>
    </row>
    <row r="2951" spans="1:4" x14ac:dyDescent="0.2">
      <c r="A2951">
        <v>7820001</v>
      </c>
      <c r="B2951" t="s">
        <v>1908</v>
      </c>
      <c r="C2951" s="1">
        <v>42005</v>
      </c>
      <c r="D2951" t="s">
        <v>253</v>
      </c>
    </row>
    <row r="2952" spans="1:4" x14ac:dyDescent="0.2">
      <c r="A2952">
        <v>7820001</v>
      </c>
      <c r="B2952" t="s">
        <v>1908</v>
      </c>
      <c r="C2952" s="1">
        <v>42036</v>
      </c>
      <c r="D2952" t="s">
        <v>253</v>
      </c>
    </row>
    <row r="2953" spans="1:4" x14ac:dyDescent="0.2">
      <c r="A2953">
        <v>7851124</v>
      </c>
      <c r="B2953" t="s">
        <v>1906</v>
      </c>
      <c r="C2953" s="1">
        <v>41730</v>
      </c>
      <c r="D2953" t="s">
        <v>253</v>
      </c>
    </row>
    <row r="2954" spans="1:4" x14ac:dyDescent="0.2">
      <c r="A2954">
        <v>7851124</v>
      </c>
      <c r="B2954" t="s">
        <v>1902</v>
      </c>
      <c r="C2954" s="1">
        <v>41640</v>
      </c>
      <c r="D2954" t="s">
        <v>253</v>
      </c>
    </row>
    <row r="2955" spans="1:4" x14ac:dyDescent="0.2">
      <c r="A2955">
        <v>7851124</v>
      </c>
      <c r="B2955" t="s">
        <v>1902</v>
      </c>
      <c r="C2955" s="1">
        <v>41852</v>
      </c>
      <c r="D2955" t="s">
        <v>253</v>
      </c>
    </row>
    <row r="2956" spans="1:4" x14ac:dyDescent="0.2">
      <c r="A2956">
        <v>7851124</v>
      </c>
      <c r="B2956" t="s">
        <v>1904</v>
      </c>
      <c r="C2956" s="1">
        <v>42309</v>
      </c>
      <c r="D2956" t="s">
        <v>10</v>
      </c>
    </row>
    <row r="2957" spans="1:4" x14ac:dyDescent="0.2">
      <c r="A2957">
        <v>7851124</v>
      </c>
      <c r="B2957" t="s">
        <v>1906</v>
      </c>
      <c r="C2957" s="1">
        <v>42005</v>
      </c>
      <c r="D2957" t="s">
        <v>253</v>
      </c>
    </row>
    <row r="2958" spans="1:4" x14ac:dyDescent="0.2">
      <c r="A2958">
        <v>7869134</v>
      </c>
      <c r="B2958" t="s">
        <v>1903</v>
      </c>
      <c r="C2958" s="1">
        <v>41640</v>
      </c>
      <c r="D2958" t="s">
        <v>253</v>
      </c>
    </row>
    <row r="2959" spans="1:4" x14ac:dyDescent="0.2">
      <c r="A2959">
        <v>7869134</v>
      </c>
      <c r="B2959" t="s">
        <v>1903</v>
      </c>
      <c r="C2959" s="1">
        <v>41791</v>
      </c>
      <c r="D2959" t="s">
        <v>253</v>
      </c>
    </row>
    <row r="2960" spans="1:4" x14ac:dyDescent="0.2">
      <c r="A2960">
        <v>7869134</v>
      </c>
      <c r="B2960" t="s">
        <v>1906</v>
      </c>
      <c r="C2960" s="1">
        <v>42248</v>
      </c>
      <c r="D2960" t="s">
        <v>10</v>
      </c>
    </row>
    <row r="2961" spans="1:4" x14ac:dyDescent="0.2">
      <c r="A2961">
        <v>7869134</v>
      </c>
      <c r="B2961" t="s">
        <v>1905</v>
      </c>
      <c r="C2961" s="1">
        <v>41974</v>
      </c>
      <c r="D2961" t="s">
        <v>253</v>
      </c>
    </row>
    <row r="2962" spans="1:4" x14ac:dyDescent="0.2">
      <c r="A2962">
        <v>7869134</v>
      </c>
      <c r="B2962" t="s">
        <v>1902</v>
      </c>
      <c r="C2962" s="1">
        <v>42125</v>
      </c>
      <c r="D2962" t="s">
        <v>253</v>
      </c>
    </row>
    <row r="2963" spans="1:4" x14ac:dyDescent="0.2">
      <c r="A2963">
        <v>7879804</v>
      </c>
      <c r="B2963" t="s">
        <v>1902</v>
      </c>
      <c r="C2963" s="1">
        <v>41883</v>
      </c>
      <c r="D2963" t="s">
        <v>253</v>
      </c>
    </row>
    <row r="2964" spans="1:4" x14ac:dyDescent="0.2">
      <c r="A2964">
        <v>7879804</v>
      </c>
      <c r="B2964" t="s">
        <v>1902</v>
      </c>
      <c r="C2964" s="1">
        <v>42005</v>
      </c>
      <c r="D2964" t="s">
        <v>253</v>
      </c>
    </row>
    <row r="2965" spans="1:4" x14ac:dyDescent="0.2">
      <c r="A2965">
        <v>7879804</v>
      </c>
      <c r="B2965" t="s">
        <v>1906</v>
      </c>
      <c r="C2965" s="1">
        <v>41640</v>
      </c>
      <c r="D2965" t="s">
        <v>253</v>
      </c>
    </row>
    <row r="2966" spans="1:4" x14ac:dyDescent="0.2">
      <c r="A2966">
        <v>7879804</v>
      </c>
      <c r="B2966" t="s">
        <v>1903</v>
      </c>
      <c r="C2966" s="1">
        <v>42278</v>
      </c>
      <c r="D2966" t="s">
        <v>253</v>
      </c>
    </row>
    <row r="2967" spans="1:4" x14ac:dyDescent="0.2">
      <c r="A2967">
        <v>7879804</v>
      </c>
      <c r="B2967" t="s">
        <v>1906</v>
      </c>
      <c r="C2967" s="1">
        <v>42156</v>
      </c>
      <c r="D2967" t="s">
        <v>253</v>
      </c>
    </row>
    <row r="2968" spans="1:4" x14ac:dyDescent="0.2">
      <c r="A2968">
        <v>7879804</v>
      </c>
      <c r="B2968" t="s">
        <v>1906</v>
      </c>
      <c r="C2968" s="1">
        <v>41913</v>
      </c>
      <c r="D2968" t="s">
        <v>253</v>
      </c>
    </row>
    <row r="2969" spans="1:4" x14ac:dyDescent="0.2">
      <c r="A2969">
        <v>7879804</v>
      </c>
      <c r="B2969" t="s">
        <v>1902</v>
      </c>
      <c r="C2969" s="1">
        <v>42186</v>
      </c>
      <c r="D2969" t="s">
        <v>253</v>
      </c>
    </row>
    <row r="2970" spans="1:4" x14ac:dyDescent="0.2">
      <c r="A2970">
        <v>7879804</v>
      </c>
      <c r="B2970" t="s">
        <v>1902</v>
      </c>
      <c r="C2970" s="1">
        <v>42401</v>
      </c>
      <c r="D2970" t="s">
        <v>10</v>
      </c>
    </row>
    <row r="2971" spans="1:4" x14ac:dyDescent="0.2">
      <c r="A2971">
        <v>7882921</v>
      </c>
      <c r="B2971" t="s">
        <v>1904</v>
      </c>
      <c r="C2971" s="1">
        <v>41640</v>
      </c>
      <c r="D2971" t="s">
        <v>253</v>
      </c>
    </row>
    <row r="2972" spans="1:4" x14ac:dyDescent="0.2">
      <c r="A2972">
        <v>7882921</v>
      </c>
      <c r="B2972" t="s">
        <v>1902</v>
      </c>
      <c r="C2972" s="1">
        <v>41974</v>
      </c>
      <c r="D2972" t="s">
        <v>253</v>
      </c>
    </row>
    <row r="2973" spans="1:4" x14ac:dyDescent="0.2">
      <c r="A2973">
        <v>7882921</v>
      </c>
      <c r="B2973" t="s">
        <v>1906</v>
      </c>
      <c r="C2973" s="1">
        <v>41671</v>
      </c>
      <c r="D2973" t="s">
        <v>253</v>
      </c>
    </row>
    <row r="2974" spans="1:4" x14ac:dyDescent="0.2">
      <c r="A2974">
        <v>7882921</v>
      </c>
      <c r="B2974" t="s">
        <v>1904</v>
      </c>
      <c r="C2974" s="1">
        <v>42064</v>
      </c>
      <c r="D2974" t="s">
        <v>253</v>
      </c>
    </row>
    <row r="2975" spans="1:4" x14ac:dyDescent="0.2">
      <c r="A2975">
        <v>7882921</v>
      </c>
      <c r="B2975" t="s">
        <v>1906</v>
      </c>
      <c r="C2975" s="1">
        <v>42005</v>
      </c>
      <c r="D2975" t="s">
        <v>253</v>
      </c>
    </row>
    <row r="2976" spans="1:4" x14ac:dyDescent="0.2">
      <c r="A2976">
        <v>7882921</v>
      </c>
      <c r="B2976" t="s">
        <v>1904</v>
      </c>
      <c r="C2976" s="1">
        <v>42309</v>
      </c>
      <c r="D2976" t="s">
        <v>10</v>
      </c>
    </row>
    <row r="2977" spans="1:4" x14ac:dyDescent="0.2">
      <c r="A2977">
        <v>7989374</v>
      </c>
      <c r="B2977" t="s">
        <v>1906</v>
      </c>
      <c r="C2977" s="1">
        <v>41640</v>
      </c>
      <c r="D2977" t="s">
        <v>253</v>
      </c>
    </row>
    <row r="2978" spans="1:4" x14ac:dyDescent="0.2">
      <c r="A2978">
        <v>7989374</v>
      </c>
      <c r="B2978" t="s">
        <v>1902</v>
      </c>
      <c r="C2978" s="1">
        <v>41760</v>
      </c>
      <c r="D2978" t="s">
        <v>253</v>
      </c>
    </row>
    <row r="2979" spans="1:4" x14ac:dyDescent="0.2">
      <c r="A2979">
        <v>7989374</v>
      </c>
      <c r="B2979" t="s">
        <v>1906</v>
      </c>
      <c r="C2979" s="1">
        <v>41852</v>
      </c>
      <c r="D2979" t="s">
        <v>253</v>
      </c>
    </row>
    <row r="2980" spans="1:4" x14ac:dyDescent="0.2">
      <c r="A2980">
        <v>7989374</v>
      </c>
      <c r="B2980" t="s">
        <v>1902</v>
      </c>
      <c r="C2980" s="1">
        <v>42217</v>
      </c>
      <c r="D2980" t="s">
        <v>253</v>
      </c>
    </row>
    <row r="2981" spans="1:4" x14ac:dyDescent="0.2">
      <c r="A2981">
        <v>7989374</v>
      </c>
      <c r="B2981" t="s">
        <v>1903</v>
      </c>
      <c r="C2981" s="1">
        <v>42370</v>
      </c>
      <c r="D2981" t="s">
        <v>253</v>
      </c>
    </row>
    <row r="2982" spans="1:4" x14ac:dyDescent="0.2">
      <c r="A2982">
        <v>7989374</v>
      </c>
      <c r="B2982" t="s">
        <v>1902</v>
      </c>
      <c r="C2982" s="1">
        <v>42401</v>
      </c>
      <c r="D2982" t="s">
        <v>10</v>
      </c>
    </row>
    <row r="2983" spans="1:4" x14ac:dyDescent="0.2">
      <c r="A2983">
        <v>7993206</v>
      </c>
      <c r="B2983" t="s">
        <v>1906</v>
      </c>
      <c r="C2983" s="1">
        <v>41640</v>
      </c>
      <c r="D2983" t="s">
        <v>253</v>
      </c>
    </row>
    <row r="2984" spans="1:4" x14ac:dyDescent="0.2">
      <c r="A2984">
        <v>7993206</v>
      </c>
      <c r="B2984" t="s">
        <v>1906</v>
      </c>
      <c r="C2984" s="1">
        <v>42005</v>
      </c>
      <c r="D2984" t="s">
        <v>253</v>
      </c>
    </row>
    <row r="2985" spans="1:4" x14ac:dyDescent="0.2">
      <c r="A2985">
        <v>7993206</v>
      </c>
      <c r="B2985" t="s">
        <v>1902</v>
      </c>
      <c r="C2985" s="1">
        <v>41852</v>
      </c>
      <c r="D2985" t="s">
        <v>253</v>
      </c>
    </row>
    <row r="2986" spans="1:4" x14ac:dyDescent="0.2">
      <c r="A2986">
        <v>7993206</v>
      </c>
      <c r="B2986" t="s">
        <v>1904</v>
      </c>
      <c r="C2986" s="1">
        <v>42064</v>
      </c>
      <c r="D2986" t="s">
        <v>253</v>
      </c>
    </row>
    <row r="2987" spans="1:4" x14ac:dyDescent="0.2">
      <c r="A2987">
        <v>7993206</v>
      </c>
      <c r="B2987" t="s">
        <v>1904</v>
      </c>
      <c r="C2987" s="1">
        <v>42156</v>
      </c>
      <c r="D2987" t="s">
        <v>10</v>
      </c>
    </row>
    <row r="2988" spans="1:4" x14ac:dyDescent="0.2">
      <c r="A2988">
        <v>7993206</v>
      </c>
      <c r="B2988" t="s">
        <v>1904</v>
      </c>
      <c r="C2988" s="1">
        <v>42522</v>
      </c>
      <c r="D2988" t="s">
        <v>10</v>
      </c>
    </row>
    <row r="2989" spans="1:4" x14ac:dyDescent="0.2">
      <c r="A2989">
        <v>8006107</v>
      </c>
      <c r="B2989" t="s">
        <v>1906</v>
      </c>
      <c r="C2989" s="1">
        <v>41730</v>
      </c>
      <c r="D2989" t="s">
        <v>253</v>
      </c>
    </row>
    <row r="2990" spans="1:4" x14ac:dyDescent="0.2">
      <c r="A2990">
        <v>8006107</v>
      </c>
      <c r="B2990" t="s">
        <v>1906</v>
      </c>
      <c r="C2990" s="1">
        <v>41974</v>
      </c>
      <c r="D2990" t="s">
        <v>253</v>
      </c>
    </row>
    <row r="2991" spans="1:4" x14ac:dyDescent="0.2">
      <c r="A2991">
        <v>8006107</v>
      </c>
      <c r="B2991" t="s">
        <v>1904</v>
      </c>
      <c r="C2991" s="1">
        <v>42064</v>
      </c>
      <c r="D2991" t="s">
        <v>253</v>
      </c>
    </row>
    <row r="2992" spans="1:4" x14ac:dyDescent="0.2">
      <c r="A2992">
        <v>8006107</v>
      </c>
      <c r="B2992" t="s">
        <v>1906</v>
      </c>
      <c r="C2992" s="1">
        <v>42125</v>
      </c>
      <c r="D2992" t="s">
        <v>253</v>
      </c>
    </row>
    <row r="2993" spans="1:4" x14ac:dyDescent="0.2">
      <c r="A2993">
        <v>8006107</v>
      </c>
      <c r="B2993" t="s">
        <v>1906</v>
      </c>
      <c r="C2993" s="1">
        <v>42095</v>
      </c>
      <c r="D2993" t="s">
        <v>253</v>
      </c>
    </row>
    <row r="2994" spans="1:4" x14ac:dyDescent="0.2">
      <c r="A2994">
        <v>8006107</v>
      </c>
      <c r="B2994" t="s">
        <v>1906</v>
      </c>
      <c r="C2994" s="1">
        <v>42156</v>
      </c>
      <c r="D2994" t="s">
        <v>253</v>
      </c>
    </row>
    <row r="2995" spans="1:4" x14ac:dyDescent="0.2">
      <c r="A2995">
        <v>8006107</v>
      </c>
      <c r="B2995" t="s">
        <v>1906</v>
      </c>
      <c r="C2995" s="1">
        <v>42339</v>
      </c>
      <c r="D2995" t="s">
        <v>253</v>
      </c>
    </row>
    <row r="2996" spans="1:4" x14ac:dyDescent="0.2">
      <c r="A2996">
        <v>8006107</v>
      </c>
      <c r="B2996" t="s">
        <v>1904</v>
      </c>
      <c r="C2996" s="1">
        <v>41760</v>
      </c>
      <c r="D2996" t="s">
        <v>253</v>
      </c>
    </row>
    <row r="2997" spans="1:4" x14ac:dyDescent="0.2">
      <c r="A2997">
        <v>8006107</v>
      </c>
      <c r="B2997" t="s">
        <v>1904</v>
      </c>
      <c r="C2997" s="1">
        <v>42370</v>
      </c>
      <c r="D2997" t="s">
        <v>10</v>
      </c>
    </row>
    <row r="2998" spans="1:4" x14ac:dyDescent="0.2">
      <c r="A2998">
        <v>8006107</v>
      </c>
      <c r="B2998" t="s">
        <v>1906</v>
      </c>
      <c r="C2998" s="1">
        <v>41640</v>
      </c>
      <c r="D2998" t="s">
        <v>253</v>
      </c>
    </row>
    <row r="2999" spans="1:4" x14ac:dyDescent="0.2">
      <c r="A2999">
        <v>8023680</v>
      </c>
      <c r="B2999" t="s">
        <v>1903</v>
      </c>
      <c r="C2999" s="1">
        <v>42156</v>
      </c>
      <c r="D2999" t="s">
        <v>253</v>
      </c>
    </row>
    <row r="3000" spans="1:4" x14ac:dyDescent="0.2">
      <c r="A3000">
        <v>8023680</v>
      </c>
      <c r="B3000" t="s">
        <v>1902</v>
      </c>
      <c r="C3000" s="1">
        <v>41640</v>
      </c>
      <c r="D3000" t="s">
        <v>253</v>
      </c>
    </row>
    <row r="3001" spans="1:4" x14ac:dyDescent="0.2">
      <c r="A3001">
        <v>8023680</v>
      </c>
      <c r="B3001" t="s">
        <v>1903</v>
      </c>
      <c r="C3001" s="1">
        <v>42339</v>
      </c>
      <c r="D3001" t="s">
        <v>253</v>
      </c>
    </row>
    <row r="3002" spans="1:4" x14ac:dyDescent="0.2">
      <c r="A3002">
        <v>8023680</v>
      </c>
      <c r="B3002" t="s">
        <v>1902</v>
      </c>
      <c r="C3002" s="1">
        <v>42401</v>
      </c>
      <c r="D3002" t="s">
        <v>10</v>
      </c>
    </row>
    <row r="3003" spans="1:4" x14ac:dyDescent="0.2">
      <c r="A3003">
        <v>8032406</v>
      </c>
      <c r="B3003" t="s">
        <v>1906</v>
      </c>
      <c r="C3003" s="1">
        <v>42461</v>
      </c>
      <c r="D3003" t="s">
        <v>10</v>
      </c>
    </row>
    <row r="3004" spans="1:4" x14ac:dyDescent="0.2">
      <c r="A3004">
        <v>8032406</v>
      </c>
      <c r="B3004" t="s">
        <v>1905</v>
      </c>
      <c r="C3004" s="1">
        <v>41640</v>
      </c>
      <c r="D3004" t="s">
        <v>253</v>
      </c>
    </row>
    <row r="3005" spans="1:4" x14ac:dyDescent="0.2">
      <c r="A3005">
        <v>8032406</v>
      </c>
      <c r="B3005" t="s">
        <v>1902</v>
      </c>
      <c r="C3005" s="1">
        <v>41699</v>
      </c>
      <c r="D3005" t="s">
        <v>253</v>
      </c>
    </row>
    <row r="3006" spans="1:4" x14ac:dyDescent="0.2">
      <c r="A3006">
        <v>8032406</v>
      </c>
      <c r="B3006" t="s">
        <v>1906</v>
      </c>
      <c r="C3006" s="1">
        <v>42186</v>
      </c>
      <c r="D3006" t="s">
        <v>253</v>
      </c>
    </row>
    <row r="3007" spans="1:4" x14ac:dyDescent="0.2">
      <c r="A3007">
        <v>8032406</v>
      </c>
      <c r="B3007" t="s">
        <v>1906</v>
      </c>
      <c r="C3007" s="1">
        <v>41730</v>
      </c>
      <c r="D3007" t="s">
        <v>253</v>
      </c>
    </row>
    <row r="3008" spans="1:4" x14ac:dyDescent="0.2">
      <c r="A3008">
        <v>8032406</v>
      </c>
      <c r="B3008" t="s">
        <v>1906</v>
      </c>
      <c r="C3008" s="1">
        <v>42370</v>
      </c>
      <c r="D3008" t="s">
        <v>10</v>
      </c>
    </row>
    <row r="3009" spans="1:4" x14ac:dyDescent="0.2">
      <c r="A3009">
        <v>8042053</v>
      </c>
      <c r="B3009" t="s">
        <v>1908</v>
      </c>
      <c r="C3009" s="1">
        <v>41640</v>
      </c>
      <c r="D3009" t="s">
        <v>10</v>
      </c>
    </row>
    <row r="3010" spans="1:4" x14ac:dyDescent="0.2">
      <c r="A3010">
        <v>8052399</v>
      </c>
      <c r="B3010" t="s">
        <v>1906</v>
      </c>
      <c r="C3010" s="1">
        <v>41640</v>
      </c>
      <c r="D3010" t="s">
        <v>253</v>
      </c>
    </row>
    <row r="3011" spans="1:4" x14ac:dyDescent="0.2">
      <c r="A3011">
        <v>8052399</v>
      </c>
      <c r="B3011" t="s">
        <v>1902</v>
      </c>
      <c r="C3011" s="1">
        <v>41671</v>
      </c>
      <c r="D3011" t="s">
        <v>253</v>
      </c>
    </row>
    <row r="3012" spans="1:4" x14ac:dyDescent="0.2">
      <c r="A3012">
        <v>8052399</v>
      </c>
      <c r="B3012" t="s">
        <v>1903</v>
      </c>
      <c r="C3012" s="1">
        <v>41883</v>
      </c>
      <c r="D3012" t="s">
        <v>253</v>
      </c>
    </row>
    <row r="3013" spans="1:4" x14ac:dyDescent="0.2">
      <c r="A3013">
        <v>8052399</v>
      </c>
      <c r="B3013" t="s">
        <v>1903</v>
      </c>
      <c r="C3013" s="1">
        <v>42064</v>
      </c>
      <c r="D3013" t="s">
        <v>253</v>
      </c>
    </row>
    <row r="3014" spans="1:4" x14ac:dyDescent="0.2">
      <c r="A3014">
        <v>8052399</v>
      </c>
      <c r="B3014" t="s">
        <v>1905</v>
      </c>
      <c r="C3014" s="1">
        <v>42248</v>
      </c>
      <c r="D3014" t="s">
        <v>253</v>
      </c>
    </row>
    <row r="3015" spans="1:4" x14ac:dyDescent="0.2">
      <c r="A3015">
        <v>8052399</v>
      </c>
      <c r="B3015" t="s">
        <v>1902</v>
      </c>
      <c r="C3015" s="1">
        <v>42401</v>
      </c>
      <c r="D3015" t="s">
        <v>10</v>
      </c>
    </row>
    <row r="3016" spans="1:4" x14ac:dyDescent="0.2">
      <c r="A3016">
        <v>8053164</v>
      </c>
      <c r="B3016" t="s">
        <v>1903</v>
      </c>
      <c r="C3016" s="1">
        <v>41640</v>
      </c>
      <c r="D3016" t="s">
        <v>253</v>
      </c>
    </row>
    <row r="3017" spans="1:4" x14ac:dyDescent="0.2">
      <c r="A3017">
        <v>8053164</v>
      </c>
      <c r="B3017" t="s">
        <v>1905</v>
      </c>
      <c r="C3017" s="1">
        <v>42005</v>
      </c>
      <c r="D3017" t="s">
        <v>253</v>
      </c>
    </row>
    <row r="3018" spans="1:4" x14ac:dyDescent="0.2">
      <c r="A3018">
        <v>8053164</v>
      </c>
      <c r="B3018" t="s">
        <v>1902</v>
      </c>
      <c r="C3018" s="1">
        <v>42401</v>
      </c>
      <c r="D3018" t="s">
        <v>10</v>
      </c>
    </row>
    <row r="3019" spans="1:4" x14ac:dyDescent="0.2">
      <c r="A3019">
        <v>8053164</v>
      </c>
      <c r="B3019" t="s">
        <v>1903</v>
      </c>
      <c r="C3019" s="1">
        <v>41821</v>
      </c>
      <c r="D3019" t="s">
        <v>253</v>
      </c>
    </row>
    <row r="3020" spans="1:4" x14ac:dyDescent="0.2">
      <c r="A3020">
        <v>8059714</v>
      </c>
      <c r="B3020" t="s">
        <v>1906</v>
      </c>
      <c r="C3020" s="1">
        <v>41944</v>
      </c>
      <c r="D3020" t="s">
        <v>253</v>
      </c>
    </row>
    <row r="3021" spans="1:4" x14ac:dyDescent="0.2">
      <c r="A3021">
        <v>8059714</v>
      </c>
      <c r="B3021" t="s">
        <v>1906</v>
      </c>
      <c r="C3021" s="1">
        <v>41883</v>
      </c>
      <c r="D3021" t="s">
        <v>253</v>
      </c>
    </row>
    <row r="3022" spans="1:4" x14ac:dyDescent="0.2">
      <c r="A3022">
        <v>8059714</v>
      </c>
      <c r="B3022" t="s">
        <v>1906</v>
      </c>
      <c r="C3022" s="1">
        <v>41640</v>
      </c>
      <c r="D3022" t="s">
        <v>253</v>
      </c>
    </row>
    <row r="3023" spans="1:4" x14ac:dyDescent="0.2">
      <c r="A3023">
        <v>8059714</v>
      </c>
      <c r="B3023" t="s">
        <v>1906</v>
      </c>
      <c r="C3023" s="1">
        <v>41852</v>
      </c>
      <c r="D3023" t="s">
        <v>253</v>
      </c>
    </row>
    <row r="3024" spans="1:4" x14ac:dyDescent="0.2">
      <c r="A3024">
        <v>8059714</v>
      </c>
      <c r="B3024" t="s">
        <v>1906</v>
      </c>
      <c r="C3024" s="1">
        <v>42156</v>
      </c>
      <c r="D3024" t="s">
        <v>10</v>
      </c>
    </row>
    <row r="3025" spans="1:4" x14ac:dyDescent="0.2">
      <c r="A3025">
        <v>8064356</v>
      </c>
      <c r="B3025" t="s">
        <v>1903</v>
      </c>
      <c r="C3025" s="1">
        <v>41640</v>
      </c>
      <c r="D3025" t="s">
        <v>253</v>
      </c>
    </row>
    <row r="3026" spans="1:4" x14ac:dyDescent="0.2">
      <c r="A3026">
        <v>8064356</v>
      </c>
      <c r="B3026" t="s">
        <v>1905</v>
      </c>
      <c r="C3026" s="1">
        <v>42005</v>
      </c>
      <c r="D3026" t="s">
        <v>253</v>
      </c>
    </row>
    <row r="3027" spans="1:4" x14ac:dyDescent="0.2">
      <c r="A3027">
        <v>8064356</v>
      </c>
      <c r="B3027" t="s">
        <v>1903</v>
      </c>
      <c r="C3027" s="1">
        <v>41821</v>
      </c>
      <c r="D3027" t="s">
        <v>253</v>
      </c>
    </row>
    <row r="3028" spans="1:4" x14ac:dyDescent="0.2">
      <c r="A3028">
        <v>8064356</v>
      </c>
      <c r="B3028" t="s">
        <v>1902</v>
      </c>
      <c r="C3028" s="1">
        <v>42401</v>
      </c>
      <c r="D3028" t="s">
        <v>10</v>
      </c>
    </row>
    <row r="3029" spans="1:4" x14ac:dyDescent="0.2">
      <c r="A3029">
        <v>8068131</v>
      </c>
      <c r="B3029" t="s">
        <v>1906</v>
      </c>
      <c r="C3029" s="1">
        <v>41974</v>
      </c>
      <c r="D3029" t="s">
        <v>253</v>
      </c>
    </row>
    <row r="3030" spans="1:4" x14ac:dyDescent="0.2">
      <c r="A3030">
        <v>8068131</v>
      </c>
      <c r="B3030" t="s">
        <v>1905</v>
      </c>
      <c r="C3030" s="1">
        <v>41640</v>
      </c>
      <c r="D3030" t="s">
        <v>253</v>
      </c>
    </row>
    <row r="3031" spans="1:4" x14ac:dyDescent="0.2">
      <c r="A3031">
        <v>8068131</v>
      </c>
      <c r="B3031" t="s">
        <v>1902</v>
      </c>
      <c r="C3031" s="1">
        <v>42217</v>
      </c>
      <c r="D3031" t="s">
        <v>253</v>
      </c>
    </row>
    <row r="3032" spans="1:4" x14ac:dyDescent="0.2">
      <c r="A3032">
        <v>8068131</v>
      </c>
      <c r="B3032" t="s">
        <v>1902</v>
      </c>
      <c r="C3032" s="1">
        <v>41852</v>
      </c>
      <c r="D3032" t="s">
        <v>253</v>
      </c>
    </row>
    <row r="3033" spans="1:4" x14ac:dyDescent="0.2">
      <c r="A3033">
        <v>8068131</v>
      </c>
      <c r="B3033" t="s">
        <v>1906</v>
      </c>
      <c r="C3033" s="1">
        <v>42248</v>
      </c>
      <c r="D3033" t="s">
        <v>253</v>
      </c>
    </row>
    <row r="3034" spans="1:4" x14ac:dyDescent="0.2">
      <c r="A3034">
        <v>8068131</v>
      </c>
      <c r="B3034" t="s">
        <v>1902</v>
      </c>
      <c r="C3034" s="1">
        <v>42339</v>
      </c>
      <c r="D3034" t="s">
        <v>253</v>
      </c>
    </row>
    <row r="3035" spans="1:4" x14ac:dyDescent="0.2">
      <c r="A3035">
        <v>8068131</v>
      </c>
      <c r="B3035" t="s">
        <v>1906</v>
      </c>
      <c r="C3035" s="1">
        <v>42401</v>
      </c>
      <c r="D3035" t="s">
        <v>10</v>
      </c>
    </row>
    <row r="3036" spans="1:4" x14ac:dyDescent="0.2">
      <c r="A3036">
        <v>8073111</v>
      </c>
      <c r="B3036" t="s">
        <v>1904</v>
      </c>
      <c r="C3036" s="1">
        <v>41944</v>
      </c>
      <c r="D3036" t="s">
        <v>253</v>
      </c>
    </row>
    <row r="3037" spans="1:4" x14ac:dyDescent="0.2">
      <c r="A3037">
        <v>8073111</v>
      </c>
      <c r="B3037" t="s">
        <v>1908</v>
      </c>
      <c r="C3037" s="1">
        <v>42095</v>
      </c>
      <c r="D3037" t="s">
        <v>253</v>
      </c>
    </row>
    <row r="3038" spans="1:4" x14ac:dyDescent="0.2">
      <c r="A3038">
        <v>8073111</v>
      </c>
      <c r="B3038" t="s">
        <v>1908</v>
      </c>
      <c r="C3038" s="1">
        <v>42005</v>
      </c>
      <c r="D3038" t="s">
        <v>253</v>
      </c>
    </row>
    <row r="3039" spans="1:4" x14ac:dyDescent="0.2">
      <c r="A3039">
        <v>8073111</v>
      </c>
      <c r="B3039" t="s">
        <v>1904</v>
      </c>
      <c r="C3039" s="1">
        <v>42064</v>
      </c>
      <c r="D3039" t="s">
        <v>253</v>
      </c>
    </row>
    <row r="3040" spans="1:4" x14ac:dyDescent="0.2">
      <c r="A3040">
        <v>8073111</v>
      </c>
      <c r="B3040" t="s">
        <v>1908</v>
      </c>
      <c r="C3040" s="1">
        <v>42217</v>
      </c>
      <c r="D3040" t="s">
        <v>253</v>
      </c>
    </row>
    <row r="3041" spans="1:4" x14ac:dyDescent="0.2">
      <c r="A3041">
        <v>8073111</v>
      </c>
      <c r="B3041" t="s">
        <v>1904</v>
      </c>
      <c r="C3041" s="1">
        <v>41640</v>
      </c>
      <c r="D3041" t="s">
        <v>253</v>
      </c>
    </row>
    <row r="3042" spans="1:4" x14ac:dyDescent="0.2">
      <c r="A3042">
        <v>8073111</v>
      </c>
      <c r="B3042" t="s">
        <v>1908</v>
      </c>
      <c r="C3042" s="1">
        <v>42491</v>
      </c>
      <c r="D3042" t="s">
        <v>10</v>
      </c>
    </row>
    <row r="3043" spans="1:4" x14ac:dyDescent="0.2">
      <c r="A3043">
        <v>8073111</v>
      </c>
      <c r="B3043" t="s">
        <v>1904</v>
      </c>
      <c r="C3043" s="1">
        <v>42339</v>
      </c>
      <c r="D3043" t="s">
        <v>10</v>
      </c>
    </row>
    <row r="3044" spans="1:4" x14ac:dyDescent="0.2">
      <c r="A3044">
        <v>8073111</v>
      </c>
      <c r="B3044" t="s">
        <v>1908</v>
      </c>
      <c r="C3044" s="1">
        <v>41913</v>
      </c>
      <c r="D3044" t="s">
        <v>253</v>
      </c>
    </row>
    <row r="3045" spans="1:4" x14ac:dyDescent="0.2">
      <c r="A3045">
        <v>8073111</v>
      </c>
      <c r="B3045" t="s">
        <v>1904</v>
      </c>
      <c r="C3045" s="1">
        <v>41883</v>
      </c>
      <c r="D3045" t="s">
        <v>253</v>
      </c>
    </row>
    <row r="3046" spans="1:4" x14ac:dyDescent="0.2">
      <c r="A3046">
        <v>8073111</v>
      </c>
      <c r="B3046" t="s">
        <v>1904</v>
      </c>
      <c r="C3046" s="1">
        <v>42186</v>
      </c>
      <c r="D3046" t="s">
        <v>253</v>
      </c>
    </row>
    <row r="3047" spans="1:4" x14ac:dyDescent="0.2">
      <c r="A3047">
        <v>8073111</v>
      </c>
      <c r="B3047" t="s">
        <v>1904</v>
      </c>
      <c r="C3047" s="1">
        <v>42278</v>
      </c>
      <c r="D3047" t="s">
        <v>253</v>
      </c>
    </row>
    <row r="3048" spans="1:4" x14ac:dyDescent="0.2">
      <c r="A3048">
        <v>8078027</v>
      </c>
      <c r="B3048" t="s">
        <v>1906</v>
      </c>
      <c r="C3048" s="1">
        <v>41640</v>
      </c>
      <c r="D3048" t="s">
        <v>253</v>
      </c>
    </row>
    <row r="3049" spans="1:4" x14ac:dyDescent="0.2">
      <c r="A3049">
        <v>8078027</v>
      </c>
      <c r="B3049" t="s">
        <v>1904</v>
      </c>
      <c r="C3049" s="1">
        <v>42156</v>
      </c>
      <c r="D3049" t="s">
        <v>253</v>
      </c>
    </row>
    <row r="3050" spans="1:4" x14ac:dyDescent="0.2">
      <c r="A3050">
        <v>8078027</v>
      </c>
      <c r="B3050" t="s">
        <v>1908</v>
      </c>
      <c r="C3050" s="1">
        <v>42036</v>
      </c>
      <c r="D3050" t="s">
        <v>253</v>
      </c>
    </row>
    <row r="3051" spans="1:4" x14ac:dyDescent="0.2">
      <c r="A3051">
        <v>8078027</v>
      </c>
      <c r="B3051" t="s">
        <v>1904</v>
      </c>
      <c r="C3051" s="1">
        <v>42491</v>
      </c>
      <c r="D3051" t="s">
        <v>10</v>
      </c>
    </row>
    <row r="3052" spans="1:4" x14ac:dyDescent="0.2">
      <c r="A3052">
        <v>8078027</v>
      </c>
      <c r="B3052" t="s">
        <v>1904</v>
      </c>
      <c r="C3052" s="1">
        <v>41791</v>
      </c>
      <c r="D3052" t="s">
        <v>253</v>
      </c>
    </row>
    <row r="3053" spans="1:4" x14ac:dyDescent="0.2">
      <c r="A3053">
        <v>8078027</v>
      </c>
      <c r="B3053" t="s">
        <v>1908</v>
      </c>
      <c r="C3053" s="1">
        <v>42125</v>
      </c>
      <c r="D3053" t="s">
        <v>253</v>
      </c>
    </row>
    <row r="3054" spans="1:4" x14ac:dyDescent="0.2">
      <c r="A3054">
        <v>8078027</v>
      </c>
      <c r="B3054" t="s">
        <v>1908</v>
      </c>
      <c r="C3054" s="1">
        <v>42278</v>
      </c>
      <c r="D3054" t="s">
        <v>10</v>
      </c>
    </row>
    <row r="3055" spans="1:4" x14ac:dyDescent="0.2">
      <c r="A3055">
        <v>8168328</v>
      </c>
      <c r="B3055" t="s">
        <v>1906</v>
      </c>
      <c r="C3055" s="1">
        <v>41640</v>
      </c>
      <c r="D3055" t="s">
        <v>253</v>
      </c>
    </row>
    <row r="3056" spans="1:4" x14ac:dyDescent="0.2">
      <c r="A3056">
        <v>8168328</v>
      </c>
      <c r="B3056" t="s">
        <v>1902</v>
      </c>
      <c r="C3056" s="1">
        <v>41730</v>
      </c>
      <c r="D3056" t="s">
        <v>253</v>
      </c>
    </row>
    <row r="3057" spans="1:4" x14ac:dyDescent="0.2">
      <c r="A3057">
        <v>8168328</v>
      </c>
      <c r="B3057" t="s">
        <v>1906</v>
      </c>
      <c r="C3057" s="1">
        <v>41974</v>
      </c>
      <c r="D3057" t="s">
        <v>253</v>
      </c>
    </row>
    <row r="3058" spans="1:4" x14ac:dyDescent="0.2">
      <c r="A3058">
        <v>8168328</v>
      </c>
      <c r="B3058" t="s">
        <v>1902</v>
      </c>
      <c r="C3058" s="1">
        <v>41944</v>
      </c>
      <c r="D3058" t="s">
        <v>253</v>
      </c>
    </row>
    <row r="3059" spans="1:4" x14ac:dyDescent="0.2">
      <c r="A3059">
        <v>8168328</v>
      </c>
      <c r="B3059" t="s">
        <v>1902</v>
      </c>
      <c r="C3059" s="1">
        <v>42339</v>
      </c>
      <c r="D3059" t="s">
        <v>253</v>
      </c>
    </row>
    <row r="3060" spans="1:4" x14ac:dyDescent="0.2">
      <c r="A3060">
        <v>8168328</v>
      </c>
      <c r="B3060" t="s">
        <v>1903</v>
      </c>
      <c r="C3060" s="1">
        <v>41913</v>
      </c>
      <c r="D3060" t="s">
        <v>253</v>
      </c>
    </row>
    <row r="3061" spans="1:4" x14ac:dyDescent="0.2">
      <c r="A3061">
        <v>8168328</v>
      </c>
      <c r="B3061" t="s">
        <v>1906</v>
      </c>
      <c r="C3061" s="1">
        <v>42370</v>
      </c>
      <c r="D3061" t="s">
        <v>10</v>
      </c>
    </row>
    <row r="3062" spans="1:4" x14ac:dyDescent="0.2">
      <c r="A3062">
        <v>8263798</v>
      </c>
      <c r="B3062" t="s">
        <v>1902</v>
      </c>
      <c r="C3062" s="1">
        <v>42095</v>
      </c>
      <c r="D3062" t="s">
        <v>253</v>
      </c>
    </row>
    <row r="3063" spans="1:4" x14ac:dyDescent="0.2">
      <c r="A3063">
        <v>8263798</v>
      </c>
      <c r="B3063" t="s">
        <v>1907</v>
      </c>
      <c r="C3063" s="1">
        <v>41640</v>
      </c>
      <c r="D3063" t="s">
        <v>253</v>
      </c>
    </row>
    <row r="3064" spans="1:4" x14ac:dyDescent="0.2">
      <c r="A3064">
        <v>8263798</v>
      </c>
      <c r="B3064" t="s">
        <v>1906</v>
      </c>
      <c r="C3064" s="1">
        <v>42401</v>
      </c>
      <c r="D3064" t="s">
        <v>10</v>
      </c>
    </row>
    <row r="3065" spans="1:4" x14ac:dyDescent="0.2">
      <c r="A3065">
        <v>8263798</v>
      </c>
      <c r="B3065" t="s">
        <v>1902</v>
      </c>
      <c r="C3065" s="1">
        <v>42461</v>
      </c>
      <c r="D3065" t="s">
        <v>10</v>
      </c>
    </row>
    <row r="3066" spans="1:4" x14ac:dyDescent="0.2">
      <c r="A3066">
        <v>8288094</v>
      </c>
      <c r="B3066" t="s">
        <v>1907</v>
      </c>
      <c r="C3066" s="1">
        <v>42309</v>
      </c>
      <c r="D3066" t="s">
        <v>253</v>
      </c>
    </row>
    <row r="3067" spans="1:4" x14ac:dyDescent="0.2">
      <c r="A3067">
        <v>8288094</v>
      </c>
      <c r="B3067" t="s">
        <v>1905</v>
      </c>
      <c r="C3067" s="1">
        <v>42156</v>
      </c>
      <c r="D3067" t="s">
        <v>253</v>
      </c>
    </row>
    <row r="3068" spans="1:4" x14ac:dyDescent="0.2">
      <c r="A3068">
        <v>8288094</v>
      </c>
      <c r="B3068" t="s">
        <v>1905</v>
      </c>
      <c r="C3068" s="1">
        <v>42370</v>
      </c>
      <c r="D3068" t="s">
        <v>253</v>
      </c>
    </row>
    <row r="3069" spans="1:4" x14ac:dyDescent="0.2">
      <c r="A3069">
        <v>8288094</v>
      </c>
      <c r="B3069" t="s">
        <v>1902</v>
      </c>
      <c r="C3069" s="1">
        <v>42401</v>
      </c>
      <c r="D3069" t="s">
        <v>10</v>
      </c>
    </row>
    <row r="3070" spans="1:4" x14ac:dyDescent="0.2">
      <c r="A3070">
        <v>8313581</v>
      </c>
      <c r="B3070" t="s">
        <v>1904</v>
      </c>
      <c r="C3070" s="1">
        <v>41671</v>
      </c>
      <c r="D3070" t="s">
        <v>253</v>
      </c>
    </row>
    <row r="3071" spans="1:4" x14ac:dyDescent="0.2">
      <c r="A3071">
        <v>8313581</v>
      </c>
      <c r="B3071" t="s">
        <v>1906</v>
      </c>
      <c r="C3071" s="1">
        <v>41640</v>
      </c>
      <c r="D3071" t="s">
        <v>253</v>
      </c>
    </row>
    <row r="3072" spans="1:4" x14ac:dyDescent="0.2">
      <c r="A3072">
        <v>8313581</v>
      </c>
      <c r="B3072" t="s">
        <v>1904</v>
      </c>
      <c r="C3072" s="1">
        <v>41883</v>
      </c>
      <c r="D3072" t="s">
        <v>253</v>
      </c>
    </row>
    <row r="3073" spans="1:4" x14ac:dyDescent="0.2">
      <c r="A3073">
        <v>8313581</v>
      </c>
      <c r="B3073" t="s">
        <v>1908</v>
      </c>
      <c r="C3073" s="1">
        <v>41944</v>
      </c>
      <c r="D3073" t="s">
        <v>253</v>
      </c>
    </row>
    <row r="3074" spans="1:4" x14ac:dyDescent="0.2">
      <c r="A3074">
        <v>8313581</v>
      </c>
      <c r="B3074" t="s">
        <v>1904</v>
      </c>
      <c r="C3074" s="1">
        <v>42036</v>
      </c>
      <c r="D3074" t="s">
        <v>253</v>
      </c>
    </row>
    <row r="3075" spans="1:4" x14ac:dyDescent="0.2">
      <c r="A3075">
        <v>8313581</v>
      </c>
      <c r="B3075" t="s">
        <v>1908</v>
      </c>
      <c r="C3075" s="1">
        <v>41852</v>
      </c>
      <c r="D3075" t="s">
        <v>253</v>
      </c>
    </row>
    <row r="3076" spans="1:4" x14ac:dyDescent="0.2">
      <c r="A3076">
        <v>8313581</v>
      </c>
      <c r="B3076" t="s">
        <v>1906</v>
      </c>
      <c r="C3076" s="1">
        <v>42125</v>
      </c>
      <c r="D3076" t="s">
        <v>253</v>
      </c>
    </row>
    <row r="3077" spans="1:4" x14ac:dyDescent="0.2">
      <c r="A3077">
        <v>8313581</v>
      </c>
      <c r="B3077" t="s">
        <v>1902</v>
      </c>
      <c r="C3077" s="1">
        <v>42309</v>
      </c>
      <c r="D3077" t="s">
        <v>253</v>
      </c>
    </row>
    <row r="3078" spans="1:4" x14ac:dyDescent="0.2">
      <c r="A3078">
        <v>8313581</v>
      </c>
      <c r="B3078" t="s">
        <v>1906</v>
      </c>
      <c r="C3078" s="1">
        <v>42370</v>
      </c>
      <c r="D3078" t="s">
        <v>10</v>
      </c>
    </row>
    <row r="3079" spans="1:4" x14ac:dyDescent="0.2">
      <c r="A3079">
        <v>8360255</v>
      </c>
      <c r="B3079" t="s">
        <v>1905</v>
      </c>
      <c r="C3079" s="1">
        <v>42339</v>
      </c>
      <c r="D3079" t="s">
        <v>253</v>
      </c>
    </row>
    <row r="3080" spans="1:4" x14ac:dyDescent="0.2">
      <c r="A3080">
        <v>8360255</v>
      </c>
      <c r="B3080" t="s">
        <v>1905</v>
      </c>
      <c r="C3080" s="1">
        <v>42156</v>
      </c>
      <c r="D3080" t="s">
        <v>253</v>
      </c>
    </row>
    <row r="3081" spans="1:4" x14ac:dyDescent="0.2">
      <c r="A3081">
        <v>8360255</v>
      </c>
      <c r="B3081" t="s">
        <v>1907</v>
      </c>
      <c r="C3081" s="1">
        <v>42309</v>
      </c>
      <c r="D3081" t="s">
        <v>253</v>
      </c>
    </row>
    <row r="3082" spans="1:4" x14ac:dyDescent="0.2">
      <c r="A3082">
        <v>8360255</v>
      </c>
      <c r="B3082" t="s">
        <v>1904</v>
      </c>
      <c r="C3082" s="1">
        <v>42370</v>
      </c>
      <c r="D3082" t="s">
        <v>10</v>
      </c>
    </row>
    <row r="3083" spans="1:4" x14ac:dyDescent="0.2">
      <c r="A3083">
        <v>8369227</v>
      </c>
      <c r="B3083" t="s">
        <v>1902</v>
      </c>
      <c r="C3083" s="1">
        <v>41821</v>
      </c>
      <c r="D3083" t="s">
        <v>253</v>
      </c>
    </row>
    <row r="3084" spans="1:4" x14ac:dyDescent="0.2">
      <c r="A3084">
        <v>8369227</v>
      </c>
      <c r="B3084" t="s">
        <v>1906</v>
      </c>
      <c r="C3084" s="1">
        <v>41640</v>
      </c>
      <c r="D3084" t="s">
        <v>253</v>
      </c>
    </row>
    <row r="3085" spans="1:4" x14ac:dyDescent="0.2">
      <c r="A3085">
        <v>8369227</v>
      </c>
      <c r="B3085" t="s">
        <v>1903</v>
      </c>
      <c r="C3085" s="1">
        <v>42278</v>
      </c>
      <c r="D3085" t="s">
        <v>253</v>
      </c>
    </row>
    <row r="3086" spans="1:4" x14ac:dyDescent="0.2">
      <c r="A3086">
        <v>8369227</v>
      </c>
      <c r="B3086" t="s">
        <v>1906</v>
      </c>
      <c r="C3086" s="1">
        <v>41913</v>
      </c>
      <c r="D3086" t="s">
        <v>253</v>
      </c>
    </row>
    <row r="3087" spans="1:4" x14ac:dyDescent="0.2">
      <c r="A3087">
        <v>8369227</v>
      </c>
      <c r="B3087" t="s">
        <v>1902</v>
      </c>
      <c r="C3087" s="1">
        <v>41974</v>
      </c>
      <c r="D3087" t="s">
        <v>253</v>
      </c>
    </row>
    <row r="3088" spans="1:4" x14ac:dyDescent="0.2">
      <c r="A3088">
        <v>8369227</v>
      </c>
      <c r="B3088" t="s">
        <v>1902</v>
      </c>
      <c r="C3088" s="1">
        <v>42401</v>
      </c>
      <c r="D3088" t="s">
        <v>10</v>
      </c>
    </row>
    <row r="3089" spans="1:4" x14ac:dyDescent="0.2">
      <c r="A3089">
        <v>8384032</v>
      </c>
      <c r="B3089" t="s">
        <v>1902</v>
      </c>
      <c r="C3089" s="1">
        <v>42036</v>
      </c>
      <c r="D3089" t="s">
        <v>253</v>
      </c>
    </row>
    <row r="3090" spans="1:4" x14ac:dyDescent="0.2">
      <c r="A3090">
        <v>8384032</v>
      </c>
      <c r="B3090" t="s">
        <v>1903</v>
      </c>
      <c r="C3090" s="1">
        <v>41640</v>
      </c>
      <c r="D3090" t="s">
        <v>253</v>
      </c>
    </row>
    <row r="3091" spans="1:4" x14ac:dyDescent="0.2">
      <c r="A3091">
        <v>8384032</v>
      </c>
      <c r="B3091" t="s">
        <v>1906</v>
      </c>
      <c r="C3091" s="1">
        <v>42186</v>
      </c>
      <c r="D3091" t="s">
        <v>10</v>
      </c>
    </row>
    <row r="3092" spans="1:4" x14ac:dyDescent="0.2">
      <c r="A3092">
        <v>8384032</v>
      </c>
      <c r="B3092" t="s">
        <v>1903</v>
      </c>
      <c r="C3092" s="1">
        <v>41730</v>
      </c>
      <c r="D3092" t="s">
        <v>253</v>
      </c>
    </row>
    <row r="3093" spans="1:4" x14ac:dyDescent="0.2">
      <c r="A3093">
        <v>8384032</v>
      </c>
      <c r="B3093" t="s">
        <v>1905</v>
      </c>
      <c r="C3093" s="1">
        <v>41913</v>
      </c>
      <c r="D3093" t="s">
        <v>253</v>
      </c>
    </row>
    <row r="3094" spans="1:4" x14ac:dyDescent="0.2">
      <c r="A3094">
        <v>8390961</v>
      </c>
      <c r="B3094" t="s">
        <v>1902</v>
      </c>
      <c r="C3094" s="1">
        <v>41883</v>
      </c>
      <c r="D3094" t="s">
        <v>253</v>
      </c>
    </row>
    <row r="3095" spans="1:4" x14ac:dyDescent="0.2">
      <c r="A3095">
        <v>8390961</v>
      </c>
      <c r="B3095" t="s">
        <v>1906</v>
      </c>
      <c r="C3095" s="1">
        <v>41913</v>
      </c>
      <c r="D3095" t="s">
        <v>253</v>
      </c>
    </row>
    <row r="3096" spans="1:4" x14ac:dyDescent="0.2">
      <c r="A3096">
        <v>8390961</v>
      </c>
      <c r="B3096" t="s">
        <v>1906</v>
      </c>
      <c r="C3096" s="1">
        <v>42095</v>
      </c>
      <c r="D3096" t="s">
        <v>253</v>
      </c>
    </row>
    <row r="3097" spans="1:4" x14ac:dyDescent="0.2">
      <c r="A3097">
        <v>8390961</v>
      </c>
      <c r="B3097" t="s">
        <v>1906</v>
      </c>
      <c r="C3097" s="1">
        <v>41640</v>
      </c>
      <c r="D3097" t="s">
        <v>253</v>
      </c>
    </row>
    <row r="3098" spans="1:4" x14ac:dyDescent="0.2">
      <c r="A3098">
        <v>8390961</v>
      </c>
      <c r="B3098" t="s">
        <v>1904</v>
      </c>
      <c r="C3098" s="1">
        <v>42401</v>
      </c>
      <c r="D3098" t="s">
        <v>10</v>
      </c>
    </row>
    <row r="3099" spans="1:4" x14ac:dyDescent="0.2">
      <c r="A3099">
        <v>8390961</v>
      </c>
      <c r="B3099" t="s">
        <v>1904</v>
      </c>
      <c r="C3099" s="1">
        <v>42370</v>
      </c>
      <c r="D3099" t="s">
        <v>253</v>
      </c>
    </row>
    <row r="3100" spans="1:4" x14ac:dyDescent="0.2">
      <c r="A3100">
        <v>8390961</v>
      </c>
      <c r="B3100" t="s">
        <v>1904</v>
      </c>
      <c r="C3100" s="1">
        <v>42461</v>
      </c>
      <c r="D3100" t="s">
        <v>10</v>
      </c>
    </row>
    <row r="3101" spans="1:4" x14ac:dyDescent="0.2">
      <c r="A3101">
        <v>8391527</v>
      </c>
      <c r="B3101" t="s">
        <v>1903</v>
      </c>
      <c r="C3101" s="1">
        <v>41640</v>
      </c>
      <c r="D3101" t="s">
        <v>253</v>
      </c>
    </row>
    <row r="3102" spans="1:4" x14ac:dyDescent="0.2">
      <c r="A3102">
        <v>8391527</v>
      </c>
      <c r="B3102" t="s">
        <v>1903</v>
      </c>
      <c r="C3102" s="1">
        <v>42339</v>
      </c>
      <c r="D3102" t="s">
        <v>253</v>
      </c>
    </row>
    <row r="3103" spans="1:4" x14ac:dyDescent="0.2">
      <c r="A3103">
        <v>8391527</v>
      </c>
      <c r="B3103" t="s">
        <v>1902</v>
      </c>
      <c r="C3103" s="1">
        <v>41791</v>
      </c>
      <c r="D3103" t="s">
        <v>253</v>
      </c>
    </row>
    <row r="3104" spans="1:4" x14ac:dyDescent="0.2">
      <c r="A3104">
        <v>8391527</v>
      </c>
      <c r="B3104" t="s">
        <v>1903</v>
      </c>
      <c r="C3104" s="1">
        <v>42156</v>
      </c>
      <c r="D3104" t="s">
        <v>253</v>
      </c>
    </row>
    <row r="3105" spans="1:4" x14ac:dyDescent="0.2">
      <c r="A3105">
        <v>8391527</v>
      </c>
      <c r="B3105" t="s">
        <v>1902</v>
      </c>
      <c r="C3105" s="1">
        <v>42401</v>
      </c>
      <c r="D3105" t="s">
        <v>10</v>
      </c>
    </row>
    <row r="3106" spans="1:4" x14ac:dyDescent="0.2">
      <c r="A3106">
        <v>8401760</v>
      </c>
      <c r="B3106" t="s">
        <v>1904</v>
      </c>
      <c r="C3106" s="1">
        <v>41791</v>
      </c>
      <c r="D3106" t="s">
        <v>253</v>
      </c>
    </row>
    <row r="3107" spans="1:4" x14ac:dyDescent="0.2">
      <c r="A3107">
        <v>8401760</v>
      </c>
      <c r="B3107" t="s">
        <v>1906</v>
      </c>
      <c r="C3107" s="1">
        <v>41640</v>
      </c>
      <c r="D3107" t="s">
        <v>253</v>
      </c>
    </row>
    <row r="3108" spans="1:4" x14ac:dyDescent="0.2">
      <c r="A3108">
        <v>8401760</v>
      </c>
      <c r="B3108" t="s">
        <v>1904</v>
      </c>
      <c r="C3108" s="1">
        <v>41913</v>
      </c>
      <c r="D3108" t="s">
        <v>253</v>
      </c>
    </row>
    <row r="3109" spans="1:4" x14ac:dyDescent="0.2">
      <c r="A3109">
        <v>8401760</v>
      </c>
      <c r="B3109" t="s">
        <v>1904</v>
      </c>
      <c r="C3109" s="1">
        <v>42156</v>
      </c>
      <c r="D3109" t="s">
        <v>253</v>
      </c>
    </row>
    <row r="3110" spans="1:4" x14ac:dyDescent="0.2">
      <c r="A3110">
        <v>8401760</v>
      </c>
      <c r="B3110" t="s">
        <v>1906</v>
      </c>
      <c r="C3110" s="1">
        <v>42430</v>
      </c>
      <c r="D3110" t="s">
        <v>10</v>
      </c>
    </row>
    <row r="3111" spans="1:4" x14ac:dyDescent="0.2">
      <c r="A3111">
        <v>8401760</v>
      </c>
      <c r="B3111" t="s">
        <v>1904</v>
      </c>
      <c r="C3111" s="1">
        <v>42036</v>
      </c>
      <c r="D3111" t="s">
        <v>253</v>
      </c>
    </row>
    <row r="3112" spans="1:4" x14ac:dyDescent="0.2">
      <c r="A3112">
        <v>8401760</v>
      </c>
      <c r="B3112" t="s">
        <v>1904</v>
      </c>
      <c r="C3112" s="1">
        <v>41974</v>
      </c>
      <c r="D3112" t="s">
        <v>253</v>
      </c>
    </row>
    <row r="3113" spans="1:4" x14ac:dyDescent="0.2">
      <c r="A3113">
        <v>8401760</v>
      </c>
      <c r="B3113" t="s">
        <v>1908</v>
      </c>
      <c r="C3113" s="1">
        <v>42005</v>
      </c>
      <c r="D3113" t="s">
        <v>253</v>
      </c>
    </row>
    <row r="3114" spans="1:4" x14ac:dyDescent="0.2">
      <c r="A3114">
        <v>8401760</v>
      </c>
      <c r="B3114" t="s">
        <v>1908</v>
      </c>
      <c r="C3114" s="1">
        <v>42064</v>
      </c>
      <c r="D3114" t="s">
        <v>253</v>
      </c>
    </row>
    <row r="3115" spans="1:4" x14ac:dyDescent="0.2">
      <c r="A3115">
        <v>8401760</v>
      </c>
      <c r="B3115" t="s">
        <v>1906</v>
      </c>
      <c r="C3115" s="1">
        <v>42370</v>
      </c>
      <c r="D3115" t="s">
        <v>253</v>
      </c>
    </row>
    <row r="3116" spans="1:4" x14ac:dyDescent="0.2">
      <c r="A3116">
        <v>8401760</v>
      </c>
      <c r="B3116" t="s">
        <v>1904</v>
      </c>
      <c r="C3116" s="1">
        <v>42339</v>
      </c>
      <c r="D3116" t="s">
        <v>253</v>
      </c>
    </row>
    <row r="3117" spans="1:4" x14ac:dyDescent="0.2">
      <c r="A3117">
        <v>8401760</v>
      </c>
      <c r="B3117" t="s">
        <v>1904</v>
      </c>
      <c r="C3117" s="1">
        <v>42401</v>
      </c>
      <c r="D3117" t="s">
        <v>253</v>
      </c>
    </row>
    <row r="3118" spans="1:4" x14ac:dyDescent="0.2">
      <c r="A3118">
        <v>8420745</v>
      </c>
      <c r="B3118" t="s">
        <v>1907</v>
      </c>
      <c r="C3118" s="1">
        <v>42156</v>
      </c>
      <c r="D3118" t="s">
        <v>253</v>
      </c>
    </row>
    <row r="3119" spans="1:4" x14ac:dyDescent="0.2">
      <c r="A3119">
        <v>8420745</v>
      </c>
      <c r="B3119" t="s">
        <v>1902</v>
      </c>
      <c r="C3119" s="1">
        <v>42401</v>
      </c>
      <c r="D3119" t="s">
        <v>10</v>
      </c>
    </row>
    <row r="3120" spans="1:4" x14ac:dyDescent="0.2">
      <c r="A3120">
        <v>8424407</v>
      </c>
      <c r="B3120" t="s">
        <v>1905</v>
      </c>
      <c r="C3120" s="1">
        <v>42156</v>
      </c>
      <c r="D3120" t="s">
        <v>253</v>
      </c>
    </row>
    <row r="3121" spans="1:4" x14ac:dyDescent="0.2">
      <c r="A3121">
        <v>8424407</v>
      </c>
      <c r="B3121" t="s">
        <v>1907</v>
      </c>
      <c r="C3121" s="1">
        <v>42309</v>
      </c>
      <c r="D3121" t="s">
        <v>253</v>
      </c>
    </row>
    <row r="3122" spans="1:4" x14ac:dyDescent="0.2">
      <c r="A3122">
        <v>8424407</v>
      </c>
      <c r="B3122" t="s">
        <v>1902</v>
      </c>
      <c r="C3122" s="1">
        <v>42401</v>
      </c>
      <c r="D3122" t="s">
        <v>10</v>
      </c>
    </row>
    <row r="3123" spans="1:4" x14ac:dyDescent="0.2">
      <c r="A3123">
        <v>8424407</v>
      </c>
      <c r="B3123" t="s">
        <v>1905</v>
      </c>
      <c r="C3123" s="1">
        <v>42370</v>
      </c>
      <c r="D3123" t="s">
        <v>253</v>
      </c>
    </row>
    <row r="3124" spans="1:4" x14ac:dyDescent="0.2">
      <c r="A3124">
        <v>8425270</v>
      </c>
      <c r="B3124" t="s">
        <v>1904</v>
      </c>
      <c r="C3124" s="1">
        <v>41883</v>
      </c>
      <c r="D3124" t="s">
        <v>253</v>
      </c>
    </row>
    <row r="3125" spans="1:4" x14ac:dyDescent="0.2">
      <c r="A3125">
        <v>8425270</v>
      </c>
      <c r="B3125" t="s">
        <v>1904</v>
      </c>
      <c r="C3125" s="1">
        <v>41671</v>
      </c>
      <c r="D3125" t="s">
        <v>253</v>
      </c>
    </row>
    <row r="3126" spans="1:4" x14ac:dyDescent="0.2">
      <c r="A3126">
        <v>8425270</v>
      </c>
      <c r="B3126" t="s">
        <v>1904</v>
      </c>
      <c r="C3126" s="1">
        <v>41640</v>
      </c>
      <c r="D3126" t="s">
        <v>253</v>
      </c>
    </row>
    <row r="3127" spans="1:4" x14ac:dyDescent="0.2">
      <c r="A3127">
        <v>8425270</v>
      </c>
      <c r="B3127" t="s">
        <v>1906</v>
      </c>
      <c r="C3127" s="1">
        <v>42005</v>
      </c>
      <c r="D3127" t="s">
        <v>253</v>
      </c>
    </row>
    <row r="3128" spans="1:4" x14ac:dyDescent="0.2">
      <c r="A3128">
        <v>8425270</v>
      </c>
      <c r="B3128" t="s">
        <v>1904</v>
      </c>
      <c r="C3128" s="1">
        <v>42370</v>
      </c>
      <c r="D3128" t="s">
        <v>10</v>
      </c>
    </row>
    <row r="3129" spans="1:4" x14ac:dyDescent="0.2">
      <c r="A3129">
        <v>8425270</v>
      </c>
      <c r="B3129" t="s">
        <v>1906</v>
      </c>
      <c r="C3129" s="1">
        <v>41913</v>
      </c>
      <c r="D3129" t="s">
        <v>253</v>
      </c>
    </row>
    <row r="3130" spans="1:4" x14ac:dyDescent="0.2">
      <c r="A3130">
        <v>8425270</v>
      </c>
      <c r="B3130" t="s">
        <v>1904</v>
      </c>
      <c r="C3130" s="1">
        <v>42461</v>
      </c>
      <c r="D3130" t="s">
        <v>10</v>
      </c>
    </row>
    <row r="3131" spans="1:4" x14ac:dyDescent="0.2">
      <c r="A3131">
        <v>8425270</v>
      </c>
      <c r="B3131" t="s">
        <v>1904</v>
      </c>
      <c r="C3131" s="1">
        <v>41699</v>
      </c>
      <c r="D3131" t="s">
        <v>253</v>
      </c>
    </row>
    <row r="3132" spans="1:4" x14ac:dyDescent="0.2">
      <c r="A3132">
        <v>8431623</v>
      </c>
      <c r="B3132" t="s">
        <v>1903</v>
      </c>
      <c r="C3132" s="1">
        <v>41760</v>
      </c>
      <c r="D3132" t="s">
        <v>253</v>
      </c>
    </row>
    <row r="3133" spans="1:4" x14ac:dyDescent="0.2">
      <c r="A3133">
        <v>8431623</v>
      </c>
      <c r="B3133" t="s">
        <v>1903</v>
      </c>
      <c r="C3133" s="1">
        <v>41640</v>
      </c>
      <c r="D3133" t="s">
        <v>253</v>
      </c>
    </row>
    <row r="3134" spans="1:4" x14ac:dyDescent="0.2">
      <c r="A3134">
        <v>8431623</v>
      </c>
      <c r="B3134" t="s">
        <v>1905</v>
      </c>
      <c r="C3134" s="1">
        <v>41944</v>
      </c>
      <c r="D3134" t="s">
        <v>253</v>
      </c>
    </row>
    <row r="3135" spans="1:4" x14ac:dyDescent="0.2">
      <c r="A3135">
        <v>8431623</v>
      </c>
      <c r="B3135" t="s">
        <v>1905</v>
      </c>
      <c r="C3135" s="1">
        <v>42370</v>
      </c>
      <c r="D3135" t="s">
        <v>253</v>
      </c>
    </row>
    <row r="3136" spans="1:4" x14ac:dyDescent="0.2">
      <c r="A3136">
        <v>8431623</v>
      </c>
      <c r="B3136" t="s">
        <v>1907</v>
      </c>
      <c r="C3136" s="1">
        <v>42309</v>
      </c>
      <c r="D3136" t="s">
        <v>253</v>
      </c>
    </row>
    <row r="3137" spans="1:4" x14ac:dyDescent="0.2">
      <c r="A3137">
        <v>8431623</v>
      </c>
      <c r="B3137" t="s">
        <v>1902</v>
      </c>
      <c r="C3137" s="1">
        <v>42401</v>
      </c>
      <c r="D3137" t="s">
        <v>10</v>
      </c>
    </row>
    <row r="3138" spans="1:4" x14ac:dyDescent="0.2">
      <c r="A3138">
        <v>8438917</v>
      </c>
      <c r="B3138" t="s">
        <v>1906</v>
      </c>
      <c r="C3138" s="1">
        <v>41883</v>
      </c>
      <c r="D3138" t="s">
        <v>253</v>
      </c>
    </row>
    <row r="3139" spans="1:4" x14ac:dyDescent="0.2">
      <c r="A3139">
        <v>8438917</v>
      </c>
      <c r="B3139" t="s">
        <v>1906</v>
      </c>
      <c r="C3139" s="1">
        <v>41640</v>
      </c>
      <c r="D3139" t="s">
        <v>253</v>
      </c>
    </row>
    <row r="3140" spans="1:4" x14ac:dyDescent="0.2">
      <c r="A3140">
        <v>8438917</v>
      </c>
      <c r="B3140" t="s">
        <v>1902</v>
      </c>
      <c r="C3140" s="1">
        <v>41974</v>
      </c>
      <c r="D3140" t="s">
        <v>253</v>
      </c>
    </row>
    <row r="3141" spans="1:4" x14ac:dyDescent="0.2">
      <c r="A3141">
        <v>8438917</v>
      </c>
      <c r="B3141" t="s">
        <v>1902</v>
      </c>
      <c r="C3141" s="1">
        <v>41699</v>
      </c>
      <c r="D3141" t="s">
        <v>253</v>
      </c>
    </row>
    <row r="3142" spans="1:4" x14ac:dyDescent="0.2">
      <c r="A3142">
        <v>8438917</v>
      </c>
      <c r="B3142" t="s">
        <v>1903</v>
      </c>
      <c r="C3142" s="1">
        <v>42248</v>
      </c>
      <c r="D3142" t="s">
        <v>253</v>
      </c>
    </row>
    <row r="3143" spans="1:4" x14ac:dyDescent="0.2">
      <c r="A3143">
        <v>8438917</v>
      </c>
      <c r="B3143" t="s">
        <v>1902</v>
      </c>
      <c r="C3143" s="1">
        <v>42401</v>
      </c>
      <c r="D3143" t="s">
        <v>10</v>
      </c>
    </row>
    <row r="3144" spans="1:4" x14ac:dyDescent="0.2">
      <c r="A3144">
        <v>8439520</v>
      </c>
      <c r="B3144" t="s">
        <v>1908</v>
      </c>
      <c r="C3144" s="1">
        <v>41883</v>
      </c>
      <c r="D3144" t="s">
        <v>253</v>
      </c>
    </row>
    <row r="3145" spans="1:4" x14ac:dyDescent="0.2">
      <c r="A3145">
        <v>8439520</v>
      </c>
      <c r="B3145" t="s">
        <v>1904</v>
      </c>
      <c r="C3145" s="1">
        <v>41944</v>
      </c>
      <c r="D3145" t="s">
        <v>253</v>
      </c>
    </row>
    <row r="3146" spans="1:4" x14ac:dyDescent="0.2">
      <c r="A3146">
        <v>8439520</v>
      </c>
      <c r="B3146" t="s">
        <v>1908</v>
      </c>
      <c r="C3146" s="1">
        <v>41640</v>
      </c>
      <c r="D3146" t="s">
        <v>253</v>
      </c>
    </row>
    <row r="3147" spans="1:4" x14ac:dyDescent="0.2">
      <c r="A3147">
        <v>8439520</v>
      </c>
      <c r="B3147" t="s">
        <v>1906</v>
      </c>
      <c r="C3147" s="1">
        <v>42339</v>
      </c>
      <c r="D3147" t="s">
        <v>253</v>
      </c>
    </row>
    <row r="3148" spans="1:4" x14ac:dyDescent="0.2">
      <c r="A3148">
        <v>8439520</v>
      </c>
      <c r="B3148" t="s">
        <v>1904</v>
      </c>
      <c r="C3148" s="1">
        <v>41699</v>
      </c>
      <c r="D3148" t="s">
        <v>253</v>
      </c>
    </row>
    <row r="3149" spans="1:4" x14ac:dyDescent="0.2">
      <c r="A3149">
        <v>8439520</v>
      </c>
      <c r="B3149" t="s">
        <v>1904</v>
      </c>
      <c r="C3149" s="1">
        <v>42036</v>
      </c>
      <c r="D3149" t="s">
        <v>253</v>
      </c>
    </row>
    <row r="3150" spans="1:4" x14ac:dyDescent="0.2">
      <c r="A3150">
        <v>8439520</v>
      </c>
      <c r="B3150" t="s">
        <v>1904</v>
      </c>
      <c r="C3150" s="1">
        <v>42156</v>
      </c>
      <c r="D3150" t="s">
        <v>253</v>
      </c>
    </row>
    <row r="3151" spans="1:4" x14ac:dyDescent="0.2">
      <c r="A3151">
        <v>8439520</v>
      </c>
      <c r="B3151" t="s">
        <v>1904</v>
      </c>
      <c r="C3151" s="1">
        <v>42005</v>
      </c>
      <c r="D3151" t="s">
        <v>253</v>
      </c>
    </row>
    <row r="3152" spans="1:4" x14ac:dyDescent="0.2">
      <c r="A3152">
        <v>8439520</v>
      </c>
      <c r="B3152" t="s">
        <v>1904</v>
      </c>
      <c r="C3152" s="1">
        <v>42370</v>
      </c>
      <c r="D3152" t="s">
        <v>10</v>
      </c>
    </row>
    <row r="3153" spans="1:4" x14ac:dyDescent="0.2">
      <c r="A3153">
        <v>8440187</v>
      </c>
      <c r="B3153" t="s">
        <v>1902</v>
      </c>
      <c r="C3153" s="1">
        <v>41852</v>
      </c>
      <c r="D3153" t="s">
        <v>253</v>
      </c>
    </row>
    <row r="3154" spans="1:4" x14ac:dyDescent="0.2">
      <c r="A3154">
        <v>8440187</v>
      </c>
      <c r="B3154" t="s">
        <v>1902</v>
      </c>
      <c r="C3154" s="1">
        <v>41699</v>
      </c>
      <c r="D3154" t="s">
        <v>253</v>
      </c>
    </row>
    <row r="3155" spans="1:4" x14ac:dyDescent="0.2">
      <c r="A3155">
        <v>8440187</v>
      </c>
      <c r="B3155" t="s">
        <v>1906</v>
      </c>
      <c r="C3155" s="1">
        <v>42401</v>
      </c>
      <c r="D3155" t="s">
        <v>10</v>
      </c>
    </row>
    <row r="3156" spans="1:4" x14ac:dyDescent="0.2">
      <c r="A3156">
        <v>8440187</v>
      </c>
      <c r="B3156" t="s">
        <v>1906</v>
      </c>
      <c r="C3156" s="1">
        <v>42005</v>
      </c>
      <c r="D3156" t="s">
        <v>253</v>
      </c>
    </row>
    <row r="3157" spans="1:4" x14ac:dyDescent="0.2">
      <c r="A3157">
        <v>8440187</v>
      </c>
      <c r="B3157" t="s">
        <v>1903</v>
      </c>
      <c r="C3157" s="1">
        <v>41760</v>
      </c>
      <c r="D3157" t="s">
        <v>253</v>
      </c>
    </row>
    <row r="3158" spans="1:4" x14ac:dyDescent="0.2">
      <c r="A3158">
        <v>8440187</v>
      </c>
      <c r="B3158" t="s">
        <v>1906</v>
      </c>
      <c r="C3158" s="1">
        <v>42491</v>
      </c>
      <c r="D3158" t="s">
        <v>10</v>
      </c>
    </row>
    <row r="3159" spans="1:4" x14ac:dyDescent="0.2">
      <c r="A3159">
        <v>8440187</v>
      </c>
      <c r="B3159" t="s">
        <v>1906</v>
      </c>
      <c r="C3159" s="1">
        <v>41640</v>
      </c>
      <c r="D3159" t="s">
        <v>253</v>
      </c>
    </row>
    <row r="3160" spans="1:4" x14ac:dyDescent="0.2">
      <c r="A3160">
        <v>8446191</v>
      </c>
      <c r="B3160" t="s">
        <v>1903</v>
      </c>
      <c r="C3160" s="1">
        <v>41640</v>
      </c>
      <c r="D3160" t="s">
        <v>253</v>
      </c>
    </row>
    <row r="3161" spans="1:4" x14ac:dyDescent="0.2">
      <c r="A3161">
        <v>8446191</v>
      </c>
      <c r="B3161" t="s">
        <v>1905</v>
      </c>
      <c r="C3161" s="1">
        <v>41760</v>
      </c>
      <c r="D3161" t="s">
        <v>253</v>
      </c>
    </row>
    <row r="3162" spans="1:4" x14ac:dyDescent="0.2">
      <c r="A3162">
        <v>8446191</v>
      </c>
      <c r="B3162" t="s">
        <v>1906</v>
      </c>
      <c r="C3162" s="1">
        <v>42401</v>
      </c>
      <c r="D3162" t="s">
        <v>10</v>
      </c>
    </row>
    <row r="3163" spans="1:4" x14ac:dyDescent="0.2">
      <c r="A3163">
        <v>8446191</v>
      </c>
      <c r="B3163" t="s">
        <v>1902</v>
      </c>
      <c r="C3163" s="1">
        <v>42186</v>
      </c>
      <c r="D3163" t="s">
        <v>253</v>
      </c>
    </row>
    <row r="3164" spans="1:4" x14ac:dyDescent="0.2">
      <c r="A3164">
        <v>8449813</v>
      </c>
      <c r="B3164" t="s">
        <v>1902</v>
      </c>
      <c r="C3164" s="1">
        <v>41640</v>
      </c>
      <c r="D3164" t="s">
        <v>253</v>
      </c>
    </row>
    <row r="3165" spans="1:4" x14ac:dyDescent="0.2">
      <c r="A3165">
        <v>8449813</v>
      </c>
      <c r="B3165" t="s">
        <v>1906</v>
      </c>
      <c r="C3165" s="1">
        <v>41760</v>
      </c>
      <c r="D3165" t="s">
        <v>253</v>
      </c>
    </row>
    <row r="3166" spans="1:4" x14ac:dyDescent="0.2">
      <c r="A3166">
        <v>8449813</v>
      </c>
      <c r="B3166" t="s">
        <v>1906</v>
      </c>
      <c r="C3166" s="1">
        <v>42217</v>
      </c>
      <c r="D3166" t="s">
        <v>253</v>
      </c>
    </row>
    <row r="3167" spans="1:4" x14ac:dyDescent="0.2">
      <c r="A3167">
        <v>8449813</v>
      </c>
      <c r="B3167" t="s">
        <v>1902</v>
      </c>
      <c r="C3167" s="1">
        <v>42125</v>
      </c>
      <c r="D3167" t="s">
        <v>253</v>
      </c>
    </row>
    <row r="3168" spans="1:4" x14ac:dyDescent="0.2">
      <c r="A3168">
        <v>8449813</v>
      </c>
      <c r="B3168" t="s">
        <v>1906</v>
      </c>
      <c r="C3168" s="1">
        <v>42370</v>
      </c>
      <c r="D3168" t="s">
        <v>253</v>
      </c>
    </row>
    <row r="3169" spans="1:4" x14ac:dyDescent="0.2">
      <c r="A3169">
        <v>8449813</v>
      </c>
      <c r="B3169" t="s">
        <v>1906</v>
      </c>
      <c r="C3169" s="1">
        <v>42248</v>
      </c>
      <c r="D3169" t="s">
        <v>253</v>
      </c>
    </row>
    <row r="3170" spans="1:4" x14ac:dyDescent="0.2">
      <c r="A3170">
        <v>8449813</v>
      </c>
      <c r="B3170" t="s">
        <v>1906</v>
      </c>
      <c r="C3170" s="1">
        <v>42401</v>
      </c>
      <c r="D3170" t="s">
        <v>10</v>
      </c>
    </row>
    <row r="3171" spans="1:4" x14ac:dyDescent="0.2">
      <c r="A3171">
        <v>8449813</v>
      </c>
      <c r="B3171" t="s">
        <v>1906</v>
      </c>
      <c r="C3171" s="1">
        <v>41671</v>
      </c>
      <c r="D3171" t="s">
        <v>253</v>
      </c>
    </row>
    <row r="3172" spans="1:4" x14ac:dyDescent="0.2">
      <c r="A3172">
        <v>8449813</v>
      </c>
      <c r="B3172" t="s">
        <v>1904</v>
      </c>
      <c r="C3172" s="1">
        <v>42278</v>
      </c>
      <c r="D3172" t="s">
        <v>253</v>
      </c>
    </row>
    <row r="3173" spans="1:4" x14ac:dyDescent="0.2">
      <c r="A3173">
        <v>8459201</v>
      </c>
      <c r="B3173" t="s">
        <v>1902</v>
      </c>
      <c r="C3173" s="1">
        <v>41640</v>
      </c>
      <c r="D3173" t="s">
        <v>253</v>
      </c>
    </row>
    <row r="3174" spans="1:4" x14ac:dyDescent="0.2">
      <c r="A3174">
        <v>8459201</v>
      </c>
      <c r="B3174" t="s">
        <v>1906</v>
      </c>
      <c r="C3174" s="1">
        <v>41791</v>
      </c>
      <c r="D3174" t="s">
        <v>253</v>
      </c>
    </row>
    <row r="3175" spans="1:4" x14ac:dyDescent="0.2">
      <c r="A3175">
        <v>8459201</v>
      </c>
      <c r="B3175" t="s">
        <v>1906</v>
      </c>
      <c r="C3175" s="1">
        <v>42186</v>
      </c>
      <c r="D3175" t="s">
        <v>10</v>
      </c>
    </row>
    <row r="3176" spans="1:4" x14ac:dyDescent="0.2">
      <c r="A3176">
        <v>8459201</v>
      </c>
      <c r="B3176" t="s">
        <v>1906</v>
      </c>
      <c r="C3176" s="1">
        <v>42125</v>
      </c>
      <c r="D3176" t="s">
        <v>253</v>
      </c>
    </row>
    <row r="3177" spans="1:4" x14ac:dyDescent="0.2">
      <c r="A3177">
        <v>8459201</v>
      </c>
      <c r="B3177" t="s">
        <v>1904</v>
      </c>
      <c r="C3177" s="1">
        <v>41821</v>
      </c>
      <c r="D3177" t="s">
        <v>253</v>
      </c>
    </row>
    <row r="3178" spans="1:4" x14ac:dyDescent="0.2">
      <c r="A3178">
        <v>8459201</v>
      </c>
      <c r="B3178" t="s">
        <v>1906</v>
      </c>
      <c r="C3178" s="1">
        <v>42156</v>
      </c>
      <c r="D3178" t="s">
        <v>253</v>
      </c>
    </row>
    <row r="3179" spans="1:4" x14ac:dyDescent="0.2">
      <c r="A3179">
        <v>8459201</v>
      </c>
      <c r="B3179" t="s">
        <v>1906</v>
      </c>
      <c r="C3179" s="1">
        <v>42064</v>
      </c>
      <c r="D3179" t="s">
        <v>253</v>
      </c>
    </row>
    <row r="3180" spans="1:4" x14ac:dyDescent="0.2">
      <c r="A3180">
        <v>8468925</v>
      </c>
      <c r="B3180" t="s">
        <v>1905</v>
      </c>
      <c r="C3180" s="1">
        <v>42370</v>
      </c>
      <c r="D3180" t="s">
        <v>253</v>
      </c>
    </row>
    <row r="3181" spans="1:4" x14ac:dyDescent="0.2">
      <c r="A3181">
        <v>8468925</v>
      </c>
      <c r="B3181" t="s">
        <v>1905</v>
      </c>
      <c r="C3181" s="1">
        <v>42156</v>
      </c>
      <c r="D3181" t="s">
        <v>253</v>
      </c>
    </row>
    <row r="3182" spans="1:4" x14ac:dyDescent="0.2">
      <c r="A3182">
        <v>8468925</v>
      </c>
      <c r="B3182" t="s">
        <v>1902</v>
      </c>
      <c r="C3182" s="1">
        <v>42401</v>
      </c>
      <c r="D3182" t="s">
        <v>10</v>
      </c>
    </row>
    <row r="3183" spans="1:4" x14ac:dyDescent="0.2">
      <c r="A3183">
        <v>8468925</v>
      </c>
      <c r="B3183" t="s">
        <v>1907</v>
      </c>
      <c r="C3183" s="1">
        <v>42309</v>
      </c>
      <c r="D3183" t="s">
        <v>253</v>
      </c>
    </row>
    <row r="3184" spans="1:4" x14ac:dyDescent="0.2">
      <c r="A3184">
        <v>8470841</v>
      </c>
      <c r="B3184" t="s">
        <v>1905</v>
      </c>
      <c r="C3184" s="1">
        <v>42156</v>
      </c>
      <c r="D3184" t="s">
        <v>253</v>
      </c>
    </row>
    <row r="3185" spans="1:4" x14ac:dyDescent="0.2">
      <c r="A3185">
        <v>8470841</v>
      </c>
      <c r="B3185" t="s">
        <v>1902</v>
      </c>
      <c r="C3185" s="1">
        <v>42278</v>
      </c>
      <c r="D3185" t="s">
        <v>253</v>
      </c>
    </row>
    <row r="3186" spans="1:4" x14ac:dyDescent="0.2">
      <c r="A3186">
        <v>8470841</v>
      </c>
      <c r="B3186" t="s">
        <v>1906</v>
      </c>
      <c r="C3186" s="1">
        <v>42370</v>
      </c>
      <c r="D3186" t="s">
        <v>10</v>
      </c>
    </row>
    <row r="3187" spans="1:4" x14ac:dyDescent="0.2">
      <c r="A3187">
        <v>8477984</v>
      </c>
      <c r="B3187" t="s">
        <v>1904</v>
      </c>
      <c r="C3187" s="1">
        <v>41730</v>
      </c>
      <c r="D3187" t="s">
        <v>253</v>
      </c>
    </row>
    <row r="3188" spans="1:4" x14ac:dyDescent="0.2">
      <c r="A3188">
        <v>8477984</v>
      </c>
      <c r="B3188" t="s">
        <v>1904</v>
      </c>
      <c r="C3188" s="1">
        <v>41640</v>
      </c>
      <c r="D3188" t="s">
        <v>253</v>
      </c>
    </row>
    <row r="3189" spans="1:4" x14ac:dyDescent="0.2">
      <c r="A3189">
        <v>8477984</v>
      </c>
      <c r="B3189" t="s">
        <v>1906</v>
      </c>
      <c r="C3189" s="1">
        <v>42217</v>
      </c>
      <c r="D3189" t="s">
        <v>253</v>
      </c>
    </row>
    <row r="3190" spans="1:4" x14ac:dyDescent="0.2">
      <c r="A3190">
        <v>8477984</v>
      </c>
      <c r="B3190" t="s">
        <v>1906</v>
      </c>
      <c r="C3190" s="1">
        <v>41974</v>
      </c>
      <c r="D3190" t="s">
        <v>253</v>
      </c>
    </row>
    <row r="3191" spans="1:4" x14ac:dyDescent="0.2">
      <c r="A3191">
        <v>8477984</v>
      </c>
      <c r="B3191" t="s">
        <v>1904</v>
      </c>
      <c r="C3191" s="1">
        <v>42309</v>
      </c>
      <c r="D3191" t="s">
        <v>10</v>
      </c>
    </row>
    <row r="3192" spans="1:4" x14ac:dyDescent="0.2">
      <c r="A3192">
        <v>8493818</v>
      </c>
      <c r="B3192" t="s">
        <v>1902</v>
      </c>
      <c r="C3192" s="1">
        <v>41760</v>
      </c>
      <c r="D3192" t="s">
        <v>253</v>
      </c>
    </row>
    <row r="3193" spans="1:4" x14ac:dyDescent="0.2">
      <c r="A3193">
        <v>8493818</v>
      </c>
      <c r="B3193" t="s">
        <v>1906</v>
      </c>
      <c r="C3193" s="1">
        <v>42125</v>
      </c>
      <c r="D3193" t="s">
        <v>253</v>
      </c>
    </row>
    <row r="3194" spans="1:4" x14ac:dyDescent="0.2">
      <c r="A3194">
        <v>8493818</v>
      </c>
      <c r="B3194" t="s">
        <v>1906</v>
      </c>
      <c r="C3194" s="1">
        <v>42248</v>
      </c>
      <c r="D3194" t="s">
        <v>253</v>
      </c>
    </row>
    <row r="3195" spans="1:4" x14ac:dyDescent="0.2">
      <c r="A3195">
        <v>8493818</v>
      </c>
      <c r="B3195" t="s">
        <v>1906</v>
      </c>
      <c r="C3195" s="1">
        <v>41913</v>
      </c>
      <c r="D3195" t="s">
        <v>253</v>
      </c>
    </row>
    <row r="3196" spans="1:4" x14ac:dyDescent="0.2">
      <c r="A3196">
        <v>8493818</v>
      </c>
      <c r="B3196" t="s">
        <v>1906</v>
      </c>
      <c r="C3196" s="1">
        <v>42401</v>
      </c>
      <c r="D3196" t="s">
        <v>253</v>
      </c>
    </row>
    <row r="3197" spans="1:4" x14ac:dyDescent="0.2">
      <c r="A3197">
        <v>8493818</v>
      </c>
      <c r="B3197" t="s">
        <v>1902</v>
      </c>
      <c r="C3197" s="1">
        <v>41640</v>
      </c>
      <c r="D3197" t="s">
        <v>253</v>
      </c>
    </row>
    <row r="3198" spans="1:4" x14ac:dyDescent="0.2">
      <c r="A3198">
        <v>8493818</v>
      </c>
      <c r="B3198" t="s">
        <v>1903</v>
      </c>
      <c r="C3198" s="1">
        <v>41699</v>
      </c>
      <c r="D3198" t="s">
        <v>253</v>
      </c>
    </row>
    <row r="3199" spans="1:4" x14ac:dyDescent="0.2">
      <c r="A3199">
        <v>8493818</v>
      </c>
      <c r="B3199" t="s">
        <v>1906</v>
      </c>
      <c r="C3199" s="1">
        <v>42278</v>
      </c>
      <c r="D3199" t="s">
        <v>253</v>
      </c>
    </row>
    <row r="3200" spans="1:4" x14ac:dyDescent="0.2">
      <c r="A3200">
        <v>8493818</v>
      </c>
      <c r="B3200" t="s">
        <v>1906</v>
      </c>
      <c r="C3200" s="1">
        <v>42430</v>
      </c>
      <c r="D3200" t="s">
        <v>10</v>
      </c>
    </row>
    <row r="3201" spans="1:4" x14ac:dyDescent="0.2">
      <c r="A3201">
        <v>8507740</v>
      </c>
      <c r="B3201" t="s">
        <v>1903</v>
      </c>
      <c r="C3201" s="1">
        <v>41821</v>
      </c>
      <c r="D3201" t="s">
        <v>253</v>
      </c>
    </row>
    <row r="3202" spans="1:4" x14ac:dyDescent="0.2">
      <c r="A3202">
        <v>8507740</v>
      </c>
      <c r="B3202" t="s">
        <v>1903</v>
      </c>
      <c r="C3202" s="1">
        <v>41640</v>
      </c>
      <c r="D3202" t="s">
        <v>253</v>
      </c>
    </row>
    <row r="3203" spans="1:4" x14ac:dyDescent="0.2">
      <c r="A3203">
        <v>8507740</v>
      </c>
      <c r="B3203" t="s">
        <v>1902</v>
      </c>
      <c r="C3203" s="1">
        <v>42401</v>
      </c>
      <c r="D3203" t="s">
        <v>10</v>
      </c>
    </row>
    <row r="3204" spans="1:4" x14ac:dyDescent="0.2">
      <c r="A3204">
        <v>8507740</v>
      </c>
      <c r="B3204" t="s">
        <v>1905</v>
      </c>
      <c r="C3204" s="1">
        <v>42005</v>
      </c>
      <c r="D3204" t="s">
        <v>253</v>
      </c>
    </row>
    <row r="3205" spans="1:4" x14ac:dyDescent="0.2">
      <c r="A3205">
        <v>8536130</v>
      </c>
      <c r="B3205" t="s">
        <v>1904</v>
      </c>
      <c r="C3205" s="1">
        <v>41913</v>
      </c>
      <c r="D3205" t="s">
        <v>253</v>
      </c>
    </row>
    <row r="3206" spans="1:4" x14ac:dyDescent="0.2">
      <c r="A3206">
        <v>8536130</v>
      </c>
      <c r="B3206" t="s">
        <v>1906</v>
      </c>
      <c r="C3206" s="1">
        <v>41699</v>
      </c>
      <c r="D3206" t="s">
        <v>253</v>
      </c>
    </row>
    <row r="3207" spans="1:4" x14ac:dyDescent="0.2">
      <c r="A3207">
        <v>8536130</v>
      </c>
      <c r="B3207" t="s">
        <v>1902</v>
      </c>
      <c r="C3207" s="1">
        <v>41640</v>
      </c>
      <c r="D3207" t="s">
        <v>253</v>
      </c>
    </row>
    <row r="3208" spans="1:4" x14ac:dyDescent="0.2">
      <c r="A3208">
        <v>8536130</v>
      </c>
      <c r="B3208" t="s">
        <v>1906</v>
      </c>
      <c r="C3208" s="1">
        <v>42064</v>
      </c>
      <c r="D3208" t="s">
        <v>10</v>
      </c>
    </row>
    <row r="3209" spans="1:4" x14ac:dyDescent="0.2">
      <c r="A3209">
        <v>8557555</v>
      </c>
      <c r="B3209" t="s">
        <v>1906</v>
      </c>
      <c r="C3209" s="1">
        <v>42186</v>
      </c>
      <c r="D3209" t="s">
        <v>253</v>
      </c>
    </row>
    <row r="3210" spans="1:4" x14ac:dyDescent="0.2">
      <c r="A3210">
        <v>8557555</v>
      </c>
      <c r="B3210" t="s">
        <v>1904</v>
      </c>
      <c r="C3210" s="1">
        <v>41640</v>
      </c>
      <c r="D3210" t="s">
        <v>253</v>
      </c>
    </row>
    <row r="3211" spans="1:4" x14ac:dyDescent="0.2">
      <c r="A3211">
        <v>8557555</v>
      </c>
      <c r="B3211" t="s">
        <v>1906</v>
      </c>
      <c r="C3211" s="1">
        <v>42370</v>
      </c>
      <c r="D3211" t="s">
        <v>253</v>
      </c>
    </row>
    <row r="3212" spans="1:4" x14ac:dyDescent="0.2">
      <c r="A3212">
        <v>8557555</v>
      </c>
      <c r="B3212" t="s">
        <v>1902</v>
      </c>
      <c r="C3212" s="1">
        <v>41730</v>
      </c>
      <c r="D3212" t="s">
        <v>253</v>
      </c>
    </row>
    <row r="3213" spans="1:4" x14ac:dyDescent="0.2">
      <c r="A3213">
        <v>8557555</v>
      </c>
      <c r="B3213" t="s">
        <v>1906</v>
      </c>
      <c r="C3213" s="1">
        <v>42125</v>
      </c>
      <c r="D3213" t="s">
        <v>253</v>
      </c>
    </row>
    <row r="3214" spans="1:4" x14ac:dyDescent="0.2">
      <c r="A3214">
        <v>8557555</v>
      </c>
      <c r="B3214" t="s">
        <v>1903</v>
      </c>
      <c r="C3214" s="1">
        <v>41913</v>
      </c>
      <c r="D3214" t="s">
        <v>253</v>
      </c>
    </row>
    <row r="3215" spans="1:4" x14ac:dyDescent="0.2">
      <c r="A3215">
        <v>8557555</v>
      </c>
      <c r="B3215" t="s">
        <v>1904</v>
      </c>
      <c r="C3215" s="1">
        <v>42401</v>
      </c>
      <c r="D3215" t="s">
        <v>10</v>
      </c>
    </row>
    <row r="3216" spans="1:4" x14ac:dyDescent="0.2">
      <c r="A3216">
        <v>8557555</v>
      </c>
      <c r="B3216" t="s">
        <v>1902</v>
      </c>
      <c r="C3216" s="1">
        <v>42005</v>
      </c>
      <c r="D3216" t="s">
        <v>253</v>
      </c>
    </row>
    <row r="3217" spans="1:4" x14ac:dyDescent="0.2">
      <c r="A3217">
        <v>8557555</v>
      </c>
      <c r="B3217" t="s">
        <v>1906</v>
      </c>
      <c r="C3217" s="1">
        <v>42491</v>
      </c>
      <c r="D3217" t="s">
        <v>10</v>
      </c>
    </row>
    <row r="3218" spans="1:4" x14ac:dyDescent="0.2">
      <c r="A3218">
        <v>8557555</v>
      </c>
      <c r="B3218" t="s">
        <v>1906</v>
      </c>
      <c r="C3218" s="1">
        <v>42309</v>
      </c>
      <c r="D3218" t="s">
        <v>253</v>
      </c>
    </row>
    <row r="3219" spans="1:4" x14ac:dyDescent="0.2">
      <c r="A3219">
        <v>8558990</v>
      </c>
      <c r="B3219" t="s">
        <v>1904</v>
      </c>
      <c r="C3219" s="1">
        <v>41974</v>
      </c>
      <c r="D3219" t="s">
        <v>253</v>
      </c>
    </row>
    <row r="3220" spans="1:4" x14ac:dyDescent="0.2">
      <c r="A3220">
        <v>8558990</v>
      </c>
      <c r="B3220" t="s">
        <v>1906</v>
      </c>
      <c r="C3220" s="1">
        <v>41760</v>
      </c>
      <c r="D3220" t="s">
        <v>253</v>
      </c>
    </row>
    <row r="3221" spans="1:4" x14ac:dyDescent="0.2">
      <c r="A3221">
        <v>8558990</v>
      </c>
      <c r="B3221" t="s">
        <v>1904</v>
      </c>
      <c r="C3221" s="1">
        <v>42248</v>
      </c>
      <c r="D3221" t="s">
        <v>253</v>
      </c>
    </row>
    <row r="3222" spans="1:4" x14ac:dyDescent="0.2">
      <c r="A3222">
        <v>8558990</v>
      </c>
      <c r="B3222" t="s">
        <v>1906</v>
      </c>
      <c r="C3222" s="1">
        <v>42186</v>
      </c>
      <c r="D3222" t="s">
        <v>253</v>
      </c>
    </row>
    <row r="3223" spans="1:4" x14ac:dyDescent="0.2">
      <c r="A3223">
        <v>8558990</v>
      </c>
      <c r="B3223" t="s">
        <v>1903</v>
      </c>
      <c r="C3223" s="1">
        <v>41640</v>
      </c>
      <c r="D3223" t="s">
        <v>253</v>
      </c>
    </row>
    <row r="3224" spans="1:4" x14ac:dyDescent="0.2">
      <c r="A3224">
        <v>8558990</v>
      </c>
      <c r="B3224" t="s">
        <v>1906</v>
      </c>
      <c r="C3224" s="1">
        <v>41883</v>
      </c>
      <c r="D3224" t="s">
        <v>253</v>
      </c>
    </row>
    <row r="3225" spans="1:4" x14ac:dyDescent="0.2">
      <c r="A3225">
        <v>8558990</v>
      </c>
      <c r="B3225" t="s">
        <v>1906</v>
      </c>
      <c r="C3225" s="1">
        <v>42339</v>
      </c>
      <c r="D3225" t="s">
        <v>253</v>
      </c>
    </row>
    <row r="3226" spans="1:4" x14ac:dyDescent="0.2">
      <c r="A3226">
        <v>8558990</v>
      </c>
      <c r="B3226" t="s">
        <v>1906</v>
      </c>
      <c r="C3226" s="1">
        <v>42125</v>
      </c>
      <c r="D3226" t="s">
        <v>253</v>
      </c>
    </row>
    <row r="3227" spans="1:4" x14ac:dyDescent="0.2">
      <c r="A3227">
        <v>8558990</v>
      </c>
      <c r="B3227" t="s">
        <v>1904</v>
      </c>
      <c r="C3227" s="1">
        <v>42401</v>
      </c>
      <c r="D3227" t="s">
        <v>10</v>
      </c>
    </row>
    <row r="3228" spans="1:4" x14ac:dyDescent="0.2">
      <c r="A3228">
        <v>8565337</v>
      </c>
      <c r="B3228" t="s">
        <v>1902</v>
      </c>
      <c r="C3228" s="1">
        <v>41699</v>
      </c>
      <c r="D3228" t="s">
        <v>253</v>
      </c>
    </row>
    <row r="3229" spans="1:4" x14ac:dyDescent="0.2">
      <c r="A3229">
        <v>8565337</v>
      </c>
      <c r="B3229" t="s">
        <v>1906</v>
      </c>
      <c r="C3229" s="1">
        <v>41974</v>
      </c>
      <c r="D3229" t="s">
        <v>253</v>
      </c>
    </row>
    <row r="3230" spans="1:4" x14ac:dyDescent="0.2">
      <c r="A3230">
        <v>8565337</v>
      </c>
      <c r="B3230" t="s">
        <v>1904</v>
      </c>
      <c r="C3230" s="1">
        <v>42339</v>
      </c>
      <c r="D3230" t="s">
        <v>253</v>
      </c>
    </row>
    <row r="3231" spans="1:4" x14ac:dyDescent="0.2">
      <c r="A3231">
        <v>8565337</v>
      </c>
      <c r="B3231" t="s">
        <v>1904</v>
      </c>
      <c r="C3231" s="1">
        <v>42005</v>
      </c>
      <c r="D3231" t="s">
        <v>253</v>
      </c>
    </row>
    <row r="3232" spans="1:4" x14ac:dyDescent="0.2">
      <c r="A3232">
        <v>8565337</v>
      </c>
      <c r="B3232" t="s">
        <v>1904</v>
      </c>
      <c r="C3232" s="1">
        <v>42401</v>
      </c>
      <c r="D3232" t="s">
        <v>10</v>
      </c>
    </row>
    <row r="3233" spans="1:4" x14ac:dyDescent="0.2">
      <c r="A3233">
        <v>8565337</v>
      </c>
      <c r="B3233" t="s">
        <v>1903</v>
      </c>
      <c r="C3233" s="1">
        <v>41640</v>
      </c>
      <c r="D3233" t="s">
        <v>253</v>
      </c>
    </row>
    <row r="3234" spans="1:4" x14ac:dyDescent="0.2">
      <c r="A3234">
        <v>8565337</v>
      </c>
      <c r="B3234" t="s">
        <v>1906</v>
      </c>
      <c r="C3234" s="1">
        <v>42461</v>
      </c>
      <c r="D3234" t="s">
        <v>10</v>
      </c>
    </row>
    <row r="3235" spans="1:4" x14ac:dyDescent="0.2">
      <c r="A3235">
        <v>8565337</v>
      </c>
      <c r="B3235" t="s">
        <v>1906</v>
      </c>
      <c r="C3235" s="1">
        <v>41944</v>
      </c>
      <c r="D3235" t="s">
        <v>253</v>
      </c>
    </row>
    <row r="3236" spans="1:4" x14ac:dyDescent="0.2">
      <c r="A3236">
        <v>8565337</v>
      </c>
      <c r="B3236" t="s">
        <v>1906</v>
      </c>
      <c r="C3236" s="1">
        <v>42064</v>
      </c>
      <c r="D3236" t="s">
        <v>253</v>
      </c>
    </row>
    <row r="3237" spans="1:4" x14ac:dyDescent="0.2">
      <c r="A3237">
        <v>8565337</v>
      </c>
      <c r="B3237" t="s">
        <v>1904</v>
      </c>
      <c r="C3237" s="1">
        <v>42309</v>
      </c>
      <c r="D3237" t="s">
        <v>253</v>
      </c>
    </row>
    <row r="3238" spans="1:4" x14ac:dyDescent="0.2">
      <c r="A3238">
        <v>8565337</v>
      </c>
      <c r="B3238" t="s">
        <v>1904</v>
      </c>
      <c r="C3238" s="1">
        <v>42095</v>
      </c>
      <c r="D3238" t="s">
        <v>253</v>
      </c>
    </row>
    <row r="3239" spans="1:4" x14ac:dyDescent="0.2">
      <c r="A3239">
        <v>8565337</v>
      </c>
      <c r="B3239" t="s">
        <v>1906</v>
      </c>
      <c r="C3239" s="1">
        <v>42370</v>
      </c>
      <c r="D3239" t="s">
        <v>253</v>
      </c>
    </row>
    <row r="3240" spans="1:4" x14ac:dyDescent="0.2">
      <c r="A3240">
        <v>8565337</v>
      </c>
      <c r="B3240" t="s">
        <v>1904</v>
      </c>
      <c r="C3240" s="1">
        <v>42278</v>
      </c>
      <c r="D3240" t="s">
        <v>253</v>
      </c>
    </row>
    <row r="3241" spans="1:4" x14ac:dyDescent="0.2">
      <c r="A3241">
        <v>8574062</v>
      </c>
      <c r="B3241" t="s">
        <v>1905</v>
      </c>
      <c r="C3241" s="1">
        <v>42156</v>
      </c>
      <c r="D3241" t="s">
        <v>253</v>
      </c>
    </row>
    <row r="3242" spans="1:4" x14ac:dyDescent="0.2">
      <c r="A3242">
        <v>8574062</v>
      </c>
      <c r="B3242" t="s">
        <v>1902</v>
      </c>
      <c r="C3242" s="1">
        <v>42217</v>
      </c>
      <c r="D3242" t="s">
        <v>253</v>
      </c>
    </row>
    <row r="3243" spans="1:4" x14ac:dyDescent="0.2">
      <c r="A3243">
        <v>8574062</v>
      </c>
      <c r="B3243" t="s">
        <v>1906</v>
      </c>
      <c r="C3243" s="1">
        <v>42401</v>
      </c>
      <c r="D3243" t="s">
        <v>10</v>
      </c>
    </row>
    <row r="3244" spans="1:4" x14ac:dyDescent="0.2">
      <c r="A3244">
        <v>8600548</v>
      </c>
      <c r="B3244" t="s">
        <v>1906</v>
      </c>
      <c r="C3244" s="1">
        <v>41640</v>
      </c>
      <c r="D3244" t="s">
        <v>253</v>
      </c>
    </row>
    <row r="3245" spans="1:4" x14ac:dyDescent="0.2">
      <c r="A3245">
        <v>8600548</v>
      </c>
      <c r="B3245" t="s">
        <v>1906</v>
      </c>
      <c r="C3245" s="1">
        <v>41671</v>
      </c>
      <c r="D3245" t="s">
        <v>253</v>
      </c>
    </row>
    <row r="3246" spans="1:4" x14ac:dyDescent="0.2">
      <c r="A3246">
        <v>8600548</v>
      </c>
      <c r="B3246" t="s">
        <v>1906</v>
      </c>
      <c r="C3246" s="1">
        <v>42401</v>
      </c>
      <c r="D3246" t="s">
        <v>10</v>
      </c>
    </row>
    <row r="3247" spans="1:4" x14ac:dyDescent="0.2">
      <c r="A3247">
        <v>8600548</v>
      </c>
      <c r="B3247" t="s">
        <v>1902</v>
      </c>
      <c r="C3247" s="1">
        <v>42036</v>
      </c>
      <c r="D3247" t="s">
        <v>253</v>
      </c>
    </row>
    <row r="3248" spans="1:4" x14ac:dyDescent="0.2">
      <c r="A3248">
        <v>8600548</v>
      </c>
      <c r="B3248" t="s">
        <v>1906</v>
      </c>
      <c r="C3248" s="1">
        <v>41699</v>
      </c>
      <c r="D3248" t="s">
        <v>253</v>
      </c>
    </row>
    <row r="3249" spans="1:4" x14ac:dyDescent="0.2">
      <c r="A3249">
        <v>8600548</v>
      </c>
      <c r="B3249" t="s">
        <v>1906</v>
      </c>
      <c r="C3249" s="1">
        <v>41760</v>
      </c>
      <c r="D3249" t="s">
        <v>253</v>
      </c>
    </row>
    <row r="3250" spans="1:4" x14ac:dyDescent="0.2">
      <c r="A3250">
        <v>8600548</v>
      </c>
      <c r="B3250" t="s">
        <v>1906</v>
      </c>
      <c r="C3250" s="1">
        <v>42125</v>
      </c>
      <c r="D3250" t="s">
        <v>253</v>
      </c>
    </row>
    <row r="3251" spans="1:4" x14ac:dyDescent="0.2">
      <c r="A3251">
        <v>8662377</v>
      </c>
      <c r="B3251" t="s">
        <v>1908</v>
      </c>
      <c r="C3251" s="1">
        <v>41730</v>
      </c>
      <c r="D3251" t="s">
        <v>253</v>
      </c>
    </row>
    <row r="3252" spans="1:4" x14ac:dyDescent="0.2">
      <c r="A3252">
        <v>8662377</v>
      </c>
      <c r="B3252" t="s">
        <v>1908</v>
      </c>
      <c r="C3252" s="1">
        <v>41640</v>
      </c>
      <c r="D3252" t="s">
        <v>253</v>
      </c>
    </row>
    <row r="3253" spans="1:4" x14ac:dyDescent="0.2">
      <c r="A3253">
        <v>8662377</v>
      </c>
      <c r="B3253" t="s">
        <v>1908</v>
      </c>
      <c r="C3253" s="1">
        <v>41821</v>
      </c>
      <c r="D3253" t="s">
        <v>253</v>
      </c>
    </row>
    <row r="3254" spans="1:4" x14ac:dyDescent="0.2">
      <c r="A3254">
        <v>8662377</v>
      </c>
      <c r="B3254" t="s">
        <v>1908</v>
      </c>
      <c r="C3254" s="1">
        <v>41791</v>
      </c>
      <c r="D3254" t="s">
        <v>253</v>
      </c>
    </row>
    <row r="3255" spans="1:4" x14ac:dyDescent="0.2">
      <c r="A3255">
        <v>8662377</v>
      </c>
      <c r="B3255" t="s">
        <v>1908</v>
      </c>
      <c r="C3255" s="1">
        <v>42401</v>
      </c>
      <c r="D3255" t="s">
        <v>253</v>
      </c>
    </row>
    <row r="3256" spans="1:4" x14ac:dyDescent="0.2">
      <c r="A3256">
        <v>8662377</v>
      </c>
      <c r="B3256" t="s">
        <v>1908</v>
      </c>
      <c r="C3256" s="1">
        <v>42491</v>
      </c>
      <c r="D3256" t="s">
        <v>10</v>
      </c>
    </row>
    <row r="3257" spans="1:4" x14ac:dyDescent="0.2">
      <c r="A3257">
        <v>8662377</v>
      </c>
      <c r="B3257" t="s">
        <v>1908</v>
      </c>
      <c r="C3257" s="1">
        <v>42430</v>
      </c>
      <c r="D3257" t="s">
        <v>10</v>
      </c>
    </row>
    <row r="3258" spans="1:4" x14ac:dyDescent="0.2">
      <c r="A3258">
        <v>8662377</v>
      </c>
      <c r="B3258" t="s">
        <v>1908</v>
      </c>
      <c r="C3258" s="1">
        <v>41760</v>
      </c>
      <c r="D3258" t="s">
        <v>253</v>
      </c>
    </row>
    <row r="3259" spans="1:4" x14ac:dyDescent="0.2">
      <c r="A3259">
        <v>8670150</v>
      </c>
      <c r="B3259" t="s">
        <v>1906</v>
      </c>
      <c r="C3259" s="1">
        <v>42064</v>
      </c>
      <c r="D3259" t="s">
        <v>253</v>
      </c>
    </row>
    <row r="3260" spans="1:4" x14ac:dyDescent="0.2">
      <c r="A3260">
        <v>8670150</v>
      </c>
      <c r="B3260" t="s">
        <v>1902</v>
      </c>
      <c r="C3260" s="1">
        <v>41640</v>
      </c>
      <c r="D3260" t="s">
        <v>253</v>
      </c>
    </row>
    <row r="3261" spans="1:4" x14ac:dyDescent="0.2">
      <c r="A3261">
        <v>8670150</v>
      </c>
      <c r="B3261" t="s">
        <v>1906</v>
      </c>
      <c r="C3261" s="1">
        <v>42125</v>
      </c>
      <c r="D3261" t="s">
        <v>10</v>
      </c>
    </row>
    <row r="3262" spans="1:4" x14ac:dyDescent="0.2">
      <c r="A3262">
        <v>8670150</v>
      </c>
      <c r="B3262" t="s">
        <v>1902</v>
      </c>
      <c r="C3262" s="1">
        <v>41730</v>
      </c>
      <c r="D3262" t="s">
        <v>253</v>
      </c>
    </row>
    <row r="3263" spans="1:4" x14ac:dyDescent="0.2">
      <c r="A3263">
        <v>8670150</v>
      </c>
      <c r="B3263" t="s">
        <v>1903</v>
      </c>
      <c r="C3263" s="1">
        <v>41699</v>
      </c>
      <c r="D3263" t="s">
        <v>253</v>
      </c>
    </row>
    <row r="3264" spans="1:4" x14ac:dyDescent="0.2">
      <c r="A3264">
        <v>8670150</v>
      </c>
      <c r="B3264" t="s">
        <v>1902</v>
      </c>
      <c r="C3264" s="1">
        <v>42095</v>
      </c>
      <c r="D3264" t="s">
        <v>253</v>
      </c>
    </row>
    <row r="3265" spans="1:4" x14ac:dyDescent="0.2">
      <c r="A3265">
        <v>8670150</v>
      </c>
      <c r="B3265" t="s">
        <v>1902</v>
      </c>
      <c r="C3265" s="1">
        <v>42491</v>
      </c>
      <c r="D3265" t="s">
        <v>10</v>
      </c>
    </row>
    <row r="3266" spans="1:4" x14ac:dyDescent="0.2">
      <c r="A3266">
        <v>8769210</v>
      </c>
      <c r="B3266" t="s">
        <v>1902</v>
      </c>
      <c r="C3266" s="1">
        <v>41944</v>
      </c>
      <c r="D3266" t="s">
        <v>253</v>
      </c>
    </row>
    <row r="3267" spans="1:4" x14ac:dyDescent="0.2">
      <c r="A3267">
        <v>8769210</v>
      </c>
      <c r="B3267" t="s">
        <v>1902</v>
      </c>
      <c r="C3267" s="1">
        <v>42064</v>
      </c>
      <c r="D3267" t="s">
        <v>253</v>
      </c>
    </row>
    <row r="3268" spans="1:4" x14ac:dyDescent="0.2">
      <c r="A3268">
        <v>8769210</v>
      </c>
      <c r="B3268" t="s">
        <v>1906</v>
      </c>
      <c r="C3268" s="1">
        <v>42401</v>
      </c>
      <c r="D3268" t="s">
        <v>253</v>
      </c>
    </row>
    <row r="3269" spans="1:4" x14ac:dyDescent="0.2">
      <c r="A3269">
        <v>8769210</v>
      </c>
      <c r="B3269" t="s">
        <v>1903</v>
      </c>
      <c r="C3269" s="1">
        <v>42005</v>
      </c>
      <c r="D3269" t="s">
        <v>253</v>
      </c>
    </row>
    <row r="3270" spans="1:4" x14ac:dyDescent="0.2">
      <c r="A3270">
        <v>8769210</v>
      </c>
      <c r="B3270" t="s">
        <v>1906</v>
      </c>
      <c r="C3270" s="1">
        <v>41640</v>
      </c>
      <c r="D3270" t="s">
        <v>253</v>
      </c>
    </row>
    <row r="3271" spans="1:4" x14ac:dyDescent="0.2">
      <c r="A3271">
        <v>8769210</v>
      </c>
      <c r="B3271" t="s">
        <v>1902</v>
      </c>
      <c r="C3271" s="1">
        <v>42430</v>
      </c>
      <c r="D3271" t="s">
        <v>10</v>
      </c>
    </row>
    <row r="3272" spans="1:4" x14ac:dyDescent="0.2">
      <c r="A3272">
        <v>8800903</v>
      </c>
      <c r="B3272" t="s">
        <v>1903</v>
      </c>
      <c r="C3272" s="1">
        <v>42125</v>
      </c>
      <c r="D3272" t="s">
        <v>253</v>
      </c>
    </row>
    <row r="3273" spans="1:4" x14ac:dyDescent="0.2">
      <c r="A3273">
        <v>8800903</v>
      </c>
      <c r="B3273" t="s">
        <v>1905</v>
      </c>
      <c r="C3273" s="1">
        <v>42309</v>
      </c>
      <c r="D3273" t="s">
        <v>253</v>
      </c>
    </row>
    <row r="3274" spans="1:4" x14ac:dyDescent="0.2">
      <c r="A3274">
        <v>8800903</v>
      </c>
      <c r="B3274" t="s">
        <v>1903</v>
      </c>
      <c r="C3274" s="1">
        <v>41944</v>
      </c>
      <c r="D3274" t="s">
        <v>253</v>
      </c>
    </row>
    <row r="3275" spans="1:4" x14ac:dyDescent="0.2">
      <c r="A3275">
        <v>8800903</v>
      </c>
      <c r="B3275" t="s">
        <v>1902</v>
      </c>
      <c r="C3275" s="1">
        <v>41791</v>
      </c>
      <c r="D3275" t="s">
        <v>253</v>
      </c>
    </row>
    <row r="3276" spans="1:4" x14ac:dyDescent="0.2">
      <c r="A3276">
        <v>8800903</v>
      </c>
      <c r="B3276" t="s">
        <v>1906</v>
      </c>
      <c r="C3276" s="1">
        <v>41640</v>
      </c>
      <c r="D3276" t="s">
        <v>253</v>
      </c>
    </row>
    <row r="3277" spans="1:4" x14ac:dyDescent="0.2">
      <c r="A3277">
        <v>8800903</v>
      </c>
      <c r="B3277" t="s">
        <v>1902</v>
      </c>
      <c r="C3277" s="1">
        <v>42401</v>
      </c>
      <c r="D3277" t="s">
        <v>10</v>
      </c>
    </row>
    <row r="3278" spans="1:4" x14ac:dyDescent="0.2">
      <c r="A3278">
        <v>8802753</v>
      </c>
      <c r="B3278" t="s">
        <v>1902</v>
      </c>
      <c r="C3278" s="1">
        <v>42401</v>
      </c>
      <c r="D3278" t="s">
        <v>10</v>
      </c>
    </row>
    <row r="3279" spans="1:4" x14ac:dyDescent="0.2">
      <c r="A3279">
        <v>8802753</v>
      </c>
      <c r="B3279" t="s">
        <v>1903</v>
      </c>
      <c r="C3279" s="1">
        <v>41913</v>
      </c>
      <c r="D3279" t="s">
        <v>253</v>
      </c>
    </row>
    <row r="3280" spans="1:4" x14ac:dyDescent="0.2">
      <c r="A3280">
        <v>8802753</v>
      </c>
      <c r="B3280" t="s">
        <v>1906</v>
      </c>
      <c r="C3280" s="1">
        <v>41640</v>
      </c>
      <c r="D3280" t="s">
        <v>253</v>
      </c>
    </row>
    <row r="3281" spans="1:4" x14ac:dyDescent="0.2">
      <c r="A3281">
        <v>8802753</v>
      </c>
      <c r="B3281" t="s">
        <v>1905</v>
      </c>
      <c r="C3281" s="1">
        <v>42278</v>
      </c>
      <c r="D3281" t="s">
        <v>253</v>
      </c>
    </row>
    <row r="3282" spans="1:4" x14ac:dyDescent="0.2">
      <c r="A3282">
        <v>8802753</v>
      </c>
      <c r="B3282" t="s">
        <v>1903</v>
      </c>
      <c r="C3282" s="1">
        <v>42095</v>
      </c>
      <c r="D3282" t="s">
        <v>253</v>
      </c>
    </row>
    <row r="3283" spans="1:4" x14ac:dyDescent="0.2">
      <c r="A3283">
        <v>8805421</v>
      </c>
      <c r="B3283" t="s">
        <v>1906</v>
      </c>
      <c r="C3283" s="1">
        <v>41852</v>
      </c>
      <c r="D3283" t="s">
        <v>253</v>
      </c>
    </row>
    <row r="3284" spans="1:4" x14ac:dyDescent="0.2">
      <c r="A3284">
        <v>8805421</v>
      </c>
      <c r="B3284" t="s">
        <v>1904</v>
      </c>
      <c r="C3284" s="1">
        <v>42156</v>
      </c>
      <c r="D3284" t="s">
        <v>253</v>
      </c>
    </row>
    <row r="3285" spans="1:4" x14ac:dyDescent="0.2">
      <c r="A3285">
        <v>8805421</v>
      </c>
      <c r="B3285" t="s">
        <v>1908</v>
      </c>
      <c r="C3285" s="1">
        <v>42522</v>
      </c>
      <c r="D3285" t="s">
        <v>10</v>
      </c>
    </row>
    <row r="3286" spans="1:4" x14ac:dyDescent="0.2">
      <c r="A3286">
        <v>8805421</v>
      </c>
      <c r="B3286" t="s">
        <v>1908</v>
      </c>
      <c r="C3286" s="1">
        <v>42401</v>
      </c>
      <c r="D3286" t="s">
        <v>10</v>
      </c>
    </row>
    <row r="3287" spans="1:4" x14ac:dyDescent="0.2">
      <c r="A3287">
        <v>8805421</v>
      </c>
      <c r="B3287" t="s">
        <v>1904</v>
      </c>
      <c r="C3287" s="1">
        <v>41913</v>
      </c>
      <c r="D3287" t="s">
        <v>253</v>
      </c>
    </row>
    <row r="3288" spans="1:4" x14ac:dyDescent="0.2">
      <c r="A3288">
        <v>8805421</v>
      </c>
      <c r="B3288" t="s">
        <v>1902</v>
      </c>
      <c r="C3288" s="1">
        <v>41699</v>
      </c>
      <c r="D3288" t="s">
        <v>253</v>
      </c>
    </row>
    <row r="3289" spans="1:4" x14ac:dyDescent="0.2">
      <c r="A3289">
        <v>8805421</v>
      </c>
      <c r="B3289" t="s">
        <v>1906</v>
      </c>
      <c r="C3289" s="1">
        <v>42064</v>
      </c>
      <c r="D3289" t="s">
        <v>253</v>
      </c>
    </row>
    <row r="3290" spans="1:4" x14ac:dyDescent="0.2">
      <c r="A3290">
        <v>8805421</v>
      </c>
      <c r="B3290" t="s">
        <v>1903</v>
      </c>
      <c r="C3290" s="1">
        <v>41640</v>
      </c>
      <c r="D3290" t="s">
        <v>253</v>
      </c>
    </row>
    <row r="3291" spans="1:4" x14ac:dyDescent="0.2">
      <c r="A3291">
        <v>8805421</v>
      </c>
      <c r="B3291" t="s">
        <v>1904</v>
      </c>
      <c r="C3291" s="1">
        <v>42309</v>
      </c>
      <c r="D3291" t="s">
        <v>253</v>
      </c>
    </row>
    <row r="3292" spans="1:4" x14ac:dyDescent="0.2">
      <c r="A3292">
        <v>8805421</v>
      </c>
      <c r="B3292" t="s">
        <v>1906</v>
      </c>
      <c r="C3292" s="1">
        <v>42248</v>
      </c>
      <c r="D3292" t="s">
        <v>253</v>
      </c>
    </row>
    <row r="3293" spans="1:4" x14ac:dyDescent="0.2">
      <c r="A3293">
        <v>8805421</v>
      </c>
      <c r="B3293" t="s">
        <v>1908</v>
      </c>
      <c r="C3293" s="1">
        <v>42370</v>
      </c>
      <c r="D3293" t="s">
        <v>253</v>
      </c>
    </row>
    <row r="3294" spans="1:4" x14ac:dyDescent="0.2">
      <c r="A3294">
        <v>8827751</v>
      </c>
      <c r="B3294" t="s">
        <v>1905</v>
      </c>
      <c r="C3294" s="1">
        <v>42186</v>
      </c>
      <c r="D3294" t="s">
        <v>253</v>
      </c>
    </row>
    <row r="3295" spans="1:4" x14ac:dyDescent="0.2">
      <c r="A3295">
        <v>8827751</v>
      </c>
      <c r="B3295" t="s">
        <v>1902</v>
      </c>
      <c r="C3295" s="1">
        <v>42401</v>
      </c>
      <c r="D3295" t="s">
        <v>10</v>
      </c>
    </row>
    <row r="3296" spans="1:4" x14ac:dyDescent="0.2">
      <c r="A3296">
        <v>8827751</v>
      </c>
      <c r="B3296" t="s">
        <v>1902</v>
      </c>
      <c r="C3296" s="1">
        <v>41640</v>
      </c>
      <c r="D3296" t="s">
        <v>253</v>
      </c>
    </row>
    <row r="3297" spans="1:4" x14ac:dyDescent="0.2">
      <c r="A3297">
        <v>8827751</v>
      </c>
      <c r="B3297" t="s">
        <v>1903</v>
      </c>
      <c r="C3297" s="1">
        <v>42005</v>
      </c>
      <c r="D3297" t="s">
        <v>253</v>
      </c>
    </row>
    <row r="3298" spans="1:4" x14ac:dyDescent="0.2">
      <c r="A3298">
        <v>8827751</v>
      </c>
      <c r="B3298" t="s">
        <v>1903</v>
      </c>
      <c r="C3298" s="1">
        <v>41821</v>
      </c>
      <c r="D3298" t="s">
        <v>253</v>
      </c>
    </row>
    <row r="3299" spans="1:4" x14ac:dyDescent="0.2">
      <c r="A3299">
        <v>8828254</v>
      </c>
      <c r="B3299" t="s">
        <v>1906</v>
      </c>
      <c r="C3299" s="1">
        <v>42217</v>
      </c>
      <c r="D3299" t="s">
        <v>253</v>
      </c>
    </row>
    <row r="3300" spans="1:4" x14ac:dyDescent="0.2">
      <c r="A3300">
        <v>8828254</v>
      </c>
      <c r="B3300" t="s">
        <v>1909</v>
      </c>
      <c r="C3300" s="1">
        <v>41671</v>
      </c>
      <c r="D3300" t="s">
        <v>253</v>
      </c>
    </row>
    <row r="3301" spans="1:4" x14ac:dyDescent="0.2">
      <c r="A3301">
        <v>8828254</v>
      </c>
      <c r="B3301" t="s">
        <v>1906</v>
      </c>
      <c r="C3301" s="1">
        <v>41852</v>
      </c>
      <c r="D3301" t="s">
        <v>253</v>
      </c>
    </row>
    <row r="3302" spans="1:4" x14ac:dyDescent="0.2">
      <c r="A3302">
        <v>8828254</v>
      </c>
      <c r="B3302" t="s">
        <v>1902</v>
      </c>
      <c r="C3302" s="1">
        <v>41821</v>
      </c>
      <c r="D3302" t="s">
        <v>253</v>
      </c>
    </row>
    <row r="3303" spans="1:4" x14ac:dyDescent="0.2">
      <c r="A3303">
        <v>8828254</v>
      </c>
      <c r="B3303" t="s">
        <v>1906</v>
      </c>
      <c r="C3303" s="1">
        <v>42370</v>
      </c>
      <c r="D3303" t="s">
        <v>10</v>
      </c>
    </row>
    <row r="3304" spans="1:4" x14ac:dyDescent="0.2">
      <c r="A3304">
        <v>8828254</v>
      </c>
      <c r="B3304" t="s">
        <v>1904</v>
      </c>
      <c r="C3304" s="1">
        <v>42186</v>
      </c>
      <c r="D3304" t="s">
        <v>253</v>
      </c>
    </row>
    <row r="3305" spans="1:4" x14ac:dyDescent="0.2">
      <c r="A3305">
        <v>8850937</v>
      </c>
      <c r="B3305" t="s">
        <v>1906</v>
      </c>
      <c r="C3305" s="1">
        <v>42125</v>
      </c>
      <c r="D3305" t="s">
        <v>253</v>
      </c>
    </row>
    <row r="3306" spans="1:4" x14ac:dyDescent="0.2">
      <c r="A3306">
        <v>8850937</v>
      </c>
      <c r="B3306" t="s">
        <v>1906</v>
      </c>
      <c r="C3306" s="1">
        <v>41699</v>
      </c>
      <c r="D3306" t="s">
        <v>253</v>
      </c>
    </row>
    <row r="3307" spans="1:4" x14ac:dyDescent="0.2">
      <c r="A3307">
        <v>8850937</v>
      </c>
      <c r="B3307" t="s">
        <v>1906</v>
      </c>
      <c r="C3307" s="1">
        <v>42370</v>
      </c>
      <c r="D3307" t="s">
        <v>253</v>
      </c>
    </row>
    <row r="3308" spans="1:4" x14ac:dyDescent="0.2">
      <c r="A3308">
        <v>8850937</v>
      </c>
      <c r="B3308" t="s">
        <v>1909</v>
      </c>
      <c r="C3308" s="1">
        <v>41640</v>
      </c>
      <c r="D3308" t="s">
        <v>253</v>
      </c>
    </row>
    <row r="3309" spans="1:4" x14ac:dyDescent="0.2">
      <c r="A3309">
        <v>8850937</v>
      </c>
      <c r="B3309" t="s">
        <v>1902</v>
      </c>
      <c r="C3309" s="1">
        <v>42036</v>
      </c>
      <c r="D3309" t="s">
        <v>253</v>
      </c>
    </row>
    <row r="3310" spans="1:4" x14ac:dyDescent="0.2">
      <c r="A3310">
        <v>8850937</v>
      </c>
      <c r="B3310" t="s">
        <v>1904</v>
      </c>
      <c r="C3310" s="1">
        <v>42401</v>
      </c>
      <c r="D3310" t="s">
        <v>10</v>
      </c>
    </row>
    <row r="3311" spans="1:4" x14ac:dyDescent="0.2">
      <c r="A3311">
        <v>8850937</v>
      </c>
      <c r="B3311" t="s">
        <v>1906</v>
      </c>
      <c r="C3311" s="1">
        <v>42491</v>
      </c>
      <c r="D3311" t="s">
        <v>10</v>
      </c>
    </row>
    <row r="3312" spans="1:4" x14ac:dyDescent="0.2">
      <c r="A3312">
        <v>8855614</v>
      </c>
      <c r="B3312" t="s">
        <v>1902</v>
      </c>
      <c r="C3312" s="1">
        <v>41913</v>
      </c>
      <c r="D3312" t="s">
        <v>253</v>
      </c>
    </row>
    <row r="3313" spans="1:4" x14ac:dyDescent="0.2">
      <c r="A3313">
        <v>8855614</v>
      </c>
      <c r="B3313" t="s">
        <v>1906</v>
      </c>
      <c r="C3313" s="1">
        <v>42370</v>
      </c>
      <c r="D3313" t="s">
        <v>10</v>
      </c>
    </row>
    <row r="3314" spans="1:4" x14ac:dyDescent="0.2">
      <c r="A3314">
        <v>8855614</v>
      </c>
      <c r="B3314" t="s">
        <v>1902</v>
      </c>
      <c r="C3314" s="1">
        <v>42217</v>
      </c>
      <c r="D3314" t="s">
        <v>253</v>
      </c>
    </row>
    <row r="3315" spans="1:4" x14ac:dyDescent="0.2">
      <c r="A3315">
        <v>8855614</v>
      </c>
      <c r="B3315" t="s">
        <v>1906</v>
      </c>
      <c r="C3315" s="1">
        <v>41640</v>
      </c>
      <c r="D3315" t="s">
        <v>253</v>
      </c>
    </row>
    <row r="3316" spans="1:4" x14ac:dyDescent="0.2">
      <c r="A3316">
        <v>8855614</v>
      </c>
      <c r="B3316" t="s">
        <v>1903</v>
      </c>
      <c r="C3316" s="1">
        <v>42156</v>
      </c>
      <c r="D3316" t="s">
        <v>253</v>
      </c>
    </row>
    <row r="3317" spans="1:4" x14ac:dyDescent="0.2">
      <c r="A3317">
        <v>8921892</v>
      </c>
      <c r="B3317" t="s">
        <v>1907</v>
      </c>
      <c r="C3317" s="1">
        <v>42309</v>
      </c>
      <c r="D3317" t="s">
        <v>253</v>
      </c>
    </row>
    <row r="3318" spans="1:4" x14ac:dyDescent="0.2">
      <c r="A3318">
        <v>8921892</v>
      </c>
      <c r="B3318" t="s">
        <v>1905</v>
      </c>
      <c r="C3318" s="1">
        <v>42370</v>
      </c>
      <c r="D3318" t="s">
        <v>253</v>
      </c>
    </row>
    <row r="3319" spans="1:4" x14ac:dyDescent="0.2">
      <c r="A3319">
        <v>8921892</v>
      </c>
      <c r="B3319" t="s">
        <v>1905</v>
      </c>
      <c r="C3319" s="1">
        <v>42156</v>
      </c>
      <c r="D3319" t="s">
        <v>253</v>
      </c>
    </row>
    <row r="3320" spans="1:4" x14ac:dyDescent="0.2">
      <c r="A3320">
        <v>8921892</v>
      </c>
      <c r="B3320" t="s">
        <v>1902</v>
      </c>
      <c r="C3320" s="1">
        <v>42401</v>
      </c>
      <c r="D3320" t="s">
        <v>10</v>
      </c>
    </row>
    <row r="3321" spans="1:4" x14ac:dyDescent="0.2">
      <c r="A3321">
        <v>8931774</v>
      </c>
      <c r="B3321" t="s">
        <v>1903</v>
      </c>
      <c r="C3321" s="1">
        <v>41760</v>
      </c>
      <c r="D3321" t="s">
        <v>253</v>
      </c>
    </row>
    <row r="3322" spans="1:4" x14ac:dyDescent="0.2">
      <c r="A3322">
        <v>8931774</v>
      </c>
      <c r="B3322" t="s">
        <v>1905</v>
      </c>
      <c r="C3322" s="1">
        <v>41944</v>
      </c>
      <c r="D3322" t="s">
        <v>253</v>
      </c>
    </row>
    <row r="3323" spans="1:4" x14ac:dyDescent="0.2">
      <c r="A3323">
        <v>8931774</v>
      </c>
      <c r="B3323" t="s">
        <v>1907</v>
      </c>
      <c r="C3323" s="1">
        <v>42309</v>
      </c>
      <c r="D3323" t="s">
        <v>253</v>
      </c>
    </row>
    <row r="3324" spans="1:4" x14ac:dyDescent="0.2">
      <c r="A3324">
        <v>8931774</v>
      </c>
      <c r="B3324" t="s">
        <v>1903</v>
      </c>
      <c r="C3324" s="1">
        <v>41640</v>
      </c>
      <c r="D3324" t="s">
        <v>253</v>
      </c>
    </row>
    <row r="3325" spans="1:4" x14ac:dyDescent="0.2">
      <c r="A3325">
        <v>8931774</v>
      </c>
      <c r="B3325" t="s">
        <v>1905</v>
      </c>
      <c r="C3325" s="1">
        <v>42370</v>
      </c>
      <c r="D3325" t="s">
        <v>253</v>
      </c>
    </row>
    <row r="3326" spans="1:4" x14ac:dyDescent="0.2">
      <c r="A3326">
        <v>8931774</v>
      </c>
      <c r="B3326" t="s">
        <v>1902</v>
      </c>
      <c r="C3326" s="1">
        <v>42401</v>
      </c>
      <c r="D3326" t="s">
        <v>10</v>
      </c>
    </row>
    <row r="3327" spans="1:4" x14ac:dyDescent="0.2">
      <c r="A3327">
        <v>8985047</v>
      </c>
      <c r="B3327" t="s">
        <v>1903</v>
      </c>
      <c r="C3327" s="1">
        <v>41640</v>
      </c>
      <c r="D3327" t="s">
        <v>253</v>
      </c>
    </row>
    <row r="3328" spans="1:4" x14ac:dyDescent="0.2">
      <c r="A3328">
        <v>8985047</v>
      </c>
      <c r="B3328" t="s">
        <v>1903</v>
      </c>
      <c r="C3328" s="1">
        <v>41821</v>
      </c>
      <c r="D3328" t="s">
        <v>253</v>
      </c>
    </row>
    <row r="3329" spans="1:4" x14ac:dyDescent="0.2">
      <c r="A3329">
        <v>8985047</v>
      </c>
      <c r="B3329" t="s">
        <v>1902</v>
      </c>
      <c r="C3329" s="1">
        <v>42370</v>
      </c>
      <c r="D3329" t="s">
        <v>253</v>
      </c>
    </row>
    <row r="3330" spans="1:4" x14ac:dyDescent="0.2">
      <c r="A3330">
        <v>8985047</v>
      </c>
      <c r="B3330" t="s">
        <v>1902</v>
      </c>
      <c r="C3330" s="1">
        <v>42005</v>
      </c>
      <c r="D3330" t="s">
        <v>253</v>
      </c>
    </row>
    <row r="3331" spans="1:4" x14ac:dyDescent="0.2">
      <c r="A3331">
        <v>8985047</v>
      </c>
      <c r="B3331" t="s">
        <v>1906</v>
      </c>
      <c r="C3331" s="1">
        <v>42217</v>
      </c>
      <c r="D3331" t="s">
        <v>253</v>
      </c>
    </row>
    <row r="3332" spans="1:4" x14ac:dyDescent="0.2">
      <c r="A3332">
        <v>8985047</v>
      </c>
      <c r="B3332" t="s">
        <v>1906</v>
      </c>
      <c r="C3332" s="1">
        <v>42401</v>
      </c>
      <c r="D3332" t="s">
        <v>10</v>
      </c>
    </row>
    <row r="3333" spans="1:4" x14ac:dyDescent="0.2">
      <c r="A3333">
        <v>9085039</v>
      </c>
      <c r="B3333" t="s">
        <v>1903</v>
      </c>
      <c r="C3333" s="1">
        <v>42186</v>
      </c>
      <c r="D3333" t="s">
        <v>253</v>
      </c>
    </row>
    <row r="3334" spans="1:4" x14ac:dyDescent="0.2">
      <c r="A3334">
        <v>9085039</v>
      </c>
      <c r="B3334" t="s">
        <v>1903</v>
      </c>
      <c r="C3334" s="1">
        <v>42005</v>
      </c>
      <c r="D3334" t="s">
        <v>253</v>
      </c>
    </row>
    <row r="3335" spans="1:4" x14ac:dyDescent="0.2">
      <c r="A3335">
        <v>9085039</v>
      </c>
      <c r="B3335" t="s">
        <v>1906</v>
      </c>
      <c r="C3335" s="1">
        <v>41640</v>
      </c>
      <c r="D3335" t="s">
        <v>253</v>
      </c>
    </row>
    <row r="3336" spans="1:4" x14ac:dyDescent="0.2">
      <c r="A3336">
        <v>9085039</v>
      </c>
      <c r="B3336" t="s">
        <v>1905</v>
      </c>
      <c r="C3336" s="1">
        <v>42370</v>
      </c>
      <c r="D3336" t="s">
        <v>253</v>
      </c>
    </row>
    <row r="3337" spans="1:4" x14ac:dyDescent="0.2">
      <c r="A3337">
        <v>9085039</v>
      </c>
      <c r="B3337" t="s">
        <v>1902</v>
      </c>
      <c r="C3337" s="1">
        <v>42401</v>
      </c>
      <c r="D3337" t="s">
        <v>10</v>
      </c>
    </row>
    <row r="3338" spans="1:4" x14ac:dyDescent="0.2">
      <c r="A3338">
        <v>9085039</v>
      </c>
      <c r="B3338" t="s">
        <v>1902</v>
      </c>
      <c r="C3338" s="1">
        <v>41852</v>
      </c>
      <c r="D3338" t="s">
        <v>253</v>
      </c>
    </row>
    <row r="3339" spans="1:4" x14ac:dyDescent="0.2">
      <c r="A3339">
        <v>9085146</v>
      </c>
      <c r="B3339" t="s">
        <v>1903</v>
      </c>
      <c r="C3339" s="1">
        <v>41699</v>
      </c>
      <c r="D3339" t="s">
        <v>253</v>
      </c>
    </row>
    <row r="3340" spans="1:4" x14ac:dyDescent="0.2">
      <c r="A3340">
        <v>9085146</v>
      </c>
      <c r="B3340" t="s">
        <v>1905</v>
      </c>
      <c r="C3340" s="1">
        <v>41883</v>
      </c>
      <c r="D3340" t="s">
        <v>253</v>
      </c>
    </row>
    <row r="3341" spans="1:4" x14ac:dyDescent="0.2">
      <c r="A3341">
        <v>9085146</v>
      </c>
      <c r="B3341" t="s">
        <v>1903</v>
      </c>
      <c r="C3341" s="1">
        <v>41640</v>
      </c>
      <c r="D3341" t="s">
        <v>253</v>
      </c>
    </row>
    <row r="3342" spans="1:4" x14ac:dyDescent="0.2">
      <c r="A3342">
        <v>9085146</v>
      </c>
      <c r="B3342" t="s">
        <v>1907</v>
      </c>
      <c r="C3342" s="1">
        <v>42309</v>
      </c>
      <c r="D3342" t="s">
        <v>253</v>
      </c>
    </row>
    <row r="3343" spans="1:4" x14ac:dyDescent="0.2">
      <c r="A3343">
        <v>9085146</v>
      </c>
      <c r="B3343" t="s">
        <v>1902</v>
      </c>
      <c r="C3343" s="1">
        <v>42401</v>
      </c>
      <c r="D3343" t="s">
        <v>10</v>
      </c>
    </row>
    <row r="3344" spans="1:4" x14ac:dyDescent="0.2">
      <c r="A3344">
        <v>9085146</v>
      </c>
      <c r="B3344" t="s">
        <v>1905</v>
      </c>
      <c r="C3344" s="1">
        <v>42370</v>
      </c>
      <c r="D3344" t="s">
        <v>253</v>
      </c>
    </row>
    <row r="3345" spans="1:4" x14ac:dyDescent="0.2">
      <c r="A3345">
        <v>9140985</v>
      </c>
      <c r="B3345" t="s">
        <v>1902</v>
      </c>
      <c r="C3345" s="1">
        <v>42401</v>
      </c>
      <c r="D3345" t="s">
        <v>10</v>
      </c>
    </row>
    <row r="3346" spans="1:4" x14ac:dyDescent="0.2">
      <c r="A3346">
        <v>9140985</v>
      </c>
      <c r="B3346" t="s">
        <v>1905</v>
      </c>
      <c r="C3346" s="1">
        <v>42156</v>
      </c>
      <c r="D3346" t="s">
        <v>253</v>
      </c>
    </row>
    <row r="3347" spans="1:4" x14ac:dyDescent="0.2">
      <c r="A3347">
        <v>9140985</v>
      </c>
      <c r="B3347" t="s">
        <v>1907</v>
      </c>
      <c r="C3347" s="1">
        <v>42309</v>
      </c>
      <c r="D3347" t="s">
        <v>253</v>
      </c>
    </row>
    <row r="3348" spans="1:4" x14ac:dyDescent="0.2">
      <c r="A3348">
        <v>9140985</v>
      </c>
      <c r="B3348" t="s">
        <v>1905</v>
      </c>
      <c r="C3348" s="1">
        <v>42370</v>
      </c>
      <c r="D3348" t="s">
        <v>253</v>
      </c>
    </row>
    <row r="3349" spans="1:4" x14ac:dyDescent="0.2">
      <c r="A3349">
        <v>9165952</v>
      </c>
      <c r="B3349" t="s">
        <v>1906</v>
      </c>
      <c r="C3349" s="1">
        <v>41640</v>
      </c>
      <c r="D3349" t="s">
        <v>253</v>
      </c>
    </row>
    <row r="3350" spans="1:4" x14ac:dyDescent="0.2">
      <c r="A3350">
        <v>9165952</v>
      </c>
      <c r="B3350" t="s">
        <v>1906</v>
      </c>
      <c r="C3350" s="1">
        <v>41944</v>
      </c>
      <c r="D3350" t="s">
        <v>253</v>
      </c>
    </row>
    <row r="3351" spans="1:4" x14ac:dyDescent="0.2">
      <c r="A3351">
        <v>9165952</v>
      </c>
      <c r="B3351" t="s">
        <v>1904</v>
      </c>
      <c r="C3351" s="1">
        <v>41852</v>
      </c>
      <c r="D3351" t="s">
        <v>253</v>
      </c>
    </row>
    <row r="3352" spans="1:4" x14ac:dyDescent="0.2">
      <c r="A3352">
        <v>9165952</v>
      </c>
      <c r="B3352" t="s">
        <v>1902</v>
      </c>
      <c r="C3352" s="1">
        <v>42217</v>
      </c>
      <c r="D3352" t="s">
        <v>253</v>
      </c>
    </row>
    <row r="3353" spans="1:4" x14ac:dyDescent="0.2">
      <c r="A3353">
        <v>9165952</v>
      </c>
      <c r="B3353" t="s">
        <v>1906</v>
      </c>
      <c r="C3353" s="1">
        <v>42401</v>
      </c>
      <c r="D3353" t="s">
        <v>10</v>
      </c>
    </row>
    <row r="3354" spans="1:4" x14ac:dyDescent="0.2">
      <c r="A3354">
        <v>9228277</v>
      </c>
      <c r="B3354" t="s">
        <v>1906</v>
      </c>
      <c r="C3354" s="1">
        <v>41640</v>
      </c>
      <c r="D3354" t="s">
        <v>253</v>
      </c>
    </row>
    <row r="3355" spans="1:4" x14ac:dyDescent="0.2">
      <c r="A3355">
        <v>9228277</v>
      </c>
      <c r="B3355" t="s">
        <v>1902</v>
      </c>
      <c r="C3355" s="1">
        <v>42278</v>
      </c>
      <c r="D3355" t="s">
        <v>253</v>
      </c>
    </row>
    <row r="3356" spans="1:4" x14ac:dyDescent="0.2">
      <c r="A3356">
        <v>9228277</v>
      </c>
      <c r="B3356" t="s">
        <v>1902</v>
      </c>
      <c r="C3356" s="1">
        <v>42156</v>
      </c>
      <c r="D3356" t="s">
        <v>253</v>
      </c>
    </row>
    <row r="3357" spans="1:4" x14ac:dyDescent="0.2">
      <c r="A3357">
        <v>9228277</v>
      </c>
      <c r="B3357" t="s">
        <v>1906</v>
      </c>
      <c r="C3357" s="1">
        <v>42401</v>
      </c>
      <c r="D3357" t="s">
        <v>10</v>
      </c>
    </row>
    <row r="3358" spans="1:4" x14ac:dyDescent="0.2">
      <c r="A3358">
        <v>9228277</v>
      </c>
      <c r="B3358" t="s">
        <v>1903</v>
      </c>
      <c r="C3358" s="1">
        <v>42186</v>
      </c>
      <c r="D3358" t="s">
        <v>253</v>
      </c>
    </row>
    <row r="3359" spans="1:4" x14ac:dyDescent="0.2">
      <c r="A3359">
        <v>9228277</v>
      </c>
      <c r="B3359" t="s">
        <v>1904</v>
      </c>
      <c r="C3359" s="1">
        <v>41791</v>
      </c>
      <c r="D3359" t="s">
        <v>253</v>
      </c>
    </row>
    <row r="3360" spans="1:4" x14ac:dyDescent="0.2">
      <c r="A3360">
        <v>9228277</v>
      </c>
      <c r="B3360" t="s">
        <v>1906</v>
      </c>
      <c r="C3360" s="1">
        <v>42005</v>
      </c>
      <c r="D3360" t="s">
        <v>253</v>
      </c>
    </row>
    <row r="3361" spans="1:4" x14ac:dyDescent="0.2">
      <c r="A3361">
        <v>9254451</v>
      </c>
      <c r="B3361" t="s">
        <v>1904</v>
      </c>
      <c r="C3361" s="1">
        <v>41791</v>
      </c>
      <c r="D3361" t="s">
        <v>253</v>
      </c>
    </row>
    <row r="3362" spans="1:4" x14ac:dyDescent="0.2">
      <c r="A3362">
        <v>9254451</v>
      </c>
      <c r="B3362" t="s">
        <v>1906</v>
      </c>
      <c r="C3362" s="1">
        <v>42156</v>
      </c>
      <c r="D3362" t="s">
        <v>10</v>
      </c>
    </row>
    <row r="3363" spans="1:4" x14ac:dyDescent="0.2">
      <c r="A3363">
        <v>9254451</v>
      </c>
      <c r="B3363" t="s">
        <v>1904</v>
      </c>
      <c r="C3363" s="1">
        <v>41944</v>
      </c>
      <c r="D3363" t="s">
        <v>253</v>
      </c>
    </row>
    <row r="3364" spans="1:4" x14ac:dyDescent="0.2">
      <c r="A3364">
        <v>9254451</v>
      </c>
      <c r="B3364" t="s">
        <v>1904</v>
      </c>
      <c r="C3364" s="1">
        <v>41640</v>
      </c>
      <c r="D3364" t="s">
        <v>253</v>
      </c>
    </row>
    <row r="3365" spans="1:4" x14ac:dyDescent="0.2">
      <c r="A3365">
        <v>9254451</v>
      </c>
      <c r="B3365" t="s">
        <v>1906</v>
      </c>
      <c r="C3365" s="1">
        <v>41974</v>
      </c>
      <c r="D3365" t="s">
        <v>253</v>
      </c>
    </row>
    <row r="3366" spans="1:4" x14ac:dyDescent="0.2">
      <c r="A3366">
        <v>9254707</v>
      </c>
      <c r="B3366" t="s">
        <v>1908</v>
      </c>
      <c r="C3366" s="1">
        <v>41760</v>
      </c>
      <c r="D3366" t="s">
        <v>253</v>
      </c>
    </row>
    <row r="3367" spans="1:4" x14ac:dyDescent="0.2">
      <c r="A3367">
        <v>9254707</v>
      </c>
      <c r="B3367" t="s">
        <v>1908</v>
      </c>
      <c r="C3367" s="1">
        <v>41821</v>
      </c>
      <c r="D3367" t="s">
        <v>253</v>
      </c>
    </row>
    <row r="3368" spans="1:4" x14ac:dyDescent="0.2">
      <c r="A3368">
        <v>9254707</v>
      </c>
      <c r="B3368" t="s">
        <v>1908</v>
      </c>
      <c r="C3368" s="1">
        <v>42401</v>
      </c>
      <c r="D3368" t="s">
        <v>10</v>
      </c>
    </row>
    <row r="3369" spans="1:4" x14ac:dyDescent="0.2">
      <c r="A3369">
        <v>9254707</v>
      </c>
      <c r="B3369" t="s">
        <v>1908</v>
      </c>
      <c r="C3369" s="1">
        <v>41791</v>
      </c>
      <c r="D3369" t="s">
        <v>253</v>
      </c>
    </row>
    <row r="3370" spans="1:4" x14ac:dyDescent="0.2">
      <c r="A3370">
        <v>9254707</v>
      </c>
      <c r="B3370" t="s">
        <v>1908</v>
      </c>
      <c r="C3370" s="1">
        <v>42461</v>
      </c>
      <c r="D3370" t="s">
        <v>10</v>
      </c>
    </row>
    <row r="3371" spans="1:4" x14ac:dyDescent="0.2">
      <c r="A3371">
        <v>9254707</v>
      </c>
      <c r="B3371" t="s">
        <v>1908</v>
      </c>
      <c r="C3371" s="1">
        <v>41640</v>
      </c>
      <c r="D3371" t="s">
        <v>253</v>
      </c>
    </row>
    <row r="3372" spans="1:4" x14ac:dyDescent="0.2">
      <c r="A3372">
        <v>9254707</v>
      </c>
      <c r="B3372" t="s">
        <v>1906</v>
      </c>
      <c r="C3372" s="1">
        <v>42522</v>
      </c>
      <c r="D3372" t="s">
        <v>10</v>
      </c>
    </row>
    <row r="3373" spans="1:4" x14ac:dyDescent="0.2">
      <c r="A3373">
        <v>9254707</v>
      </c>
      <c r="B3373" t="s">
        <v>1908</v>
      </c>
      <c r="C3373" s="1">
        <v>42036</v>
      </c>
      <c r="D3373" t="s">
        <v>253</v>
      </c>
    </row>
    <row r="3374" spans="1:4" x14ac:dyDescent="0.2">
      <c r="A3374">
        <v>9254707</v>
      </c>
      <c r="B3374" t="s">
        <v>1904</v>
      </c>
      <c r="C3374" s="1">
        <v>42491</v>
      </c>
      <c r="D3374" t="s">
        <v>10</v>
      </c>
    </row>
    <row r="3375" spans="1:4" x14ac:dyDescent="0.2">
      <c r="A3375">
        <v>9301490</v>
      </c>
      <c r="B3375" t="s">
        <v>1906</v>
      </c>
      <c r="C3375" s="1">
        <v>42370</v>
      </c>
      <c r="D3375" t="s">
        <v>253</v>
      </c>
    </row>
    <row r="3376" spans="1:4" x14ac:dyDescent="0.2">
      <c r="A3376">
        <v>9301490</v>
      </c>
      <c r="B3376" t="s">
        <v>1906</v>
      </c>
      <c r="C3376" s="1">
        <v>42401</v>
      </c>
      <c r="D3376" t="s">
        <v>10</v>
      </c>
    </row>
    <row r="3377" spans="1:4" x14ac:dyDescent="0.2">
      <c r="A3377">
        <v>9301490</v>
      </c>
      <c r="B3377" t="s">
        <v>1907</v>
      </c>
      <c r="C3377" s="1">
        <v>42156</v>
      </c>
      <c r="D3377" t="s">
        <v>253</v>
      </c>
    </row>
    <row r="3378" spans="1:4" x14ac:dyDescent="0.2">
      <c r="A3378">
        <v>9301490</v>
      </c>
      <c r="B3378" t="s">
        <v>1902</v>
      </c>
      <c r="C3378" s="1">
        <v>42278</v>
      </c>
      <c r="D3378" t="s">
        <v>253</v>
      </c>
    </row>
    <row r="3379" spans="1:4" x14ac:dyDescent="0.2">
      <c r="A3379">
        <v>9306172</v>
      </c>
      <c r="B3379" t="s">
        <v>1903</v>
      </c>
      <c r="C3379" s="1">
        <v>41640</v>
      </c>
      <c r="D3379" t="s">
        <v>253</v>
      </c>
    </row>
    <row r="3380" spans="1:4" x14ac:dyDescent="0.2">
      <c r="A3380">
        <v>9306172</v>
      </c>
      <c r="B3380" t="s">
        <v>1905</v>
      </c>
      <c r="C3380" s="1">
        <v>42005</v>
      </c>
      <c r="D3380" t="s">
        <v>253</v>
      </c>
    </row>
    <row r="3381" spans="1:4" x14ac:dyDescent="0.2">
      <c r="A3381">
        <v>9306172</v>
      </c>
      <c r="B3381" t="s">
        <v>1903</v>
      </c>
      <c r="C3381" s="1">
        <v>41821</v>
      </c>
      <c r="D3381" t="s">
        <v>253</v>
      </c>
    </row>
    <row r="3382" spans="1:4" x14ac:dyDescent="0.2">
      <c r="A3382">
        <v>9306172</v>
      </c>
      <c r="B3382" t="s">
        <v>1902</v>
      </c>
      <c r="C3382" s="1">
        <v>42401</v>
      </c>
      <c r="D3382" t="s">
        <v>10</v>
      </c>
    </row>
    <row r="3383" spans="1:4" x14ac:dyDescent="0.2">
      <c r="A3383">
        <v>9316764</v>
      </c>
      <c r="B3383" t="s">
        <v>1904</v>
      </c>
      <c r="C3383" s="1">
        <v>41852</v>
      </c>
      <c r="D3383" t="s">
        <v>253</v>
      </c>
    </row>
    <row r="3384" spans="1:4" x14ac:dyDescent="0.2">
      <c r="A3384">
        <v>9316764</v>
      </c>
      <c r="B3384" t="s">
        <v>1904</v>
      </c>
      <c r="C3384" s="1">
        <v>41640</v>
      </c>
      <c r="D3384" t="s">
        <v>253</v>
      </c>
    </row>
    <row r="3385" spans="1:4" x14ac:dyDescent="0.2">
      <c r="A3385">
        <v>9316764</v>
      </c>
      <c r="B3385" t="s">
        <v>1904</v>
      </c>
      <c r="C3385" s="1">
        <v>42309</v>
      </c>
      <c r="D3385" t="s">
        <v>10</v>
      </c>
    </row>
    <row r="3386" spans="1:4" x14ac:dyDescent="0.2">
      <c r="A3386">
        <v>9316764</v>
      </c>
      <c r="B3386" t="s">
        <v>1906</v>
      </c>
      <c r="C3386" s="1">
        <v>42186</v>
      </c>
      <c r="D3386" t="s">
        <v>253</v>
      </c>
    </row>
    <row r="3387" spans="1:4" x14ac:dyDescent="0.2">
      <c r="A3387">
        <v>9316764</v>
      </c>
      <c r="B3387" t="s">
        <v>1906</v>
      </c>
      <c r="C3387" s="1">
        <v>41883</v>
      </c>
      <c r="D3387" t="s">
        <v>253</v>
      </c>
    </row>
    <row r="3388" spans="1:4" x14ac:dyDescent="0.2">
      <c r="A3388">
        <v>9316764</v>
      </c>
      <c r="B3388" t="s">
        <v>1908</v>
      </c>
      <c r="C3388" s="1">
        <v>41821</v>
      </c>
      <c r="D3388" t="s">
        <v>253</v>
      </c>
    </row>
    <row r="3389" spans="1:4" x14ac:dyDescent="0.2">
      <c r="A3389">
        <v>9316764</v>
      </c>
      <c r="B3389" t="s">
        <v>1904</v>
      </c>
      <c r="C3389" s="1">
        <v>42156</v>
      </c>
      <c r="D3389" t="s">
        <v>253</v>
      </c>
    </row>
    <row r="3390" spans="1:4" x14ac:dyDescent="0.2">
      <c r="A3390">
        <v>9316764</v>
      </c>
      <c r="B3390" t="s">
        <v>1906</v>
      </c>
      <c r="C3390" s="1">
        <v>42522</v>
      </c>
      <c r="D3390" t="s">
        <v>10</v>
      </c>
    </row>
    <row r="3391" spans="1:4" x14ac:dyDescent="0.2">
      <c r="A3391">
        <v>9327499</v>
      </c>
      <c r="B3391" t="s">
        <v>1902</v>
      </c>
      <c r="C3391" s="1">
        <v>41883</v>
      </c>
      <c r="D3391" t="s">
        <v>253</v>
      </c>
    </row>
    <row r="3392" spans="1:4" x14ac:dyDescent="0.2">
      <c r="A3392">
        <v>9327499</v>
      </c>
      <c r="B3392" t="s">
        <v>1902</v>
      </c>
      <c r="C3392" s="1">
        <v>42278</v>
      </c>
      <c r="D3392" t="s">
        <v>253</v>
      </c>
    </row>
    <row r="3393" spans="1:4" x14ac:dyDescent="0.2">
      <c r="A3393">
        <v>9327499</v>
      </c>
      <c r="B3393" t="s">
        <v>1906</v>
      </c>
      <c r="C3393" s="1">
        <v>41640</v>
      </c>
      <c r="D3393" t="s">
        <v>253</v>
      </c>
    </row>
    <row r="3394" spans="1:4" x14ac:dyDescent="0.2">
      <c r="A3394">
        <v>9327499</v>
      </c>
      <c r="B3394" t="s">
        <v>1903</v>
      </c>
      <c r="C3394" s="1">
        <v>42370</v>
      </c>
      <c r="D3394" t="s">
        <v>253</v>
      </c>
    </row>
    <row r="3395" spans="1:4" x14ac:dyDescent="0.2">
      <c r="A3395">
        <v>9327499</v>
      </c>
      <c r="B3395" t="s">
        <v>1906</v>
      </c>
      <c r="C3395" s="1">
        <v>41913</v>
      </c>
      <c r="D3395" t="s">
        <v>253</v>
      </c>
    </row>
    <row r="3396" spans="1:4" x14ac:dyDescent="0.2">
      <c r="A3396">
        <v>9327499</v>
      </c>
      <c r="B3396" t="s">
        <v>1906</v>
      </c>
      <c r="C3396" s="1">
        <v>42401</v>
      </c>
      <c r="D3396" t="s">
        <v>10</v>
      </c>
    </row>
    <row r="3397" spans="1:4" x14ac:dyDescent="0.2">
      <c r="A3397">
        <v>9335646</v>
      </c>
      <c r="B3397" t="s">
        <v>1902</v>
      </c>
      <c r="C3397" s="1">
        <v>41640</v>
      </c>
      <c r="D3397" t="s">
        <v>253</v>
      </c>
    </row>
    <row r="3398" spans="1:4" x14ac:dyDescent="0.2">
      <c r="A3398">
        <v>9335646</v>
      </c>
      <c r="B3398" t="s">
        <v>1902</v>
      </c>
      <c r="C3398" s="1">
        <v>41974</v>
      </c>
      <c r="D3398" t="s">
        <v>253</v>
      </c>
    </row>
    <row r="3399" spans="1:4" x14ac:dyDescent="0.2">
      <c r="A3399">
        <v>9335646</v>
      </c>
      <c r="B3399" t="s">
        <v>1903</v>
      </c>
      <c r="C3399" s="1">
        <v>41699</v>
      </c>
      <c r="D3399" t="s">
        <v>253</v>
      </c>
    </row>
    <row r="3400" spans="1:4" x14ac:dyDescent="0.2">
      <c r="A3400">
        <v>9335646</v>
      </c>
      <c r="B3400" t="s">
        <v>1906</v>
      </c>
      <c r="C3400" s="1">
        <v>42401</v>
      </c>
      <c r="D3400" t="s">
        <v>10</v>
      </c>
    </row>
    <row r="3401" spans="1:4" x14ac:dyDescent="0.2">
      <c r="A3401">
        <v>9335646</v>
      </c>
      <c r="B3401" t="s">
        <v>1903</v>
      </c>
      <c r="C3401" s="1">
        <v>41883</v>
      </c>
      <c r="D3401" t="s">
        <v>253</v>
      </c>
    </row>
    <row r="3402" spans="1:4" x14ac:dyDescent="0.2">
      <c r="A3402">
        <v>9335646</v>
      </c>
      <c r="B3402" t="s">
        <v>1903</v>
      </c>
      <c r="C3402" s="1">
        <v>42339</v>
      </c>
      <c r="D3402" t="s">
        <v>253</v>
      </c>
    </row>
    <row r="3403" spans="1:4" x14ac:dyDescent="0.2">
      <c r="A3403">
        <v>9335646</v>
      </c>
      <c r="B3403" t="s">
        <v>1902</v>
      </c>
      <c r="C3403" s="1">
        <v>42370</v>
      </c>
      <c r="D3403" t="s">
        <v>253</v>
      </c>
    </row>
    <row r="3404" spans="1:4" x14ac:dyDescent="0.2">
      <c r="A3404">
        <v>9341062</v>
      </c>
      <c r="B3404" t="s">
        <v>1906</v>
      </c>
      <c r="C3404" s="1">
        <v>41640</v>
      </c>
      <c r="D3404" t="s">
        <v>253</v>
      </c>
    </row>
    <row r="3405" spans="1:4" x14ac:dyDescent="0.2">
      <c r="A3405">
        <v>9341062</v>
      </c>
      <c r="B3405" t="s">
        <v>1906</v>
      </c>
      <c r="C3405" s="1">
        <v>42125</v>
      </c>
      <c r="D3405" t="s">
        <v>253</v>
      </c>
    </row>
    <row r="3406" spans="1:4" x14ac:dyDescent="0.2">
      <c r="A3406">
        <v>9341062</v>
      </c>
      <c r="B3406" t="s">
        <v>1906</v>
      </c>
      <c r="C3406" s="1">
        <v>41913</v>
      </c>
      <c r="D3406" t="s">
        <v>253</v>
      </c>
    </row>
    <row r="3407" spans="1:4" x14ac:dyDescent="0.2">
      <c r="A3407">
        <v>9341062</v>
      </c>
      <c r="B3407" t="s">
        <v>1906</v>
      </c>
      <c r="C3407" s="1">
        <v>42339</v>
      </c>
      <c r="D3407" t="s">
        <v>10</v>
      </c>
    </row>
    <row r="3408" spans="1:4" x14ac:dyDescent="0.2">
      <c r="A3408">
        <v>9341062</v>
      </c>
      <c r="B3408" t="s">
        <v>1906</v>
      </c>
      <c r="C3408" s="1">
        <v>42005</v>
      </c>
      <c r="D3408" t="s">
        <v>253</v>
      </c>
    </row>
    <row r="3409" spans="1:4" x14ac:dyDescent="0.2">
      <c r="A3409">
        <v>9341062</v>
      </c>
      <c r="B3409" t="s">
        <v>1906</v>
      </c>
      <c r="C3409" s="1">
        <v>42095</v>
      </c>
      <c r="D3409" t="s">
        <v>253</v>
      </c>
    </row>
    <row r="3410" spans="1:4" x14ac:dyDescent="0.2">
      <c r="A3410">
        <v>9341062</v>
      </c>
      <c r="B3410" t="s">
        <v>1906</v>
      </c>
      <c r="C3410" s="1">
        <v>41883</v>
      </c>
      <c r="D3410" t="s">
        <v>253</v>
      </c>
    </row>
    <row r="3411" spans="1:4" x14ac:dyDescent="0.2">
      <c r="A3411">
        <v>9341276</v>
      </c>
      <c r="B3411" t="s">
        <v>1903</v>
      </c>
      <c r="C3411" s="1">
        <v>41640</v>
      </c>
      <c r="D3411" t="s">
        <v>253</v>
      </c>
    </row>
    <row r="3412" spans="1:4" x14ac:dyDescent="0.2">
      <c r="A3412">
        <v>9341276</v>
      </c>
      <c r="B3412" t="s">
        <v>1906</v>
      </c>
      <c r="C3412" s="1">
        <v>41883</v>
      </c>
      <c r="D3412" t="s">
        <v>253</v>
      </c>
    </row>
    <row r="3413" spans="1:4" x14ac:dyDescent="0.2">
      <c r="A3413">
        <v>9341276</v>
      </c>
      <c r="B3413" t="s">
        <v>1902</v>
      </c>
      <c r="C3413" s="1">
        <v>41699</v>
      </c>
      <c r="D3413" t="s">
        <v>253</v>
      </c>
    </row>
    <row r="3414" spans="1:4" x14ac:dyDescent="0.2">
      <c r="A3414">
        <v>9341276</v>
      </c>
      <c r="B3414" t="s">
        <v>1902</v>
      </c>
      <c r="C3414" s="1">
        <v>42248</v>
      </c>
      <c r="D3414" t="s">
        <v>253</v>
      </c>
    </row>
    <row r="3415" spans="1:4" x14ac:dyDescent="0.2">
      <c r="A3415">
        <v>9341276</v>
      </c>
      <c r="B3415" t="s">
        <v>1903</v>
      </c>
      <c r="C3415" s="1">
        <v>42309</v>
      </c>
      <c r="D3415" t="s">
        <v>253</v>
      </c>
    </row>
    <row r="3416" spans="1:4" x14ac:dyDescent="0.2">
      <c r="A3416">
        <v>9341276</v>
      </c>
      <c r="B3416" t="s">
        <v>1906</v>
      </c>
      <c r="C3416" s="1">
        <v>42370</v>
      </c>
      <c r="D3416" t="s">
        <v>10</v>
      </c>
    </row>
    <row r="3417" spans="1:4" x14ac:dyDescent="0.2">
      <c r="A3417">
        <v>9350306</v>
      </c>
      <c r="B3417" t="s">
        <v>1903</v>
      </c>
      <c r="C3417" s="1">
        <v>41671</v>
      </c>
      <c r="D3417" t="s">
        <v>253</v>
      </c>
    </row>
    <row r="3418" spans="1:4" x14ac:dyDescent="0.2">
      <c r="A3418">
        <v>9350306</v>
      </c>
      <c r="B3418" t="s">
        <v>1904</v>
      </c>
      <c r="C3418" s="1">
        <v>42095</v>
      </c>
      <c r="D3418" t="s">
        <v>253</v>
      </c>
    </row>
    <row r="3419" spans="1:4" x14ac:dyDescent="0.2">
      <c r="A3419">
        <v>9350306</v>
      </c>
      <c r="B3419" t="s">
        <v>1906</v>
      </c>
      <c r="C3419" s="1">
        <v>41640</v>
      </c>
      <c r="D3419" t="s">
        <v>253</v>
      </c>
    </row>
    <row r="3420" spans="1:4" x14ac:dyDescent="0.2">
      <c r="A3420">
        <v>9350306</v>
      </c>
      <c r="B3420" t="s">
        <v>1908</v>
      </c>
      <c r="C3420" s="1">
        <v>42401</v>
      </c>
      <c r="D3420" t="s">
        <v>10</v>
      </c>
    </row>
    <row r="3421" spans="1:4" x14ac:dyDescent="0.2">
      <c r="A3421">
        <v>9350306</v>
      </c>
      <c r="B3421" t="s">
        <v>1906</v>
      </c>
      <c r="C3421" s="1">
        <v>41883</v>
      </c>
      <c r="D3421" t="s">
        <v>253</v>
      </c>
    </row>
    <row r="3422" spans="1:4" x14ac:dyDescent="0.2">
      <c r="A3422">
        <v>9350306</v>
      </c>
      <c r="B3422" t="s">
        <v>1906</v>
      </c>
      <c r="C3422" s="1">
        <v>41913</v>
      </c>
      <c r="D3422" t="s">
        <v>253</v>
      </c>
    </row>
    <row r="3423" spans="1:4" x14ac:dyDescent="0.2">
      <c r="A3423">
        <v>9350306</v>
      </c>
      <c r="B3423" t="s">
        <v>1908</v>
      </c>
      <c r="C3423" s="1">
        <v>42186</v>
      </c>
      <c r="D3423" t="s">
        <v>253</v>
      </c>
    </row>
    <row r="3424" spans="1:4" x14ac:dyDescent="0.2">
      <c r="A3424">
        <v>9350306</v>
      </c>
      <c r="B3424" t="s">
        <v>1903</v>
      </c>
      <c r="C3424" s="1">
        <v>41852</v>
      </c>
      <c r="D3424" t="s">
        <v>253</v>
      </c>
    </row>
    <row r="3425" spans="1:4" x14ac:dyDescent="0.2">
      <c r="A3425">
        <v>9350306</v>
      </c>
      <c r="B3425" t="s">
        <v>1904</v>
      </c>
      <c r="C3425" s="1">
        <v>42248</v>
      </c>
      <c r="D3425" t="s">
        <v>253</v>
      </c>
    </row>
    <row r="3426" spans="1:4" x14ac:dyDescent="0.2">
      <c r="A3426">
        <v>9350306</v>
      </c>
      <c r="B3426" t="s">
        <v>1908</v>
      </c>
      <c r="C3426" s="1">
        <v>42339</v>
      </c>
      <c r="D3426" t="s">
        <v>253</v>
      </c>
    </row>
    <row r="3427" spans="1:4" x14ac:dyDescent="0.2">
      <c r="A3427">
        <v>9358075</v>
      </c>
      <c r="B3427" t="s">
        <v>1903</v>
      </c>
      <c r="C3427" s="1">
        <v>42156</v>
      </c>
      <c r="D3427" t="s">
        <v>253</v>
      </c>
    </row>
    <row r="3428" spans="1:4" x14ac:dyDescent="0.2">
      <c r="A3428">
        <v>9358075</v>
      </c>
      <c r="B3428" t="s">
        <v>1902</v>
      </c>
      <c r="C3428" s="1">
        <v>42401</v>
      </c>
      <c r="D3428" t="s">
        <v>10</v>
      </c>
    </row>
    <row r="3429" spans="1:4" x14ac:dyDescent="0.2">
      <c r="A3429">
        <v>9358075</v>
      </c>
      <c r="B3429" t="s">
        <v>1903</v>
      </c>
      <c r="C3429" s="1">
        <v>42278</v>
      </c>
      <c r="D3429" t="s">
        <v>253</v>
      </c>
    </row>
    <row r="3430" spans="1:4" x14ac:dyDescent="0.2">
      <c r="A3430">
        <v>9358075</v>
      </c>
      <c r="B3430" t="s">
        <v>1907</v>
      </c>
      <c r="C3430" s="1">
        <v>41883</v>
      </c>
      <c r="D3430" t="s">
        <v>253</v>
      </c>
    </row>
    <row r="3431" spans="1:4" x14ac:dyDescent="0.2">
      <c r="A3431">
        <v>9358075</v>
      </c>
      <c r="B3431" t="s">
        <v>1909</v>
      </c>
      <c r="C3431" s="1">
        <v>41730</v>
      </c>
      <c r="D3431" t="s">
        <v>253</v>
      </c>
    </row>
    <row r="3432" spans="1:4" x14ac:dyDescent="0.2">
      <c r="A3432">
        <v>9411470</v>
      </c>
      <c r="B3432" t="s">
        <v>1907</v>
      </c>
      <c r="C3432" s="1">
        <v>42309</v>
      </c>
      <c r="D3432" t="s">
        <v>253</v>
      </c>
    </row>
    <row r="3433" spans="1:4" x14ac:dyDescent="0.2">
      <c r="A3433">
        <v>9411470</v>
      </c>
      <c r="B3433" t="s">
        <v>1903</v>
      </c>
      <c r="C3433" s="1">
        <v>41640</v>
      </c>
      <c r="D3433" t="s">
        <v>253</v>
      </c>
    </row>
    <row r="3434" spans="1:4" x14ac:dyDescent="0.2">
      <c r="A3434">
        <v>9411470</v>
      </c>
      <c r="B3434" t="s">
        <v>1902</v>
      </c>
      <c r="C3434" s="1">
        <v>42370</v>
      </c>
      <c r="D3434" t="s">
        <v>253</v>
      </c>
    </row>
    <row r="3435" spans="1:4" x14ac:dyDescent="0.2">
      <c r="A3435">
        <v>9411470</v>
      </c>
      <c r="B3435" t="s">
        <v>1905</v>
      </c>
      <c r="C3435" s="1">
        <v>41852</v>
      </c>
      <c r="D3435" t="s">
        <v>253</v>
      </c>
    </row>
    <row r="3436" spans="1:4" x14ac:dyDescent="0.2">
      <c r="A3436">
        <v>9411470</v>
      </c>
      <c r="B3436" t="s">
        <v>1903</v>
      </c>
      <c r="C3436" s="1">
        <v>41671</v>
      </c>
      <c r="D3436" t="s">
        <v>253</v>
      </c>
    </row>
    <row r="3437" spans="1:4" x14ac:dyDescent="0.2">
      <c r="A3437">
        <v>9411470</v>
      </c>
      <c r="B3437" t="s">
        <v>1906</v>
      </c>
      <c r="C3437" s="1">
        <v>42401</v>
      </c>
      <c r="D3437" t="s">
        <v>10</v>
      </c>
    </row>
    <row r="3438" spans="1:4" x14ac:dyDescent="0.2">
      <c r="A3438">
        <v>9447565</v>
      </c>
      <c r="B3438" t="s">
        <v>1902</v>
      </c>
      <c r="C3438" s="1">
        <v>41640</v>
      </c>
      <c r="D3438" t="s">
        <v>253</v>
      </c>
    </row>
    <row r="3439" spans="1:4" x14ac:dyDescent="0.2">
      <c r="A3439">
        <v>9447565</v>
      </c>
      <c r="B3439" t="s">
        <v>1906</v>
      </c>
      <c r="C3439" s="1">
        <v>42095</v>
      </c>
      <c r="D3439" t="s">
        <v>253</v>
      </c>
    </row>
    <row r="3440" spans="1:4" x14ac:dyDescent="0.2">
      <c r="A3440">
        <v>9447565</v>
      </c>
      <c r="B3440" t="s">
        <v>1906</v>
      </c>
      <c r="C3440" s="1">
        <v>42370</v>
      </c>
      <c r="D3440" t="s">
        <v>10</v>
      </c>
    </row>
    <row r="3441" spans="1:4" x14ac:dyDescent="0.2">
      <c r="A3441">
        <v>9447565</v>
      </c>
      <c r="B3441" t="s">
        <v>1902</v>
      </c>
      <c r="C3441" s="1">
        <v>42461</v>
      </c>
      <c r="D3441" t="s">
        <v>10</v>
      </c>
    </row>
    <row r="3442" spans="1:4" x14ac:dyDescent="0.2">
      <c r="A3442">
        <v>9447565</v>
      </c>
      <c r="B3442" t="s">
        <v>1906</v>
      </c>
      <c r="C3442" s="1">
        <v>41760</v>
      </c>
      <c r="D3442" t="s">
        <v>253</v>
      </c>
    </row>
    <row r="3443" spans="1:4" x14ac:dyDescent="0.2">
      <c r="A3443">
        <v>9447565</v>
      </c>
      <c r="B3443" t="s">
        <v>1902</v>
      </c>
      <c r="C3443" s="1">
        <v>41821</v>
      </c>
      <c r="D3443" t="s">
        <v>253</v>
      </c>
    </row>
    <row r="3444" spans="1:4" x14ac:dyDescent="0.2">
      <c r="A3444">
        <v>9447565</v>
      </c>
      <c r="B3444" t="s">
        <v>1902</v>
      </c>
      <c r="C3444" s="1">
        <v>42125</v>
      </c>
      <c r="D3444" t="s">
        <v>253</v>
      </c>
    </row>
    <row r="3445" spans="1:4" x14ac:dyDescent="0.2">
      <c r="A3445">
        <v>9447813</v>
      </c>
      <c r="B3445" t="s">
        <v>1903</v>
      </c>
      <c r="C3445" s="1">
        <v>42217</v>
      </c>
      <c r="D3445" t="s">
        <v>253</v>
      </c>
    </row>
    <row r="3446" spans="1:4" x14ac:dyDescent="0.2">
      <c r="A3446">
        <v>9447813</v>
      </c>
      <c r="B3446" t="s">
        <v>1907</v>
      </c>
      <c r="C3446" s="1">
        <v>41640</v>
      </c>
      <c r="D3446" t="s">
        <v>253</v>
      </c>
    </row>
    <row r="3447" spans="1:4" x14ac:dyDescent="0.2">
      <c r="A3447">
        <v>9447813</v>
      </c>
      <c r="B3447" t="s">
        <v>1902</v>
      </c>
      <c r="C3447" s="1">
        <v>42339</v>
      </c>
      <c r="D3447" t="s">
        <v>253</v>
      </c>
    </row>
    <row r="3448" spans="1:4" x14ac:dyDescent="0.2">
      <c r="A3448">
        <v>9447813</v>
      </c>
      <c r="B3448" t="s">
        <v>1906</v>
      </c>
      <c r="C3448" s="1">
        <v>42401</v>
      </c>
      <c r="D3448" t="s">
        <v>10</v>
      </c>
    </row>
    <row r="3449" spans="1:4" x14ac:dyDescent="0.2">
      <c r="A3449">
        <v>9447813</v>
      </c>
      <c r="B3449" t="s">
        <v>1902</v>
      </c>
      <c r="C3449" s="1">
        <v>42156</v>
      </c>
      <c r="D3449" t="s">
        <v>253</v>
      </c>
    </row>
    <row r="3450" spans="1:4" x14ac:dyDescent="0.2">
      <c r="A3450">
        <v>9484574</v>
      </c>
      <c r="B3450" t="s">
        <v>1905</v>
      </c>
      <c r="C3450" s="1">
        <v>41640</v>
      </c>
      <c r="D3450" t="s">
        <v>253</v>
      </c>
    </row>
    <row r="3451" spans="1:4" x14ac:dyDescent="0.2">
      <c r="A3451">
        <v>9484574</v>
      </c>
      <c r="B3451" t="s">
        <v>1902</v>
      </c>
      <c r="C3451" s="1">
        <v>41791</v>
      </c>
      <c r="D3451" t="s">
        <v>253</v>
      </c>
    </row>
    <row r="3452" spans="1:4" x14ac:dyDescent="0.2">
      <c r="A3452">
        <v>9484574</v>
      </c>
      <c r="B3452" t="s">
        <v>1903</v>
      </c>
      <c r="C3452" s="1">
        <v>42156</v>
      </c>
      <c r="D3452" t="s">
        <v>253</v>
      </c>
    </row>
    <row r="3453" spans="1:4" x14ac:dyDescent="0.2">
      <c r="A3453">
        <v>9484574</v>
      </c>
      <c r="B3453" t="s">
        <v>1903</v>
      </c>
      <c r="C3453" s="1">
        <v>42339</v>
      </c>
      <c r="D3453" t="s">
        <v>253</v>
      </c>
    </row>
    <row r="3454" spans="1:4" x14ac:dyDescent="0.2">
      <c r="A3454">
        <v>9484574</v>
      </c>
      <c r="B3454" t="s">
        <v>1902</v>
      </c>
      <c r="C3454" s="1">
        <v>42401</v>
      </c>
      <c r="D3454" t="s">
        <v>10</v>
      </c>
    </row>
    <row r="3455" spans="1:4" x14ac:dyDescent="0.2">
      <c r="A3455">
        <v>9489593</v>
      </c>
      <c r="B3455" t="s">
        <v>1903</v>
      </c>
      <c r="C3455" s="1">
        <v>41671</v>
      </c>
      <c r="D3455" t="s">
        <v>253</v>
      </c>
    </row>
    <row r="3456" spans="1:4" x14ac:dyDescent="0.2">
      <c r="A3456">
        <v>9489593</v>
      </c>
      <c r="B3456" t="s">
        <v>1903</v>
      </c>
      <c r="C3456" s="1">
        <v>41852</v>
      </c>
      <c r="D3456" t="s">
        <v>253</v>
      </c>
    </row>
    <row r="3457" spans="1:4" x14ac:dyDescent="0.2">
      <c r="A3457">
        <v>9489593</v>
      </c>
      <c r="B3457" t="s">
        <v>1902</v>
      </c>
      <c r="C3457" s="1">
        <v>41640</v>
      </c>
      <c r="D3457" t="s">
        <v>253</v>
      </c>
    </row>
    <row r="3458" spans="1:4" x14ac:dyDescent="0.2">
      <c r="A3458">
        <v>9489593</v>
      </c>
      <c r="B3458" t="s">
        <v>1905</v>
      </c>
      <c r="C3458" s="1">
        <v>42036</v>
      </c>
      <c r="D3458" t="s">
        <v>253</v>
      </c>
    </row>
    <row r="3459" spans="1:4" x14ac:dyDescent="0.2">
      <c r="A3459">
        <v>9489593</v>
      </c>
      <c r="B3459" t="s">
        <v>1902</v>
      </c>
      <c r="C3459" s="1">
        <v>42401</v>
      </c>
      <c r="D3459" t="s">
        <v>10</v>
      </c>
    </row>
    <row r="3460" spans="1:4" x14ac:dyDescent="0.2">
      <c r="A3460">
        <v>9567379</v>
      </c>
      <c r="B3460" t="s">
        <v>1906</v>
      </c>
      <c r="C3460" s="1">
        <v>41640</v>
      </c>
      <c r="D3460" t="s">
        <v>253</v>
      </c>
    </row>
    <row r="3461" spans="1:4" x14ac:dyDescent="0.2">
      <c r="A3461">
        <v>9567379</v>
      </c>
      <c r="B3461" t="s">
        <v>1902</v>
      </c>
      <c r="C3461" s="1">
        <v>42370</v>
      </c>
      <c r="D3461" t="s">
        <v>253</v>
      </c>
    </row>
    <row r="3462" spans="1:4" x14ac:dyDescent="0.2">
      <c r="A3462">
        <v>9567379</v>
      </c>
      <c r="B3462" t="s">
        <v>1902</v>
      </c>
      <c r="C3462" s="1">
        <v>41821</v>
      </c>
      <c r="D3462" t="s">
        <v>253</v>
      </c>
    </row>
    <row r="3463" spans="1:4" x14ac:dyDescent="0.2">
      <c r="A3463">
        <v>9567379</v>
      </c>
      <c r="B3463" t="s">
        <v>1903</v>
      </c>
      <c r="C3463" s="1">
        <v>42005</v>
      </c>
      <c r="D3463" t="s">
        <v>253</v>
      </c>
    </row>
    <row r="3464" spans="1:4" x14ac:dyDescent="0.2">
      <c r="A3464">
        <v>9567379</v>
      </c>
      <c r="B3464" t="s">
        <v>1906</v>
      </c>
      <c r="C3464" s="1">
        <v>42401</v>
      </c>
      <c r="D3464" t="s">
        <v>10</v>
      </c>
    </row>
    <row r="3465" spans="1:4" x14ac:dyDescent="0.2">
      <c r="A3465">
        <v>9567379</v>
      </c>
      <c r="B3465" t="s">
        <v>1903</v>
      </c>
      <c r="C3465" s="1">
        <v>42186</v>
      </c>
      <c r="D3465" t="s">
        <v>253</v>
      </c>
    </row>
    <row r="3466" spans="1:4" x14ac:dyDescent="0.2">
      <c r="A3466">
        <v>9569757</v>
      </c>
      <c r="B3466" t="s">
        <v>1905</v>
      </c>
      <c r="C3466" s="1">
        <v>42156</v>
      </c>
      <c r="D3466" t="s">
        <v>253</v>
      </c>
    </row>
    <row r="3467" spans="1:4" x14ac:dyDescent="0.2">
      <c r="A3467">
        <v>9569757</v>
      </c>
      <c r="B3467" t="s">
        <v>1906</v>
      </c>
      <c r="C3467" s="1">
        <v>42401</v>
      </c>
      <c r="D3467" t="s">
        <v>10</v>
      </c>
    </row>
    <row r="3468" spans="1:4" x14ac:dyDescent="0.2">
      <c r="A3468">
        <v>9569757</v>
      </c>
      <c r="B3468" t="s">
        <v>1902</v>
      </c>
      <c r="C3468" s="1">
        <v>42217</v>
      </c>
      <c r="D3468" t="s">
        <v>253</v>
      </c>
    </row>
    <row r="3469" spans="1:4" x14ac:dyDescent="0.2">
      <c r="A3469">
        <v>9569757</v>
      </c>
      <c r="B3469" t="s">
        <v>1904</v>
      </c>
      <c r="C3469" s="1">
        <v>42461</v>
      </c>
      <c r="D3469" t="s">
        <v>10</v>
      </c>
    </row>
    <row r="3470" spans="1:4" x14ac:dyDescent="0.2">
      <c r="A3470">
        <v>9572204</v>
      </c>
      <c r="B3470" t="s">
        <v>1906</v>
      </c>
      <c r="C3470" s="1">
        <v>42217</v>
      </c>
      <c r="D3470" t="s">
        <v>253</v>
      </c>
    </row>
    <row r="3471" spans="1:4" x14ac:dyDescent="0.2">
      <c r="A3471">
        <v>9572204</v>
      </c>
      <c r="B3471" t="s">
        <v>1904</v>
      </c>
      <c r="C3471" s="1">
        <v>41640</v>
      </c>
      <c r="D3471" t="s">
        <v>253</v>
      </c>
    </row>
    <row r="3472" spans="1:4" x14ac:dyDescent="0.2">
      <c r="A3472">
        <v>9572204</v>
      </c>
      <c r="B3472" t="s">
        <v>1906</v>
      </c>
      <c r="C3472" s="1">
        <v>42491</v>
      </c>
      <c r="D3472" t="s">
        <v>10</v>
      </c>
    </row>
    <row r="3473" spans="1:4" x14ac:dyDescent="0.2">
      <c r="A3473">
        <v>9572204</v>
      </c>
      <c r="B3473" t="s">
        <v>1904</v>
      </c>
      <c r="C3473" s="1">
        <v>41913</v>
      </c>
      <c r="D3473" t="s">
        <v>253</v>
      </c>
    </row>
    <row r="3474" spans="1:4" x14ac:dyDescent="0.2">
      <c r="A3474">
        <v>9572204</v>
      </c>
      <c r="B3474" t="s">
        <v>1902</v>
      </c>
      <c r="C3474" s="1">
        <v>42278</v>
      </c>
      <c r="D3474" t="s">
        <v>253</v>
      </c>
    </row>
    <row r="3475" spans="1:4" x14ac:dyDescent="0.2">
      <c r="A3475">
        <v>9572204</v>
      </c>
      <c r="B3475" t="s">
        <v>1906</v>
      </c>
      <c r="C3475" s="1">
        <v>41974</v>
      </c>
      <c r="D3475" t="s">
        <v>253</v>
      </c>
    </row>
    <row r="3476" spans="1:4" x14ac:dyDescent="0.2">
      <c r="A3476">
        <v>9572204</v>
      </c>
      <c r="B3476" t="s">
        <v>1906</v>
      </c>
      <c r="C3476" s="1">
        <v>42339</v>
      </c>
      <c r="D3476" t="s">
        <v>253</v>
      </c>
    </row>
    <row r="3477" spans="1:4" x14ac:dyDescent="0.2">
      <c r="A3477">
        <v>9572204</v>
      </c>
      <c r="B3477" t="s">
        <v>1906</v>
      </c>
      <c r="C3477" s="1">
        <v>42095</v>
      </c>
      <c r="D3477" t="s">
        <v>253</v>
      </c>
    </row>
    <row r="3478" spans="1:4" x14ac:dyDescent="0.2">
      <c r="A3478">
        <v>9572204</v>
      </c>
      <c r="B3478" t="s">
        <v>1902</v>
      </c>
      <c r="C3478" s="1">
        <v>42370</v>
      </c>
      <c r="D3478" t="s">
        <v>253</v>
      </c>
    </row>
    <row r="3479" spans="1:4" x14ac:dyDescent="0.2">
      <c r="A3479">
        <v>9572204</v>
      </c>
      <c r="B3479" t="s">
        <v>1906</v>
      </c>
      <c r="C3479" s="1">
        <v>41791</v>
      </c>
      <c r="D3479" t="s">
        <v>253</v>
      </c>
    </row>
    <row r="3480" spans="1:4" x14ac:dyDescent="0.2">
      <c r="A3480">
        <v>9572204</v>
      </c>
      <c r="B3480" t="s">
        <v>1906</v>
      </c>
      <c r="C3480" s="1">
        <v>42401</v>
      </c>
      <c r="D3480" t="s">
        <v>10</v>
      </c>
    </row>
    <row r="3481" spans="1:4" x14ac:dyDescent="0.2">
      <c r="A3481">
        <v>9599563</v>
      </c>
      <c r="B3481" t="s">
        <v>1904</v>
      </c>
      <c r="C3481" s="1">
        <v>41671</v>
      </c>
      <c r="D3481" t="s">
        <v>253</v>
      </c>
    </row>
    <row r="3482" spans="1:4" x14ac:dyDescent="0.2">
      <c r="A3482">
        <v>9599563</v>
      </c>
      <c r="B3482" t="s">
        <v>1904</v>
      </c>
      <c r="C3482" s="1">
        <v>41760</v>
      </c>
      <c r="D3482" t="s">
        <v>253</v>
      </c>
    </row>
    <row r="3483" spans="1:4" x14ac:dyDescent="0.2">
      <c r="A3483">
        <v>9599563</v>
      </c>
      <c r="B3483" t="s">
        <v>1904</v>
      </c>
      <c r="C3483" s="1">
        <v>41640</v>
      </c>
      <c r="D3483" t="s">
        <v>253</v>
      </c>
    </row>
    <row r="3484" spans="1:4" x14ac:dyDescent="0.2">
      <c r="A3484">
        <v>9599563</v>
      </c>
      <c r="B3484" t="s">
        <v>1902</v>
      </c>
      <c r="C3484" s="1">
        <v>42125</v>
      </c>
      <c r="D3484" t="s">
        <v>253</v>
      </c>
    </row>
    <row r="3485" spans="1:4" x14ac:dyDescent="0.2">
      <c r="A3485">
        <v>9599563</v>
      </c>
      <c r="B3485" t="s">
        <v>1906</v>
      </c>
      <c r="C3485" s="1">
        <v>42248</v>
      </c>
      <c r="D3485" t="s">
        <v>253</v>
      </c>
    </row>
    <row r="3486" spans="1:4" x14ac:dyDescent="0.2">
      <c r="A3486">
        <v>9599563</v>
      </c>
      <c r="B3486" t="s">
        <v>1902</v>
      </c>
      <c r="C3486" s="1">
        <v>42370</v>
      </c>
      <c r="D3486" t="s">
        <v>253</v>
      </c>
    </row>
    <row r="3487" spans="1:4" x14ac:dyDescent="0.2">
      <c r="A3487">
        <v>9599563</v>
      </c>
      <c r="B3487" t="s">
        <v>1906</v>
      </c>
      <c r="C3487" s="1">
        <v>41791</v>
      </c>
      <c r="D3487" t="s">
        <v>253</v>
      </c>
    </row>
    <row r="3488" spans="1:4" x14ac:dyDescent="0.2">
      <c r="A3488">
        <v>9599563</v>
      </c>
      <c r="B3488" t="s">
        <v>1906</v>
      </c>
      <c r="C3488" s="1">
        <v>42401</v>
      </c>
      <c r="D3488" t="s">
        <v>10</v>
      </c>
    </row>
    <row r="3489" spans="1:4" x14ac:dyDescent="0.2">
      <c r="A3489">
        <v>9616787</v>
      </c>
      <c r="B3489" t="s">
        <v>1902</v>
      </c>
      <c r="C3489" s="1">
        <v>42156</v>
      </c>
      <c r="D3489" t="s">
        <v>253</v>
      </c>
    </row>
    <row r="3490" spans="1:4" x14ac:dyDescent="0.2">
      <c r="A3490">
        <v>9616787</v>
      </c>
      <c r="B3490" t="s">
        <v>1906</v>
      </c>
      <c r="C3490" s="1">
        <v>41791</v>
      </c>
      <c r="D3490" t="s">
        <v>253</v>
      </c>
    </row>
    <row r="3491" spans="1:4" x14ac:dyDescent="0.2">
      <c r="A3491">
        <v>9616787</v>
      </c>
      <c r="B3491" t="s">
        <v>1903</v>
      </c>
      <c r="C3491" s="1">
        <v>42248</v>
      </c>
      <c r="D3491" t="s">
        <v>253</v>
      </c>
    </row>
    <row r="3492" spans="1:4" x14ac:dyDescent="0.2">
      <c r="A3492">
        <v>9616787</v>
      </c>
      <c r="B3492" t="s">
        <v>1902</v>
      </c>
      <c r="C3492" s="1">
        <v>41760</v>
      </c>
      <c r="D3492" t="s">
        <v>253</v>
      </c>
    </row>
    <row r="3493" spans="1:4" x14ac:dyDescent="0.2">
      <c r="A3493">
        <v>9616787</v>
      </c>
      <c r="B3493" t="s">
        <v>1906</v>
      </c>
      <c r="C3493" s="1">
        <v>41883</v>
      </c>
      <c r="D3493" t="s">
        <v>253</v>
      </c>
    </row>
    <row r="3494" spans="1:4" x14ac:dyDescent="0.2">
      <c r="A3494">
        <v>9616787</v>
      </c>
      <c r="B3494" t="s">
        <v>1902</v>
      </c>
      <c r="C3494" s="1">
        <v>42401</v>
      </c>
      <c r="D3494" t="s">
        <v>10</v>
      </c>
    </row>
    <row r="3495" spans="1:4" x14ac:dyDescent="0.2">
      <c r="A3495">
        <v>9616787</v>
      </c>
      <c r="B3495" t="s">
        <v>1906</v>
      </c>
      <c r="C3495" s="1">
        <v>41640</v>
      </c>
      <c r="D3495" t="s">
        <v>253</v>
      </c>
    </row>
    <row r="3496" spans="1:4" x14ac:dyDescent="0.2">
      <c r="A3496">
        <v>9621799</v>
      </c>
      <c r="B3496" t="s">
        <v>1904</v>
      </c>
      <c r="C3496" s="1">
        <v>42125</v>
      </c>
      <c r="D3496" t="s">
        <v>253</v>
      </c>
    </row>
    <row r="3497" spans="1:4" x14ac:dyDescent="0.2">
      <c r="A3497">
        <v>9621799</v>
      </c>
      <c r="B3497" t="s">
        <v>1904</v>
      </c>
      <c r="C3497" s="1">
        <v>42095</v>
      </c>
      <c r="D3497" t="s">
        <v>253</v>
      </c>
    </row>
    <row r="3498" spans="1:4" x14ac:dyDescent="0.2">
      <c r="A3498">
        <v>9621799</v>
      </c>
      <c r="B3498" t="s">
        <v>1906</v>
      </c>
      <c r="C3498" s="1">
        <v>42461</v>
      </c>
      <c r="D3498" t="s">
        <v>10</v>
      </c>
    </row>
    <row r="3499" spans="1:4" x14ac:dyDescent="0.2">
      <c r="A3499">
        <v>9621799</v>
      </c>
      <c r="B3499" t="s">
        <v>1904</v>
      </c>
      <c r="C3499" s="1">
        <v>42339</v>
      </c>
      <c r="D3499" t="s">
        <v>253</v>
      </c>
    </row>
    <row r="3500" spans="1:4" x14ac:dyDescent="0.2">
      <c r="A3500">
        <v>9621799</v>
      </c>
      <c r="B3500" t="s">
        <v>1909</v>
      </c>
      <c r="C3500" s="1">
        <v>41640</v>
      </c>
      <c r="D3500" t="s">
        <v>253</v>
      </c>
    </row>
    <row r="3501" spans="1:4" x14ac:dyDescent="0.2">
      <c r="A3501">
        <v>9621799</v>
      </c>
      <c r="B3501" t="s">
        <v>1904</v>
      </c>
      <c r="C3501" s="1">
        <v>42401</v>
      </c>
      <c r="D3501" t="s">
        <v>10</v>
      </c>
    </row>
    <row r="3502" spans="1:4" x14ac:dyDescent="0.2">
      <c r="A3502">
        <v>9621799</v>
      </c>
      <c r="B3502" t="s">
        <v>1906</v>
      </c>
      <c r="C3502" s="1">
        <v>42370</v>
      </c>
      <c r="D3502" t="s">
        <v>253</v>
      </c>
    </row>
    <row r="3503" spans="1:4" x14ac:dyDescent="0.2">
      <c r="A3503">
        <v>9621799</v>
      </c>
      <c r="B3503" t="s">
        <v>1904</v>
      </c>
      <c r="C3503" s="1">
        <v>42005</v>
      </c>
      <c r="D3503" t="s">
        <v>253</v>
      </c>
    </row>
    <row r="3504" spans="1:4" x14ac:dyDescent="0.2">
      <c r="A3504">
        <v>9621799</v>
      </c>
      <c r="B3504" t="s">
        <v>1906</v>
      </c>
      <c r="C3504" s="1">
        <v>41730</v>
      </c>
      <c r="D3504" t="s">
        <v>253</v>
      </c>
    </row>
    <row r="3505" spans="1:4" x14ac:dyDescent="0.2">
      <c r="A3505">
        <v>9621799</v>
      </c>
      <c r="B3505" t="s">
        <v>1906</v>
      </c>
      <c r="C3505" s="1">
        <v>42064</v>
      </c>
      <c r="D3505" t="s">
        <v>253</v>
      </c>
    </row>
    <row r="3506" spans="1:4" x14ac:dyDescent="0.2">
      <c r="A3506">
        <v>9621799</v>
      </c>
      <c r="B3506" t="s">
        <v>1904</v>
      </c>
      <c r="C3506" s="1">
        <v>42309</v>
      </c>
      <c r="D3506" t="s">
        <v>253</v>
      </c>
    </row>
    <row r="3507" spans="1:4" x14ac:dyDescent="0.2">
      <c r="A3507">
        <v>9627507</v>
      </c>
      <c r="B3507" t="s">
        <v>1904</v>
      </c>
      <c r="C3507" s="1">
        <v>41852</v>
      </c>
      <c r="D3507" t="s">
        <v>253</v>
      </c>
    </row>
    <row r="3508" spans="1:4" x14ac:dyDescent="0.2">
      <c r="A3508">
        <v>9627507</v>
      </c>
      <c r="B3508" t="s">
        <v>1906</v>
      </c>
      <c r="C3508" s="1">
        <v>42278</v>
      </c>
      <c r="D3508" t="s">
        <v>253</v>
      </c>
    </row>
    <row r="3509" spans="1:4" x14ac:dyDescent="0.2">
      <c r="A3509">
        <v>9627507</v>
      </c>
      <c r="B3509" t="s">
        <v>1904</v>
      </c>
      <c r="C3509" s="1">
        <v>42005</v>
      </c>
      <c r="D3509" t="s">
        <v>253</v>
      </c>
    </row>
    <row r="3510" spans="1:4" x14ac:dyDescent="0.2">
      <c r="A3510">
        <v>9627507</v>
      </c>
      <c r="B3510" t="s">
        <v>1904</v>
      </c>
      <c r="C3510" s="1">
        <v>42401</v>
      </c>
      <c r="D3510" t="s">
        <v>10</v>
      </c>
    </row>
    <row r="3511" spans="1:4" x14ac:dyDescent="0.2">
      <c r="A3511">
        <v>9627507</v>
      </c>
      <c r="B3511" t="s">
        <v>1906</v>
      </c>
      <c r="C3511" s="1">
        <v>42370</v>
      </c>
      <c r="D3511" t="s">
        <v>253</v>
      </c>
    </row>
    <row r="3512" spans="1:4" x14ac:dyDescent="0.2">
      <c r="A3512">
        <v>9627507</v>
      </c>
      <c r="B3512" t="s">
        <v>1906</v>
      </c>
      <c r="C3512" s="1">
        <v>42491</v>
      </c>
      <c r="D3512" t="s">
        <v>10</v>
      </c>
    </row>
    <row r="3513" spans="1:4" x14ac:dyDescent="0.2">
      <c r="A3513">
        <v>9627507</v>
      </c>
      <c r="B3513" t="s">
        <v>1906</v>
      </c>
      <c r="C3513" s="1">
        <v>41640</v>
      </c>
      <c r="D3513" t="s">
        <v>253</v>
      </c>
    </row>
    <row r="3514" spans="1:4" x14ac:dyDescent="0.2">
      <c r="A3514">
        <v>9627507</v>
      </c>
      <c r="B3514" t="s">
        <v>1904</v>
      </c>
      <c r="C3514" s="1">
        <v>41699</v>
      </c>
      <c r="D3514" t="s">
        <v>253</v>
      </c>
    </row>
    <row r="3515" spans="1:4" x14ac:dyDescent="0.2">
      <c r="A3515">
        <v>9627507</v>
      </c>
      <c r="B3515" t="s">
        <v>1906</v>
      </c>
      <c r="C3515" s="1">
        <v>42186</v>
      </c>
      <c r="D3515" t="s">
        <v>253</v>
      </c>
    </row>
    <row r="3516" spans="1:4" x14ac:dyDescent="0.2">
      <c r="A3516">
        <v>9637349</v>
      </c>
      <c r="B3516" t="s">
        <v>1906</v>
      </c>
      <c r="C3516" s="1">
        <v>41640</v>
      </c>
      <c r="D3516" t="s">
        <v>253</v>
      </c>
    </row>
    <row r="3517" spans="1:4" x14ac:dyDescent="0.2">
      <c r="A3517">
        <v>9637349</v>
      </c>
      <c r="B3517" t="s">
        <v>1904</v>
      </c>
      <c r="C3517" s="1">
        <v>42005</v>
      </c>
      <c r="D3517" t="s">
        <v>253</v>
      </c>
    </row>
    <row r="3518" spans="1:4" x14ac:dyDescent="0.2">
      <c r="A3518">
        <v>9637349</v>
      </c>
      <c r="B3518" t="s">
        <v>1904</v>
      </c>
      <c r="C3518" s="1">
        <v>41699</v>
      </c>
      <c r="D3518" t="s">
        <v>253</v>
      </c>
    </row>
    <row r="3519" spans="1:4" x14ac:dyDescent="0.2">
      <c r="A3519">
        <v>9637349</v>
      </c>
      <c r="B3519" t="s">
        <v>1904</v>
      </c>
      <c r="C3519" s="1">
        <v>41944</v>
      </c>
      <c r="D3519" t="s">
        <v>253</v>
      </c>
    </row>
    <row r="3520" spans="1:4" x14ac:dyDescent="0.2">
      <c r="A3520">
        <v>9637349</v>
      </c>
      <c r="B3520" t="s">
        <v>1906</v>
      </c>
      <c r="C3520" s="1">
        <v>41913</v>
      </c>
      <c r="D3520" t="s">
        <v>253</v>
      </c>
    </row>
    <row r="3521" spans="1:4" x14ac:dyDescent="0.2">
      <c r="A3521">
        <v>9637349</v>
      </c>
      <c r="B3521" t="s">
        <v>1904</v>
      </c>
      <c r="C3521" s="1">
        <v>42309</v>
      </c>
      <c r="D3521" t="s">
        <v>10</v>
      </c>
    </row>
    <row r="3522" spans="1:4" x14ac:dyDescent="0.2">
      <c r="A3522">
        <v>9637349</v>
      </c>
      <c r="B3522" t="s">
        <v>1906</v>
      </c>
      <c r="C3522" s="1">
        <v>41974</v>
      </c>
      <c r="D3522" t="s">
        <v>253</v>
      </c>
    </row>
    <row r="3523" spans="1:4" x14ac:dyDescent="0.2">
      <c r="A3523">
        <v>9637349</v>
      </c>
      <c r="B3523" t="s">
        <v>1904</v>
      </c>
      <c r="C3523" s="1">
        <v>42491</v>
      </c>
      <c r="D3523" t="s">
        <v>10</v>
      </c>
    </row>
    <row r="3524" spans="1:4" x14ac:dyDescent="0.2">
      <c r="A3524">
        <v>9637349</v>
      </c>
      <c r="B3524" t="s">
        <v>1904</v>
      </c>
      <c r="C3524" s="1">
        <v>42036</v>
      </c>
      <c r="D3524" t="s">
        <v>253</v>
      </c>
    </row>
    <row r="3525" spans="1:4" x14ac:dyDescent="0.2">
      <c r="A3525">
        <v>9653160</v>
      </c>
      <c r="B3525" t="s">
        <v>1902</v>
      </c>
      <c r="C3525" s="1">
        <v>41640</v>
      </c>
      <c r="D3525" t="s">
        <v>253</v>
      </c>
    </row>
    <row r="3526" spans="1:4" x14ac:dyDescent="0.2">
      <c r="A3526">
        <v>9653160</v>
      </c>
      <c r="B3526" t="s">
        <v>1905</v>
      </c>
      <c r="C3526" s="1">
        <v>42370</v>
      </c>
      <c r="D3526" t="s">
        <v>253</v>
      </c>
    </row>
    <row r="3527" spans="1:4" x14ac:dyDescent="0.2">
      <c r="A3527">
        <v>9653160</v>
      </c>
      <c r="B3527" t="s">
        <v>1903</v>
      </c>
      <c r="C3527" s="1">
        <v>42186</v>
      </c>
      <c r="D3527" t="s">
        <v>253</v>
      </c>
    </row>
    <row r="3528" spans="1:4" x14ac:dyDescent="0.2">
      <c r="A3528">
        <v>9653160</v>
      </c>
      <c r="B3528" t="s">
        <v>1902</v>
      </c>
      <c r="C3528" s="1">
        <v>42401</v>
      </c>
      <c r="D3528" t="s">
        <v>10</v>
      </c>
    </row>
    <row r="3529" spans="1:4" x14ac:dyDescent="0.2">
      <c r="A3529">
        <v>9653160</v>
      </c>
      <c r="B3529" t="s">
        <v>1903</v>
      </c>
      <c r="C3529" s="1">
        <v>42005</v>
      </c>
      <c r="D3529" t="s">
        <v>253</v>
      </c>
    </row>
    <row r="3530" spans="1:4" x14ac:dyDescent="0.2">
      <c r="A3530">
        <v>9688910</v>
      </c>
      <c r="B3530" t="s">
        <v>1904</v>
      </c>
      <c r="C3530" s="1">
        <v>41671</v>
      </c>
      <c r="D3530" t="s">
        <v>253</v>
      </c>
    </row>
    <row r="3531" spans="1:4" x14ac:dyDescent="0.2">
      <c r="A3531">
        <v>9688910</v>
      </c>
      <c r="B3531" t="s">
        <v>1904</v>
      </c>
      <c r="C3531" s="1">
        <v>41974</v>
      </c>
      <c r="D3531" t="s">
        <v>253</v>
      </c>
    </row>
    <row r="3532" spans="1:4" x14ac:dyDescent="0.2">
      <c r="A3532">
        <v>9688910</v>
      </c>
      <c r="B3532" t="s">
        <v>1904</v>
      </c>
      <c r="C3532" s="1">
        <v>42339</v>
      </c>
      <c r="D3532" t="s">
        <v>253</v>
      </c>
    </row>
    <row r="3533" spans="1:4" x14ac:dyDescent="0.2">
      <c r="A3533">
        <v>9688910</v>
      </c>
      <c r="B3533" t="s">
        <v>1904</v>
      </c>
      <c r="C3533" s="1">
        <v>42064</v>
      </c>
      <c r="D3533" t="s">
        <v>253</v>
      </c>
    </row>
    <row r="3534" spans="1:4" x14ac:dyDescent="0.2">
      <c r="A3534">
        <v>9688910</v>
      </c>
      <c r="B3534" t="s">
        <v>1908</v>
      </c>
      <c r="C3534" s="1">
        <v>41640</v>
      </c>
      <c r="D3534" t="s">
        <v>253</v>
      </c>
    </row>
    <row r="3535" spans="1:4" x14ac:dyDescent="0.2">
      <c r="A3535">
        <v>9688910</v>
      </c>
      <c r="B3535" t="s">
        <v>1906</v>
      </c>
      <c r="C3535" s="1">
        <v>41821</v>
      </c>
      <c r="D3535" t="s">
        <v>253</v>
      </c>
    </row>
    <row r="3536" spans="1:4" x14ac:dyDescent="0.2">
      <c r="A3536">
        <v>9688910</v>
      </c>
      <c r="B3536" t="s">
        <v>1904</v>
      </c>
      <c r="C3536" s="1">
        <v>42309</v>
      </c>
      <c r="D3536" t="s">
        <v>253</v>
      </c>
    </row>
    <row r="3537" spans="1:4" x14ac:dyDescent="0.2">
      <c r="A3537">
        <v>9688910</v>
      </c>
      <c r="B3537" t="s">
        <v>1904</v>
      </c>
      <c r="C3537" s="1">
        <v>42217</v>
      </c>
      <c r="D3537" t="s">
        <v>253</v>
      </c>
    </row>
    <row r="3538" spans="1:4" x14ac:dyDescent="0.2">
      <c r="A3538">
        <v>9688910</v>
      </c>
      <c r="B3538" t="s">
        <v>1904</v>
      </c>
      <c r="C3538" s="1">
        <v>42401</v>
      </c>
      <c r="D3538" t="s">
        <v>253</v>
      </c>
    </row>
    <row r="3539" spans="1:4" x14ac:dyDescent="0.2">
      <c r="A3539">
        <v>9688910</v>
      </c>
      <c r="B3539" t="s">
        <v>1906</v>
      </c>
      <c r="C3539" s="1">
        <v>42522</v>
      </c>
      <c r="D3539" t="s">
        <v>10</v>
      </c>
    </row>
    <row r="3540" spans="1:4" x14ac:dyDescent="0.2">
      <c r="A3540">
        <v>9688910</v>
      </c>
      <c r="B3540" t="s">
        <v>1906</v>
      </c>
      <c r="C3540" s="1">
        <v>41913</v>
      </c>
      <c r="D3540" t="s">
        <v>253</v>
      </c>
    </row>
    <row r="3541" spans="1:4" x14ac:dyDescent="0.2">
      <c r="A3541">
        <v>9688910</v>
      </c>
      <c r="B3541" t="s">
        <v>1904</v>
      </c>
      <c r="C3541" s="1">
        <v>41852</v>
      </c>
      <c r="D3541" t="s">
        <v>253</v>
      </c>
    </row>
    <row r="3542" spans="1:4" x14ac:dyDescent="0.2">
      <c r="A3542">
        <v>9688910</v>
      </c>
      <c r="B3542" t="s">
        <v>1906</v>
      </c>
      <c r="C3542" s="1">
        <v>42095</v>
      </c>
      <c r="D3542" t="s">
        <v>253</v>
      </c>
    </row>
    <row r="3543" spans="1:4" x14ac:dyDescent="0.2">
      <c r="A3543">
        <v>9688910</v>
      </c>
      <c r="B3543" t="s">
        <v>1904</v>
      </c>
      <c r="C3543" s="1">
        <v>42430</v>
      </c>
      <c r="D3543" t="s">
        <v>10</v>
      </c>
    </row>
    <row r="3544" spans="1:4" x14ac:dyDescent="0.2">
      <c r="A3544">
        <v>9705807</v>
      </c>
      <c r="B3544" t="s">
        <v>1905</v>
      </c>
      <c r="C3544" s="1">
        <v>42370</v>
      </c>
      <c r="D3544" t="s">
        <v>253</v>
      </c>
    </row>
    <row r="3545" spans="1:4" x14ac:dyDescent="0.2">
      <c r="A3545">
        <v>9705807</v>
      </c>
      <c r="B3545" t="s">
        <v>1902</v>
      </c>
      <c r="C3545" s="1">
        <v>42401</v>
      </c>
      <c r="D3545" t="s">
        <v>10</v>
      </c>
    </row>
    <row r="3546" spans="1:4" x14ac:dyDescent="0.2">
      <c r="A3546">
        <v>9705807</v>
      </c>
      <c r="B3546" t="s">
        <v>1905</v>
      </c>
      <c r="C3546" s="1">
        <v>42156</v>
      </c>
      <c r="D3546" t="s">
        <v>253</v>
      </c>
    </row>
    <row r="3547" spans="1:4" x14ac:dyDescent="0.2">
      <c r="A3547">
        <v>9705807</v>
      </c>
      <c r="B3547" t="s">
        <v>1907</v>
      </c>
      <c r="C3547" s="1">
        <v>42309</v>
      </c>
      <c r="D3547" t="s">
        <v>253</v>
      </c>
    </row>
    <row r="3548" spans="1:4" x14ac:dyDescent="0.2">
      <c r="A3548">
        <v>9715181</v>
      </c>
      <c r="B3548" t="s">
        <v>1902</v>
      </c>
      <c r="C3548" s="1">
        <v>42036</v>
      </c>
      <c r="D3548" t="s">
        <v>253</v>
      </c>
    </row>
    <row r="3549" spans="1:4" x14ac:dyDescent="0.2">
      <c r="A3549">
        <v>9715181</v>
      </c>
      <c r="B3549" t="s">
        <v>1903</v>
      </c>
      <c r="C3549" s="1">
        <v>42064</v>
      </c>
      <c r="D3549" t="s">
        <v>253</v>
      </c>
    </row>
    <row r="3550" spans="1:4" x14ac:dyDescent="0.2">
      <c r="A3550">
        <v>9715181</v>
      </c>
      <c r="B3550" t="s">
        <v>1902</v>
      </c>
      <c r="C3550" s="1">
        <v>42156</v>
      </c>
      <c r="D3550" t="s">
        <v>253</v>
      </c>
    </row>
    <row r="3551" spans="1:4" x14ac:dyDescent="0.2">
      <c r="A3551">
        <v>9715181</v>
      </c>
      <c r="B3551" t="s">
        <v>1906</v>
      </c>
      <c r="C3551" s="1">
        <v>41699</v>
      </c>
      <c r="D3551" t="s">
        <v>253</v>
      </c>
    </row>
    <row r="3552" spans="1:4" x14ac:dyDescent="0.2">
      <c r="A3552">
        <v>9715181</v>
      </c>
      <c r="B3552" t="s">
        <v>1906</v>
      </c>
      <c r="C3552" s="1">
        <v>41640</v>
      </c>
      <c r="D3552" t="s">
        <v>253</v>
      </c>
    </row>
    <row r="3553" spans="1:4" x14ac:dyDescent="0.2">
      <c r="A3553">
        <v>9715181</v>
      </c>
      <c r="B3553" t="s">
        <v>1906</v>
      </c>
      <c r="C3553" s="1">
        <v>42401</v>
      </c>
      <c r="D3553" t="s">
        <v>10</v>
      </c>
    </row>
    <row r="3554" spans="1:4" x14ac:dyDescent="0.2">
      <c r="A3554">
        <v>9715181</v>
      </c>
      <c r="B3554" t="s">
        <v>1902</v>
      </c>
      <c r="C3554" s="1">
        <v>42522</v>
      </c>
      <c r="D3554" t="s">
        <v>10</v>
      </c>
    </row>
    <row r="3555" spans="1:4" x14ac:dyDescent="0.2">
      <c r="A3555">
        <v>9739271</v>
      </c>
      <c r="B3555" t="s">
        <v>1905</v>
      </c>
      <c r="C3555" s="1">
        <v>42156</v>
      </c>
      <c r="D3555" t="s">
        <v>253</v>
      </c>
    </row>
    <row r="3556" spans="1:4" x14ac:dyDescent="0.2">
      <c r="A3556">
        <v>9739271</v>
      </c>
      <c r="B3556" t="s">
        <v>1902</v>
      </c>
      <c r="C3556" s="1">
        <v>42339</v>
      </c>
      <c r="D3556" t="s">
        <v>253</v>
      </c>
    </row>
    <row r="3557" spans="1:4" x14ac:dyDescent="0.2">
      <c r="A3557">
        <v>9739271</v>
      </c>
      <c r="B3557" t="s">
        <v>1906</v>
      </c>
      <c r="C3557" s="1">
        <v>42401</v>
      </c>
      <c r="D3557" t="s">
        <v>10</v>
      </c>
    </row>
    <row r="3558" spans="1:4" x14ac:dyDescent="0.2">
      <c r="A3558">
        <v>9739271</v>
      </c>
      <c r="B3558" t="s">
        <v>1907</v>
      </c>
      <c r="C3558" s="1">
        <v>42309</v>
      </c>
      <c r="D3558" t="s">
        <v>253</v>
      </c>
    </row>
    <row r="3559" spans="1:4" x14ac:dyDescent="0.2">
      <c r="A3559">
        <v>9746683</v>
      </c>
      <c r="B3559" t="s">
        <v>1905</v>
      </c>
      <c r="C3559" s="1">
        <v>42370</v>
      </c>
      <c r="D3559" t="s">
        <v>253</v>
      </c>
    </row>
    <row r="3560" spans="1:4" x14ac:dyDescent="0.2">
      <c r="A3560">
        <v>9746683</v>
      </c>
      <c r="B3560" t="s">
        <v>1906</v>
      </c>
      <c r="C3560" s="1">
        <v>42401</v>
      </c>
      <c r="D3560" t="s">
        <v>10</v>
      </c>
    </row>
    <row r="3561" spans="1:4" x14ac:dyDescent="0.2">
      <c r="A3561">
        <v>9746683</v>
      </c>
      <c r="B3561" t="s">
        <v>1905</v>
      </c>
      <c r="C3561" s="1">
        <v>42156</v>
      </c>
      <c r="D3561" t="s">
        <v>253</v>
      </c>
    </row>
    <row r="3562" spans="1:4" x14ac:dyDescent="0.2">
      <c r="A3562">
        <v>9746683</v>
      </c>
      <c r="B3562" t="s">
        <v>1907</v>
      </c>
      <c r="C3562" s="1">
        <v>42309</v>
      </c>
      <c r="D3562" t="s">
        <v>253</v>
      </c>
    </row>
    <row r="3563" spans="1:4" x14ac:dyDescent="0.2">
      <c r="A3563">
        <v>9761311</v>
      </c>
      <c r="B3563" t="s">
        <v>1908</v>
      </c>
      <c r="C3563" s="1">
        <v>41944</v>
      </c>
      <c r="D3563" t="s">
        <v>253</v>
      </c>
    </row>
    <row r="3564" spans="1:4" x14ac:dyDescent="0.2">
      <c r="A3564">
        <v>9761311</v>
      </c>
      <c r="B3564" t="s">
        <v>1908</v>
      </c>
      <c r="C3564" s="1">
        <v>41640</v>
      </c>
      <c r="D3564" t="s">
        <v>253</v>
      </c>
    </row>
    <row r="3565" spans="1:4" x14ac:dyDescent="0.2">
      <c r="A3565">
        <v>9761311</v>
      </c>
      <c r="B3565" t="s">
        <v>1904</v>
      </c>
      <c r="C3565" s="1">
        <v>42186</v>
      </c>
      <c r="D3565" t="s">
        <v>253</v>
      </c>
    </row>
    <row r="3566" spans="1:4" x14ac:dyDescent="0.2">
      <c r="A3566">
        <v>9761311</v>
      </c>
      <c r="B3566" t="s">
        <v>1908</v>
      </c>
      <c r="C3566" s="1">
        <v>41852</v>
      </c>
      <c r="D3566" t="s">
        <v>253</v>
      </c>
    </row>
    <row r="3567" spans="1:4" x14ac:dyDescent="0.2">
      <c r="A3567">
        <v>9761311</v>
      </c>
      <c r="B3567" t="s">
        <v>1904</v>
      </c>
      <c r="C3567" s="1">
        <v>42491</v>
      </c>
      <c r="D3567" t="s">
        <v>10</v>
      </c>
    </row>
    <row r="3568" spans="1:4" x14ac:dyDescent="0.2">
      <c r="A3568">
        <v>9761311</v>
      </c>
      <c r="B3568" t="s">
        <v>1908</v>
      </c>
      <c r="C3568" s="1">
        <v>41791</v>
      </c>
      <c r="D3568" t="s">
        <v>253</v>
      </c>
    </row>
    <row r="3569" spans="1:4" x14ac:dyDescent="0.2">
      <c r="A3569">
        <v>9761311</v>
      </c>
      <c r="B3569" t="s">
        <v>1908</v>
      </c>
      <c r="C3569" s="1">
        <v>42005</v>
      </c>
      <c r="D3569" t="s">
        <v>253</v>
      </c>
    </row>
    <row r="3570" spans="1:4" x14ac:dyDescent="0.2">
      <c r="A3570">
        <v>9761311</v>
      </c>
      <c r="B3570" t="s">
        <v>1908</v>
      </c>
      <c r="C3570" s="1">
        <v>42339</v>
      </c>
      <c r="D3570" t="s">
        <v>10</v>
      </c>
    </row>
    <row r="3571" spans="1:4" x14ac:dyDescent="0.2">
      <c r="A3571">
        <v>9761311</v>
      </c>
      <c r="B3571" t="s">
        <v>1908</v>
      </c>
      <c r="C3571" s="1">
        <v>42248</v>
      </c>
      <c r="D3571" t="s">
        <v>253</v>
      </c>
    </row>
    <row r="3572" spans="1:4" x14ac:dyDescent="0.2">
      <c r="A3572">
        <v>9761311</v>
      </c>
      <c r="B3572" t="s">
        <v>1904</v>
      </c>
      <c r="C3572" s="1">
        <v>42309</v>
      </c>
      <c r="D3572" t="s">
        <v>253</v>
      </c>
    </row>
    <row r="3573" spans="1:4" x14ac:dyDescent="0.2">
      <c r="A3573">
        <v>9761311</v>
      </c>
      <c r="B3573" t="s">
        <v>1908</v>
      </c>
      <c r="C3573" s="1">
        <v>42522</v>
      </c>
      <c r="D3573" t="s">
        <v>10</v>
      </c>
    </row>
    <row r="3574" spans="1:4" x14ac:dyDescent="0.2">
      <c r="A3574">
        <v>9766809</v>
      </c>
      <c r="B3574" t="s">
        <v>1906</v>
      </c>
      <c r="C3574" s="1">
        <v>42401</v>
      </c>
      <c r="D3574" t="s">
        <v>10</v>
      </c>
    </row>
    <row r="3575" spans="1:4" x14ac:dyDescent="0.2">
      <c r="A3575">
        <v>9766809</v>
      </c>
      <c r="B3575" t="s">
        <v>1906</v>
      </c>
      <c r="C3575" s="1">
        <v>41821</v>
      </c>
      <c r="D3575" t="s">
        <v>253</v>
      </c>
    </row>
    <row r="3576" spans="1:4" x14ac:dyDescent="0.2">
      <c r="A3576">
        <v>9766809</v>
      </c>
      <c r="B3576" t="s">
        <v>1902</v>
      </c>
      <c r="C3576" s="1">
        <v>41730</v>
      </c>
      <c r="D3576" t="s">
        <v>253</v>
      </c>
    </row>
    <row r="3577" spans="1:4" x14ac:dyDescent="0.2">
      <c r="A3577">
        <v>9766809</v>
      </c>
      <c r="B3577" t="s">
        <v>1902</v>
      </c>
      <c r="C3577" s="1">
        <v>42005</v>
      </c>
      <c r="D3577" t="s">
        <v>253</v>
      </c>
    </row>
    <row r="3578" spans="1:4" x14ac:dyDescent="0.2">
      <c r="A3578">
        <v>9766809</v>
      </c>
      <c r="B3578" t="s">
        <v>1902</v>
      </c>
      <c r="C3578" s="1">
        <v>42339</v>
      </c>
      <c r="D3578" t="s">
        <v>253</v>
      </c>
    </row>
    <row r="3579" spans="1:4" x14ac:dyDescent="0.2">
      <c r="A3579">
        <v>9766809</v>
      </c>
      <c r="B3579" t="s">
        <v>1906</v>
      </c>
      <c r="C3579" s="1">
        <v>41640</v>
      </c>
      <c r="D3579" t="s">
        <v>253</v>
      </c>
    </row>
    <row r="3580" spans="1:4" x14ac:dyDescent="0.2">
      <c r="A3580">
        <v>9766809</v>
      </c>
      <c r="B3580" t="s">
        <v>1906</v>
      </c>
      <c r="C3580" s="1">
        <v>42370</v>
      </c>
      <c r="D3580" t="s">
        <v>253</v>
      </c>
    </row>
    <row r="3581" spans="1:4" x14ac:dyDescent="0.2">
      <c r="A3581">
        <v>9766809</v>
      </c>
      <c r="B3581" t="s">
        <v>1903</v>
      </c>
      <c r="C3581" s="1">
        <v>42186</v>
      </c>
      <c r="D3581" t="s">
        <v>253</v>
      </c>
    </row>
    <row r="3582" spans="1:4" x14ac:dyDescent="0.2">
      <c r="A3582">
        <v>9770433</v>
      </c>
      <c r="B3582" t="s">
        <v>1906</v>
      </c>
      <c r="C3582" s="1">
        <v>42401</v>
      </c>
      <c r="D3582" t="s">
        <v>10</v>
      </c>
    </row>
    <row r="3583" spans="1:4" x14ac:dyDescent="0.2">
      <c r="A3583">
        <v>9770433</v>
      </c>
      <c r="B3583" t="s">
        <v>1906</v>
      </c>
      <c r="C3583" s="1">
        <v>41730</v>
      </c>
      <c r="D3583" t="s">
        <v>253</v>
      </c>
    </row>
    <row r="3584" spans="1:4" x14ac:dyDescent="0.2">
      <c r="A3584">
        <v>9770433</v>
      </c>
      <c r="B3584" t="s">
        <v>1902</v>
      </c>
      <c r="C3584" s="1">
        <v>41883</v>
      </c>
      <c r="D3584" t="s">
        <v>253</v>
      </c>
    </row>
    <row r="3585" spans="1:4" x14ac:dyDescent="0.2">
      <c r="A3585">
        <v>9770433</v>
      </c>
      <c r="B3585" t="s">
        <v>1906</v>
      </c>
      <c r="C3585" s="1">
        <v>41640</v>
      </c>
      <c r="D3585" t="s">
        <v>253</v>
      </c>
    </row>
    <row r="3586" spans="1:4" x14ac:dyDescent="0.2">
      <c r="A3586">
        <v>9770433</v>
      </c>
      <c r="B3586" t="s">
        <v>1903</v>
      </c>
      <c r="C3586" s="1">
        <v>42125</v>
      </c>
      <c r="D3586" t="s">
        <v>253</v>
      </c>
    </row>
    <row r="3587" spans="1:4" x14ac:dyDescent="0.2">
      <c r="A3587">
        <v>9770433</v>
      </c>
      <c r="B3587" t="s">
        <v>1905</v>
      </c>
      <c r="C3587" s="1">
        <v>42309</v>
      </c>
      <c r="D3587" t="s">
        <v>253</v>
      </c>
    </row>
    <row r="3588" spans="1:4" x14ac:dyDescent="0.2">
      <c r="A3588">
        <v>9770433</v>
      </c>
      <c r="B3588" t="s">
        <v>1903</v>
      </c>
      <c r="C3588" s="1">
        <v>41944</v>
      </c>
      <c r="D3588" t="s">
        <v>253</v>
      </c>
    </row>
    <row r="3589" spans="1:4" x14ac:dyDescent="0.2">
      <c r="A3589">
        <v>9770433</v>
      </c>
      <c r="B3589" t="s">
        <v>1902</v>
      </c>
      <c r="C3589" s="1">
        <v>42370</v>
      </c>
      <c r="D3589" t="s">
        <v>253</v>
      </c>
    </row>
    <row r="3590" spans="1:4" x14ac:dyDescent="0.2">
      <c r="A3590">
        <v>9780735</v>
      </c>
      <c r="B3590" t="s">
        <v>1907</v>
      </c>
      <c r="C3590" s="1">
        <v>41640</v>
      </c>
      <c r="D3590" t="s">
        <v>253</v>
      </c>
    </row>
    <row r="3591" spans="1:4" x14ac:dyDescent="0.2">
      <c r="A3591">
        <v>9780735</v>
      </c>
      <c r="B3591" t="s">
        <v>1902</v>
      </c>
      <c r="C3591" s="1">
        <v>42005</v>
      </c>
      <c r="D3591" t="s">
        <v>253</v>
      </c>
    </row>
    <row r="3592" spans="1:4" x14ac:dyDescent="0.2">
      <c r="A3592">
        <v>9780735</v>
      </c>
      <c r="B3592" t="s">
        <v>1904</v>
      </c>
      <c r="C3592" s="1">
        <v>42156</v>
      </c>
      <c r="D3592" t="s">
        <v>253</v>
      </c>
    </row>
    <row r="3593" spans="1:4" x14ac:dyDescent="0.2">
      <c r="A3593">
        <v>9780735</v>
      </c>
      <c r="B3593" t="s">
        <v>1906</v>
      </c>
      <c r="C3593" s="1">
        <v>42217</v>
      </c>
      <c r="D3593" t="s">
        <v>253</v>
      </c>
    </row>
    <row r="3594" spans="1:4" x14ac:dyDescent="0.2">
      <c r="A3594">
        <v>9780735</v>
      </c>
      <c r="B3594" t="s">
        <v>1904</v>
      </c>
      <c r="C3594" s="1">
        <v>42186</v>
      </c>
      <c r="D3594" t="s">
        <v>253</v>
      </c>
    </row>
    <row r="3595" spans="1:4" x14ac:dyDescent="0.2">
      <c r="A3595">
        <v>9780735</v>
      </c>
      <c r="B3595" t="s">
        <v>1904</v>
      </c>
      <c r="C3595" s="1">
        <v>42491</v>
      </c>
      <c r="D3595" t="s">
        <v>10</v>
      </c>
    </row>
    <row r="3596" spans="1:4" x14ac:dyDescent="0.2">
      <c r="A3596">
        <v>9780735</v>
      </c>
      <c r="B3596" t="s">
        <v>1906</v>
      </c>
      <c r="C3596" s="1">
        <v>42095</v>
      </c>
      <c r="D3596" t="s">
        <v>253</v>
      </c>
    </row>
    <row r="3597" spans="1:4" x14ac:dyDescent="0.2">
      <c r="A3597">
        <v>9780735</v>
      </c>
      <c r="B3597" t="s">
        <v>1904</v>
      </c>
      <c r="C3597" s="1">
        <v>42401</v>
      </c>
      <c r="D3597" t="s">
        <v>10</v>
      </c>
    </row>
    <row r="3598" spans="1:4" x14ac:dyDescent="0.2">
      <c r="A3598">
        <v>9780735</v>
      </c>
      <c r="B3598" t="s">
        <v>1906</v>
      </c>
      <c r="C3598" s="1">
        <v>42522</v>
      </c>
      <c r="D3598" t="s">
        <v>10</v>
      </c>
    </row>
    <row r="3599" spans="1:4" x14ac:dyDescent="0.2">
      <c r="A3599">
        <v>9803022</v>
      </c>
      <c r="B3599" t="s">
        <v>1908</v>
      </c>
      <c r="C3599" s="1">
        <v>41699</v>
      </c>
      <c r="D3599" t="s">
        <v>253</v>
      </c>
    </row>
    <row r="3600" spans="1:4" x14ac:dyDescent="0.2">
      <c r="A3600">
        <v>9803022</v>
      </c>
      <c r="B3600" t="s">
        <v>1908</v>
      </c>
      <c r="C3600" s="1">
        <v>41671</v>
      </c>
      <c r="D3600" t="s">
        <v>253</v>
      </c>
    </row>
    <row r="3601" spans="1:4" x14ac:dyDescent="0.2">
      <c r="A3601">
        <v>9803022</v>
      </c>
      <c r="B3601" t="s">
        <v>1904</v>
      </c>
      <c r="C3601" s="1">
        <v>42339</v>
      </c>
      <c r="D3601" t="s">
        <v>253</v>
      </c>
    </row>
    <row r="3602" spans="1:4" x14ac:dyDescent="0.2">
      <c r="A3602">
        <v>9803022</v>
      </c>
      <c r="B3602" t="s">
        <v>1908</v>
      </c>
      <c r="C3602" s="1">
        <v>42125</v>
      </c>
      <c r="D3602" t="s">
        <v>253</v>
      </c>
    </row>
    <row r="3603" spans="1:4" x14ac:dyDescent="0.2">
      <c r="A3603">
        <v>9803022</v>
      </c>
      <c r="B3603" t="s">
        <v>1904</v>
      </c>
      <c r="C3603" s="1">
        <v>42401</v>
      </c>
      <c r="D3603" t="s">
        <v>253</v>
      </c>
    </row>
    <row r="3604" spans="1:4" x14ac:dyDescent="0.2">
      <c r="A3604">
        <v>9803022</v>
      </c>
      <c r="B3604" t="s">
        <v>1908</v>
      </c>
      <c r="C3604" s="1">
        <v>41640</v>
      </c>
      <c r="D3604" t="s">
        <v>253</v>
      </c>
    </row>
    <row r="3605" spans="1:4" x14ac:dyDescent="0.2">
      <c r="A3605">
        <v>9803022</v>
      </c>
      <c r="B3605" t="s">
        <v>1908</v>
      </c>
      <c r="C3605" s="1">
        <v>42036</v>
      </c>
      <c r="D3605" t="s">
        <v>253</v>
      </c>
    </row>
    <row r="3606" spans="1:4" x14ac:dyDescent="0.2">
      <c r="A3606">
        <v>9803022</v>
      </c>
      <c r="B3606" t="s">
        <v>1904</v>
      </c>
      <c r="C3606" s="1">
        <v>42430</v>
      </c>
      <c r="D3606" t="s">
        <v>10</v>
      </c>
    </row>
    <row r="3607" spans="1:4" x14ac:dyDescent="0.2">
      <c r="A3607">
        <v>9803022</v>
      </c>
      <c r="B3607" t="s">
        <v>1908</v>
      </c>
      <c r="C3607" s="1">
        <v>42064</v>
      </c>
      <c r="D3607" t="s">
        <v>253</v>
      </c>
    </row>
    <row r="3608" spans="1:4" x14ac:dyDescent="0.2">
      <c r="A3608">
        <v>9803022</v>
      </c>
      <c r="B3608" t="s">
        <v>1904</v>
      </c>
      <c r="C3608" s="1">
        <v>42461</v>
      </c>
      <c r="D3608" t="s">
        <v>10</v>
      </c>
    </row>
    <row r="3609" spans="1:4" x14ac:dyDescent="0.2">
      <c r="A3609">
        <v>9812418</v>
      </c>
      <c r="B3609" t="s">
        <v>1903</v>
      </c>
      <c r="C3609" s="1">
        <v>42278</v>
      </c>
      <c r="D3609" t="s">
        <v>253</v>
      </c>
    </row>
    <row r="3610" spans="1:4" x14ac:dyDescent="0.2">
      <c r="A3610">
        <v>9812418</v>
      </c>
      <c r="B3610" t="s">
        <v>1902</v>
      </c>
      <c r="C3610" s="1">
        <v>42125</v>
      </c>
      <c r="D3610" t="s">
        <v>253</v>
      </c>
    </row>
    <row r="3611" spans="1:4" x14ac:dyDescent="0.2">
      <c r="A3611">
        <v>9812418</v>
      </c>
      <c r="B3611" t="s">
        <v>1904</v>
      </c>
      <c r="C3611" s="1">
        <v>41640</v>
      </c>
      <c r="D3611" t="s">
        <v>253</v>
      </c>
    </row>
    <row r="3612" spans="1:4" x14ac:dyDescent="0.2">
      <c r="A3612">
        <v>9812418</v>
      </c>
      <c r="B3612" t="s">
        <v>1904</v>
      </c>
      <c r="C3612" s="1">
        <v>41760</v>
      </c>
      <c r="D3612" t="s">
        <v>253</v>
      </c>
    </row>
    <row r="3613" spans="1:4" x14ac:dyDescent="0.2">
      <c r="A3613">
        <v>9812418</v>
      </c>
      <c r="B3613" t="s">
        <v>1906</v>
      </c>
      <c r="C3613" s="1">
        <v>42005</v>
      </c>
      <c r="D3613" t="s">
        <v>253</v>
      </c>
    </row>
    <row r="3614" spans="1:4" x14ac:dyDescent="0.2">
      <c r="A3614">
        <v>9812418</v>
      </c>
      <c r="B3614" t="s">
        <v>1904</v>
      </c>
      <c r="C3614" s="1">
        <v>41913</v>
      </c>
      <c r="D3614" t="s">
        <v>253</v>
      </c>
    </row>
    <row r="3615" spans="1:4" x14ac:dyDescent="0.2">
      <c r="A3615">
        <v>9812418</v>
      </c>
      <c r="B3615" t="s">
        <v>1906</v>
      </c>
      <c r="C3615" s="1">
        <v>41791</v>
      </c>
      <c r="D3615" t="s">
        <v>253</v>
      </c>
    </row>
    <row r="3616" spans="1:4" x14ac:dyDescent="0.2">
      <c r="A3616">
        <v>9812418</v>
      </c>
      <c r="B3616" t="s">
        <v>1902</v>
      </c>
      <c r="C3616" s="1">
        <v>42401</v>
      </c>
      <c r="D3616" t="s">
        <v>10</v>
      </c>
    </row>
    <row r="3617" spans="1:4" x14ac:dyDescent="0.2">
      <c r="A3617">
        <v>9837860</v>
      </c>
      <c r="B3617" t="s">
        <v>1904</v>
      </c>
      <c r="C3617" s="1">
        <v>41640</v>
      </c>
      <c r="D3617" t="s">
        <v>253</v>
      </c>
    </row>
    <row r="3618" spans="1:4" x14ac:dyDescent="0.2">
      <c r="A3618">
        <v>9837860</v>
      </c>
      <c r="B3618" t="s">
        <v>1906</v>
      </c>
      <c r="C3618" s="1">
        <v>41974</v>
      </c>
      <c r="D3618" t="s">
        <v>253</v>
      </c>
    </row>
    <row r="3619" spans="1:4" x14ac:dyDescent="0.2">
      <c r="A3619">
        <v>9837860</v>
      </c>
      <c r="B3619" t="s">
        <v>1902</v>
      </c>
      <c r="C3619" s="1">
        <v>42339</v>
      </c>
      <c r="D3619" t="s">
        <v>253</v>
      </c>
    </row>
    <row r="3620" spans="1:4" x14ac:dyDescent="0.2">
      <c r="A3620">
        <v>9837860</v>
      </c>
      <c r="B3620" t="s">
        <v>1902</v>
      </c>
      <c r="C3620" s="1">
        <v>42005</v>
      </c>
      <c r="D3620" t="s">
        <v>253</v>
      </c>
    </row>
    <row r="3621" spans="1:4" x14ac:dyDescent="0.2">
      <c r="A3621">
        <v>9837860</v>
      </c>
      <c r="B3621" t="s">
        <v>1906</v>
      </c>
      <c r="C3621" s="1">
        <v>42401</v>
      </c>
      <c r="D3621" t="s">
        <v>10</v>
      </c>
    </row>
    <row r="3622" spans="1:4" x14ac:dyDescent="0.2">
      <c r="A3622">
        <v>9837860</v>
      </c>
      <c r="B3622" t="s">
        <v>1902</v>
      </c>
      <c r="C3622" s="1">
        <v>41944</v>
      </c>
      <c r="D3622" t="s">
        <v>253</v>
      </c>
    </row>
    <row r="3623" spans="1:4" x14ac:dyDescent="0.2">
      <c r="A3623">
        <v>9837860</v>
      </c>
      <c r="B3623" t="s">
        <v>1906</v>
      </c>
      <c r="C3623" s="1">
        <v>41821</v>
      </c>
      <c r="D3623" t="s">
        <v>253</v>
      </c>
    </row>
    <row r="3624" spans="1:4" x14ac:dyDescent="0.2">
      <c r="A3624">
        <v>9838299</v>
      </c>
      <c r="B3624" t="s">
        <v>1902</v>
      </c>
      <c r="C3624" s="1">
        <v>41821</v>
      </c>
      <c r="D3624" t="s">
        <v>253</v>
      </c>
    </row>
    <row r="3625" spans="1:4" x14ac:dyDescent="0.2">
      <c r="A3625">
        <v>9838299</v>
      </c>
      <c r="B3625" t="s">
        <v>1902</v>
      </c>
      <c r="C3625" s="1">
        <v>41640</v>
      </c>
      <c r="D3625" t="s">
        <v>253</v>
      </c>
    </row>
    <row r="3626" spans="1:4" x14ac:dyDescent="0.2">
      <c r="A3626">
        <v>9838299</v>
      </c>
      <c r="B3626" t="s">
        <v>1906</v>
      </c>
      <c r="C3626" s="1">
        <v>42401</v>
      </c>
      <c r="D3626" t="s">
        <v>10</v>
      </c>
    </row>
    <row r="3627" spans="1:4" x14ac:dyDescent="0.2">
      <c r="A3627">
        <v>9838299</v>
      </c>
      <c r="B3627" t="s">
        <v>1903</v>
      </c>
      <c r="C3627" s="1">
        <v>42125</v>
      </c>
      <c r="D3627" t="s">
        <v>253</v>
      </c>
    </row>
    <row r="3628" spans="1:4" x14ac:dyDescent="0.2">
      <c r="A3628">
        <v>9838299</v>
      </c>
      <c r="B3628" t="s">
        <v>1906</v>
      </c>
      <c r="C3628" s="1">
        <v>41760</v>
      </c>
      <c r="D3628" t="s">
        <v>253</v>
      </c>
    </row>
    <row r="3629" spans="1:4" x14ac:dyDescent="0.2">
      <c r="A3629">
        <v>9838299</v>
      </c>
      <c r="B3629" t="s">
        <v>1902</v>
      </c>
      <c r="C3629" s="1">
        <v>42278</v>
      </c>
      <c r="D3629" t="s">
        <v>253</v>
      </c>
    </row>
    <row r="3630" spans="1:4" x14ac:dyDescent="0.2">
      <c r="A3630">
        <v>9848378</v>
      </c>
      <c r="B3630" t="s">
        <v>1906</v>
      </c>
      <c r="C3630" s="1">
        <v>41760</v>
      </c>
      <c r="D3630" t="s">
        <v>253</v>
      </c>
    </row>
    <row r="3631" spans="1:4" x14ac:dyDescent="0.2">
      <c r="A3631">
        <v>9848378</v>
      </c>
      <c r="B3631" t="s">
        <v>1902</v>
      </c>
      <c r="C3631" s="1">
        <v>42370</v>
      </c>
      <c r="D3631" t="s">
        <v>253</v>
      </c>
    </row>
    <row r="3632" spans="1:4" x14ac:dyDescent="0.2">
      <c r="A3632">
        <v>9848378</v>
      </c>
      <c r="B3632" t="s">
        <v>1902</v>
      </c>
      <c r="C3632" s="1">
        <v>41913</v>
      </c>
      <c r="D3632" t="s">
        <v>253</v>
      </c>
    </row>
    <row r="3633" spans="1:4" x14ac:dyDescent="0.2">
      <c r="A3633">
        <v>9848378</v>
      </c>
      <c r="B3633" t="s">
        <v>1902</v>
      </c>
      <c r="C3633" s="1">
        <v>41640</v>
      </c>
      <c r="D3633" t="s">
        <v>253</v>
      </c>
    </row>
    <row r="3634" spans="1:4" x14ac:dyDescent="0.2">
      <c r="A3634">
        <v>9848378</v>
      </c>
      <c r="B3634" t="s">
        <v>1906</v>
      </c>
      <c r="C3634" s="1">
        <v>42005</v>
      </c>
      <c r="D3634" t="s">
        <v>253</v>
      </c>
    </row>
    <row r="3635" spans="1:4" x14ac:dyDescent="0.2">
      <c r="A3635">
        <v>9848378</v>
      </c>
      <c r="B3635" t="s">
        <v>1902</v>
      </c>
      <c r="C3635" s="1">
        <v>42125</v>
      </c>
      <c r="D3635" t="s">
        <v>253</v>
      </c>
    </row>
    <row r="3636" spans="1:4" x14ac:dyDescent="0.2">
      <c r="A3636">
        <v>9848378</v>
      </c>
      <c r="B3636" t="s">
        <v>1906</v>
      </c>
      <c r="C3636" s="1">
        <v>42339</v>
      </c>
      <c r="D3636" t="s">
        <v>253</v>
      </c>
    </row>
    <row r="3637" spans="1:4" x14ac:dyDescent="0.2">
      <c r="A3637">
        <v>9848378</v>
      </c>
      <c r="B3637" t="s">
        <v>1906</v>
      </c>
      <c r="C3637" s="1">
        <v>42401</v>
      </c>
      <c r="D3637" t="s">
        <v>10</v>
      </c>
    </row>
    <row r="3638" spans="1:4" x14ac:dyDescent="0.2">
      <c r="A3638">
        <v>9900804</v>
      </c>
      <c r="B3638" t="s">
        <v>1906</v>
      </c>
      <c r="C3638" s="1">
        <v>41730</v>
      </c>
      <c r="D3638" t="s">
        <v>253</v>
      </c>
    </row>
    <row r="3639" spans="1:4" x14ac:dyDescent="0.2">
      <c r="A3639">
        <v>9900804</v>
      </c>
      <c r="B3639" t="s">
        <v>1906</v>
      </c>
      <c r="C3639" s="1">
        <v>41640</v>
      </c>
      <c r="D3639" t="s">
        <v>253</v>
      </c>
    </row>
    <row r="3640" spans="1:4" x14ac:dyDescent="0.2">
      <c r="A3640">
        <v>9900804</v>
      </c>
      <c r="B3640" t="s">
        <v>1902</v>
      </c>
      <c r="C3640" s="1">
        <v>41760</v>
      </c>
      <c r="D3640" t="s">
        <v>253</v>
      </c>
    </row>
    <row r="3641" spans="1:4" x14ac:dyDescent="0.2">
      <c r="A3641">
        <v>9900804</v>
      </c>
      <c r="B3641" t="s">
        <v>1905</v>
      </c>
      <c r="C3641" s="1">
        <v>42156</v>
      </c>
      <c r="D3641" t="s">
        <v>253</v>
      </c>
    </row>
    <row r="3642" spans="1:4" x14ac:dyDescent="0.2">
      <c r="A3642">
        <v>9900804</v>
      </c>
      <c r="B3642" t="s">
        <v>1903</v>
      </c>
      <c r="C3642" s="1">
        <v>41974</v>
      </c>
      <c r="D3642" t="s">
        <v>253</v>
      </c>
    </row>
    <row r="3643" spans="1:4" x14ac:dyDescent="0.2">
      <c r="A3643">
        <v>9900804</v>
      </c>
      <c r="B3643" t="s">
        <v>1903</v>
      </c>
      <c r="C3643" s="1">
        <v>41791</v>
      </c>
      <c r="D3643" t="s">
        <v>253</v>
      </c>
    </row>
    <row r="3644" spans="1:4" x14ac:dyDescent="0.2">
      <c r="A3644">
        <v>9900804</v>
      </c>
      <c r="B3644" t="s">
        <v>1902</v>
      </c>
      <c r="C3644" s="1">
        <v>42401</v>
      </c>
      <c r="D3644" t="s">
        <v>10</v>
      </c>
    </row>
    <row r="3645" spans="1:4" x14ac:dyDescent="0.2">
      <c r="A3645">
        <v>9929136</v>
      </c>
      <c r="B3645" t="s">
        <v>1906</v>
      </c>
      <c r="C3645" s="1">
        <v>41791</v>
      </c>
      <c r="D3645" t="s">
        <v>253</v>
      </c>
    </row>
    <row r="3646" spans="1:4" x14ac:dyDescent="0.2">
      <c r="A3646">
        <v>9929136</v>
      </c>
      <c r="B3646" t="s">
        <v>1902</v>
      </c>
      <c r="C3646" s="1">
        <v>41730</v>
      </c>
      <c r="D3646" t="s">
        <v>253</v>
      </c>
    </row>
    <row r="3647" spans="1:4" x14ac:dyDescent="0.2">
      <c r="A3647">
        <v>9929136</v>
      </c>
      <c r="B3647" t="s">
        <v>1902</v>
      </c>
      <c r="C3647" s="1">
        <v>41821</v>
      </c>
      <c r="D3647" t="s">
        <v>253</v>
      </c>
    </row>
    <row r="3648" spans="1:4" x14ac:dyDescent="0.2">
      <c r="A3648">
        <v>9929136</v>
      </c>
      <c r="B3648" t="s">
        <v>1906</v>
      </c>
      <c r="C3648" s="1">
        <v>42309</v>
      </c>
      <c r="D3648" t="s">
        <v>253</v>
      </c>
    </row>
    <row r="3649" spans="1:4" x14ac:dyDescent="0.2">
      <c r="A3649">
        <v>9929136</v>
      </c>
      <c r="B3649" t="s">
        <v>1906</v>
      </c>
      <c r="C3649" s="1">
        <v>41640</v>
      </c>
      <c r="D3649" t="s">
        <v>253</v>
      </c>
    </row>
    <row r="3650" spans="1:4" x14ac:dyDescent="0.2">
      <c r="A3650">
        <v>9929136</v>
      </c>
      <c r="B3650" t="s">
        <v>1904</v>
      </c>
      <c r="C3650" s="1">
        <v>42401</v>
      </c>
      <c r="D3650" t="s">
        <v>10</v>
      </c>
    </row>
    <row r="3651" spans="1:4" x14ac:dyDescent="0.2">
      <c r="A3651">
        <v>9929136</v>
      </c>
      <c r="B3651" t="s">
        <v>1906</v>
      </c>
      <c r="C3651" s="1">
        <v>42491</v>
      </c>
      <c r="D3651" t="s">
        <v>10</v>
      </c>
    </row>
    <row r="3652" spans="1:4" x14ac:dyDescent="0.2">
      <c r="A3652">
        <v>9929136</v>
      </c>
      <c r="B3652" t="s">
        <v>1902</v>
      </c>
      <c r="C3652" s="1">
        <v>42156</v>
      </c>
      <c r="D3652" t="s">
        <v>253</v>
      </c>
    </row>
    <row r="3653" spans="1:4" x14ac:dyDescent="0.2">
      <c r="A3653">
        <v>9929136</v>
      </c>
      <c r="B3653" t="s">
        <v>1906</v>
      </c>
      <c r="C3653" s="1">
        <v>42125</v>
      </c>
      <c r="D3653" t="s">
        <v>253</v>
      </c>
    </row>
    <row r="3654" spans="1:4" x14ac:dyDescent="0.2">
      <c r="A3654">
        <v>9929136</v>
      </c>
      <c r="B3654" t="s">
        <v>1906</v>
      </c>
      <c r="C3654" s="1">
        <v>41699</v>
      </c>
      <c r="D3654" t="s">
        <v>253</v>
      </c>
    </row>
    <row r="3655" spans="1:4" x14ac:dyDescent="0.2">
      <c r="A3655">
        <v>9960002</v>
      </c>
      <c r="B3655" t="s">
        <v>1902</v>
      </c>
      <c r="C3655" s="1">
        <v>42401</v>
      </c>
      <c r="D3655" t="s">
        <v>10</v>
      </c>
    </row>
    <row r="3656" spans="1:4" x14ac:dyDescent="0.2">
      <c r="A3656">
        <v>9960002</v>
      </c>
      <c r="B3656" t="s">
        <v>1907</v>
      </c>
      <c r="C3656" s="1">
        <v>42156</v>
      </c>
      <c r="D3656" t="s">
        <v>253</v>
      </c>
    </row>
    <row r="3657" spans="1:4" x14ac:dyDescent="0.2">
      <c r="A3657">
        <v>9984398</v>
      </c>
      <c r="B3657" t="s">
        <v>1907</v>
      </c>
      <c r="C3657" s="1">
        <v>42309</v>
      </c>
      <c r="D3657" t="s">
        <v>253</v>
      </c>
    </row>
    <row r="3658" spans="1:4" x14ac:dyDescent="0.2">
      <c r="A3658">
        <v>9984398</v>
      </c>
      <c r="B3658" t="s">
        <v>1903</v>
      </c>
      <c r="C3658" s="1">
        <v>41640</v>
      </c>
      <c r="D3658" t="s">
        <v>253</v>
      </c>
    </row>
    <row r="3659" spans="1:4" x14ac:dyDescent="0.2">
      <c r="A3659">
        <v>9984398</v>
      </c>
      <c r="B3659" t="s">
        <v>1905</v>
      </c>
      <c r="C3659" s="1">
        <v>41760</v>
      </c>
      <c r="D3659" t="s">
        <v>253</v>
      </c>
    </row>
    <row r="3660" spans="1:4" x14ac:dyDescent="0.2">
      <c r="A3660">
        <v>9984398</v>
      </c>
      <c r="B3660" t="s">
        <v>1905</v>
      </c>
      <c r="C3660" s="1">
        <v>42370</v>
      </c>
      <c r="D3660" t="s">
        <v>253</v>
      </c>
    </row>
    <row r="3661" spans="1:4" x14ac:dyDescent="0.2">
      <c r="A3661">
        <v>9984398</v>
      </c>
      <c r="B3661" t="s">
        <v>1902</v>
      </c>
      <c r="C3661" s="1">
        <v>42401</v>
      </c>
      <c r="D3661" t="s">
        <v>10</v>
      </c>
    </row>
    <row r="3662" spans="1:4" x14ac:dyDescent="0.2">
      <c r="A3662">
        <v>9987765</v>
      </c>
      <c r="B3662" t="s">
        <v>1902</v>
      </c>
      <c r="C3662" s="1">
        <v>41944</v>
      </c>
      <c r="D3662" t="s">
        <v>253</v>
      </c>
    </row>
    <row r="3663" spans="1:4" x14ac:dyDescent="0.2">
      <c r="A3663">
        <v>9987765</v>
      </c>
      <c r="B3663" t="s">
        <v>1902</v>
      </c>
      <c r="C3663" s="1">
        <v>41640</v>
      </c>
      <c r="D3663" t="s">
        <v>253</v>
      </c>
    </row>
    <row r="3664" spans="1:4" x14ac:dyDescent="0.2">
      <c r="A3664">
        <v>9987765</v>
      </c>
      <c r="B3664" t="s">
        <v>1902</v>
      </c>
      <c r="C3664" s="1">
        <v>42309</v>
      </c>
      <c r="D3664" t="s">
        <v>253</v>
      </c>
    </row>
    <row r="3665" spans="1:4" x14ac:dyDescent="0.2">
      <c r="A3665">
        <v>9987765</v>
      </c>
      <c r="B3665" t="s">
        <v>1903</v>
      </c>
      <c r="C3665" s="1">
        <v>42278</v>
      </c>
      <c r="D3665" t="s">
        <v>253</v>
      </c>
    </row>
    <row r="3666" spans="1:4" x14ac:dyDescent="0.2">
      <c r="A3666">
        <v>9987765</v>
      </c>
      <c r="B3666" t="s">
        <v>1906</v>
      </c>
      <c r="C3666" s="1">
        <v>42401</v>
      </c>
      <c r="D3666" t="s">
        <v>10</v>
      </c>
    </row>
    <row r="3667" spans="1:4" x14ac:dyDescent="0.2">
      <c r="A3667">
        <v>9987765</v>
      </c>
      <c r="B3667" t="s">
        <v>1906</v>
      </c>
      <c r="C3667" s="1">
        <v>41730</v>
      </c>
      <c r="D3667" t="s">
        <v>253</v>
      </c>
    </row>
    <row r="3668" spans="1:4" x14ac:dyDescent="0.2">
      <c r="A3668">
        <v>9987765</v>
      </c>
      <c r="B3668" t="s">
        <v>1903</v>
      </c>
      <c r="C3668" s="1">
        <v>42095</v>
      </c>
      <c r="D3668" t="s">
        <v>253</v>
      </c>
    </row>
    <row r="3669" spans="1:4" x14ac:dyDescent="0.2">
      <c r="A3669">
        <v>9998930</v>
      </c>
      <c r="B3669" t="s">
        <v>1904</v>
      </c>
      <c r="C3669" s="1">
        <v>41699</v>
      </c>
      <c r="D3669" t="s">
        <v>253</v>
      </c>
    </row>
    <row r="3670" spans="1:4" x14ac:dyDescent="0.2">
      <c r="A3670">
        <v>9998930</v>
      </c>
      <c r="B3670" t="s">
        <v>1908</v>
      </c>
      <c r="C3670" s="1">
        <v>41760</v>
      </c>
      <c r="D3670" t="s">
        <v>253</v>
      </c>
    </row>
    <row r="3671" spans="1:4" x14ac:dyDescent="0.2">
      <c r="A3671">
        <v>9998930</v>
      </c>
      <c r="B3671" t="s">
        <v>1908</v>
      </c>
      <c r="C3671" s="1">
        <v>42401</v>
      </c>
      <c r="D3671" t="s">
        <v>10</v>
      </c>
    </row>
    <row r="3672" spans="1:4" x14ac:dyDescent="0.2">
      <c r="A3672">
        <v>9998930</v>
      </c>
      <c r="B3672" t="s">
        <v>1908</v>
      </c>
      <c r="C3672" s="1">
        <v>41730</v>
      </c>
      <c r="D3672" t="s">
        <v>253</v>
      </c>
    </row>
    <row r="3673" spans="1:4" x14ac:dyDescent="0.2">
      <c r="A3673">
        <v>9998930</v>
      </c>
      <c r="B3673" t="s">
        <v>1908</v>
      </c>
      <c r="C3673" s="1">
        <v>41852</v>
      </c>
      <c r="D3673" t="s">
        <v>253</v>
      </c>
    </row>
    <row r="3674" spans="1:4" x14ac:dyDescent="0.2">
      <c r="A3674">
        <v>9998930</v>
      </c>
      <c r="B3674" t="s">
        <v>1904</v>
      </c>
      <c r="C3674" s="1">
        <v>41640</v>
      </c>
      <c r="D3674" t="s">
        <v>253</v>
      </c>
    </row>
    <row r="3675" spans="1:4" x14ac:dyDescent="0.2">
      <c r="A3675">
        <v>9998930</v>
      </c>
      <c r="B3675" t="s">
        <v>1906</v>
      </c>
      <c r="C3675" s="1">
        <v>41671</v>
      </c>
      <c r="D3675" t="s">
        <v>253</v>
      </c>
    </row>
    <row r="3676" spans="1:4" x14ac:dyDescent="0.2">
      <c r="A3676">
        <v>9998930</v>
      </c>
      <c r="B3676" t="s">
        <v>1904</v>
      </c>
      <c r="C3676" s="1">
        <v>42095</v>
      </c>
      <c r="D3676" t="s">
        <v>253</v>
      </c>
    </row>
    <row r="3677" spans="1:4" x14ac:dyDescent="0.2">
      <c r="A3677">
        <v>9998930</v>
      </c>
      <c r="B3677" t="s">
        <v>1908</v>
      </c>
      <c r="C3677" s="1">
        <v>42309</v>
      </c>
      <c r="D3677" t="s">
        <v>253</v>
      </c>
    </row>
    <row r="3678" spans="1:4" x14ac:dyDescent="0.2">
      <c r="A3678">
        <v>9998930</v>
      </c>
      <c r="B3678" t="s">
        <v>1908</v>
      </c>
      <c r="C3678" s="1">
        <v>41821</v>
      </c>
      <c r="D3678" t="s">
        <v>253</v>
      </c>
    </row>
    <row r="3679" spans="1:4" x14ac:dyDescent="0.2">
      <c r="A3679">
        <v>10012469</v>
      </c>
      <c r="B3679" t="s">
        <v>1902</v>
      </c>
      <c r="C3679" s="1">
        <v>41640</v>
      </c>
      <c r="D3679" t="s">
        <v>253</v>
      </c>
    </row>
    <row r="3680" spans="1:4" x14ac:dyDescent="0.2">
      <c r="A3680">
        <v>10012469</v>
      </c>
      <c r="B3680" t="s">
        <v>1906</v>
      </c>
      <c r="C3680" s="1">
        <v>42005</v>
      </c>
      <c r="D3680" t="s">
        <v>253</v>
      </c>
    </row>
    <row r="3681" spans="1:4" x14ac:dyDescent="0.2">
      <c r="A3681">
        <v>10012469</v>
      </c>
      <c r="B3681" t="s">
        <v>1904</v>
      </c>
      <c r="C3681" s="1">
        <v>42217</v>
      </c>
      <c r="D3681" t="s">
        <v>253</v>
      </c>
    </row>
    <row r="3682" spans="1:4" x14ac:dyDescent="0.2">
      <c r="A3682">
        <v>10012469</v>
      </c>
      <c r="B3682" t="s">
        <v>1906</v>
      </c>
      <c r="C3682" s="1">
        <v>42278</v>
      </c>
      <c r="D3682" t="s">
        <v>10</v>
      </c>
    </row>
    <row r="3683" spans="1:4" x14ac:dyDescent="0.2">
      <c r="A3683">
        <v>10012469</v>
      </c>
      <c r="B3683" t="s">
        <v>1902</v>
      </c>
      <c r="C3683" s="1">
        <v>41699</v>
      </c>
      <c r="D3683" t="s">
        <v>253</v>
      </c>
    </row>
    <row r="3684" spans="1:4" x14ac:dyDescent="0.2">
      <c r="A3684">
        <v>10012469</v>
      </c>
      <c r="B3684" t="s">
        <v>1906</v>
      </c>
      <c r="C3684" s="1">
        <v>41671</v>
      </c>
      <c r="D3684" t="s">
        <v>253</v>
      </c>
    </row>
    <row r="3685" spans="1:4" x14ac:dyDescent="0.2">
      <c r="A3685">
        <v>10012469</v>
      </c>
      <c r="B3685" t="s">
        <v>1906</v>
      </c>
      <c r="C3685" s="1">
        <v>41913</v>
      </c>
      <c r="D3685" t="s">
        <v>253</v>
      </c>
    </row>
    <row r="3686" spans="1:4" x14ac:dyDescent="0.2">
      <c r="A3686">
        <v>10025666</v>
      </c>
      <c r="B3686" t="s">
        <v>1906</v>
      </c>
      <c r="C3686" s="1">
        <v>41640</v>
      </c>
      <c r="D3686" t="s">
        <v>253</v>
      </c>
    </row>
    <row r="3687" spans="1:4" x14ac:dyDescent="0.2">
      <c r="A3687">
        <v>10025666</v>
      </c>
      <c r="B3687" t="s">
        <v>1902</v>
      </c>
      <c r="C3687" s="1">
        <v>41699</v>
      </c>
      <c r="D3687" t="s">
        <v>253</v>
      </c>
    </row>
    <row r="3688" spans="1:4" x14ac:dyDescent="0.2">
      <c r="A3688">
        <v>10025666</v>
      </c>
      <c r="B3688" t="s">
        <v>1906</v>
      </c>
      <c r="C3688" s="1">
        <v>42339</v>
      </c>
      <c r="D3688" t="s">
        <v>253</v>
      </c>
    </row>
    <row r="3689" spans="1:4" x14ac:dyDescent="0.2">
      <c r="A3689">
        <v>10025666</v>
      </c>
      <c r="B3689" t="s">
        <v>1906</v>
      </c>
      <c r="C3689" s="1">
        <v>42522</v>
      </c>
      <c r="D3689" t="s">
        <v>10</v>
      </c>
    </row>
    <row r="3690" spans="1:4" x14ac:dyDescent="0.2">
      <c r="A3690">
        <v>10025666</v>
      </c>
      <c r="B3690" t="s">
        <v>1906</v>
      </c>
      <c r="C3690" s="1">
        <v>41852</v>
      </c>
      <c r="D3690" t="s">
        <v>253</v>
      </c>
    </row>
    <row r="3691" spans="1:4" x14ac:dyDescent="0.2">
      <c r="A3691">
        <v>10025666</v>
      </c>
      <c r="B3691" t="s">
        <v>1904</v>
      </c>
      <c r="C3691" s="1">
        <v>42156</v>
      </c>
      <c r="D3691" t="s">
        <v>253</v>
      </c>
    </row>
    <row r="3692" spans="1:4" x14ac:dyDescent="0.2">
      <c r="A3692">
        <v>10025666</v>
      </c>
      <c r="B3692" t="s">
        <v>1904</v>
      </c>
      <c r="C3692" s="1">
        <v>42401</v>
      </c>
      <c r="D3692" t="s">
        <v>10</v>
      </c>
    </row>
    <row r="3693" spans="1:4" x14ac:dyDescent="0.2">
      <c r="A3693">
        <v>10031476</v>
      </c>
      <c r="B3693" t="s">
        <v>1904</v>
      </c>
      <c r="C3693" s="1">
        <v>41730</v>
      </c>
      <c r="D3693" t="s">
        <v>253</v>
      </c>
    </row>
    <row r="3694" spans="1:4" x14ac:dyDescent="0.2">
      <c r="A3694">
        <v>10031476</v>
      </c>
      <c r="B3694" t="s">
        <v>1908</v>
      </c>
      <c r="C3694" s="1">
        <v>41760</v>
      </c>
      <c r="D3694" t="s">
        <v>253</v>
      </c>
    </row>
    <row r="3695" spans="1:4" x14ac:dyDescent="0.2">
      <c r="A3695">
        <v>10031476</v>
      </c>
      <c r="B3695" t="s">
        <v>1906</v>
      </c>
      <c r="C3695" s="1">
        <v>41640</v>
      </c>
      <c r="D3695" t="s">
        <v>253</v>
      </c>
    </row>
    <row r="3696" spans="1:4" x14ac:dyDescent="0.2">
      <c r="A3696">
        <v>10031476</v>
      </c>
      <c r="B3696" t="s">
        <v>1904</v>
      </c>
      <c r="C3696" s="1">
        <v>41821</v>
      </c>
      <c r="D3696" t="s">
        <v>253</v>
      </c>
    </row>
    <row r="3697" spans="1:4" x14ac:dyDescent="0.2">
      <c r="A3697">
        <v>10031476</v>
      </c>
      <c r="B3697" t="s">
        <v>1908</v>
      </c>
      <c r="C3697" s="1">
        <v>41974</v>
      </c>
      <c r="D3697" t="s">
        <v>253</v>
      </c>
    </row>
    <row r="3698" spans="1:4" x14ac:dyDescent="0.2">
      <c r="A3698">
        <v>10031476</v>
      </c>
      <c r="B3698" t="s">
        <v>1908</v>
      </c>
      <c r="C3698" s="1">
        <v>41852</v>
      </c>
      <c r="D3698" t="s">
        <v>253</v>
      </c>
    </row>
    <row r="3699" spans="1:4" x14ac:dyDescent="0.2">
      <c r="A3699">
        <v>10031476</v>
      </c>
      <c r="B3699" t="s">
        <v>1908</v>
      </c>
      <c r="C3699" s="1">
        <v>42217</v>
      </c>
      <c r="D3699" t="s">
        <v>253</v>
      </c>
    </row>
    <row r="3700" spans="1:4" x14ac:dyDescent="0.2">
      <c r="A3700">
        <v>10031476</v>
      </c>
      <c r="B3700" t="s">
        <v>1908</v>
      </c>
      <c r="C3700" s="1">
        <v>41913</v>
      </c>
      <c r="D3700" t="s">
        <v>253</v>
      </c>
    </row>
    <row r="3701" spans="1:4" x14ac:dyDescent="0.2">
      <c r="A3701">
        <v>10031476</v>
      </c>
      <c r="B3701" t="s">
        <v>1908</v>
      </c>
      <c r="C3701" s="1">
        <v>42339</v>
      </c>
      <c r="D3701" t="s">
        <v>253</v>
      </c>
    </row>
    <row r="3702" spans="1:4" x14ac:dyDescent="0.2">
      <c r="A3702">
        <v>10031476</v>
      </c>
      <c r="B3702" t="s">
        <v>1908</v>
      </c>
      <c r="C3702" s="1">
        <v>42370</v>
      </c>
      <c r="D3702" t="s">
        <v>253</v>
      </c>
    </row>
    <row r="3703" spans="1:4" x14ac:dyDescent="0.2">
      <c r="A3703">
        <v>10031476</v>
      </c>
      <c r="B3703" t="s">
        <v>1908</v>
      </c>
      <c r="C3703" s="1">
        <v>41699</v>
      </c>
      <c r="D3703" t="s">
        <v>253</v>
      </c>
    </row>
    <row r="3704" spans="1:4" x14ac:dyDescent="0.2">
      <c r="A3704">
        <v>10031476</v>
      </c>
      <c r="B3704" t="s">
        <v>1908</v>
      </c>
      <c r="C3704" s="1">
        <v>42064</v>
      </c>
      <c r="D3704" t="s">
        <v>253</v>
      </c>
    </row>
    <row r="3705" spans="1:4" x14ac:dyDescent="0.2">
      <c r="A3705">
        <v>10031476</v>
      </c>
      <c r="B3705" t="s">
        <v>1904</v>
      </c>
      <c r="C3705" s="1">
        <v>42401</v>
      </c>
      <c r="D3705" t="s">
        <v>10</v>
      </c>
    </row>
    <row r="3706" spans="1:4" x14ac:dyDescent="0.2">
      <c r="A3706">
        <v>10031476</v>
      </c>
      <c r="B3706" t="s">
        <v>1908</v>
      </c>
      <c r="C3706" s="1">
        <v>42095</v>
      </c>
      <c r="D3706" t="s">
        <v>253</v>
      </c>
    </row>
    <row r="3707" spans="1:4" x14ac:dyDescent="0.2">
      <c r="A3707">
        <v>10034155</v>
      </c>
      <c r="B3707" t="s">
        <v>1902</v>
      </c>
      <c r="C3707" s="1">
        <v>41640</v>
      </c>
      <c r="D3707" t="s">
        <v>253</v>
      </c>
    </row>
    <row r="3708" spans="1:4" x14ac:dyDescent="0.2">
      <c r="A3708">
        <v>10034155</v>
      </c>
      <c r="B3708" t="s">
        <v>1902</v>
      </c>
      <c r="C3708" s="1">
        <v>42248</v>
      </c>
      <c r="D3708" t="s">
        <v>253</v>
      </c>
    </row>
    <row r="3709" spans="1:4" x14ac:dyDescent="0.2">
      <c r="A3709">
        <v>10034155</v>
      </c>
      <c r="B3709" t="s">
        <v>1906</v>
      </c>
      <c r="C3709" s="1">
        <v>41730</v>
      </c>
      <c r="D3709" t="s">
        <v>253</v>
      </c>
    </row>
    <row r="3710" spans="1:4" x14ac:dyDescent="0.2">
      <c r="A3710">
        <v>10034155</v>
      </c>
      <c r="B3710" t="s">
        <v>1906</v>
      </c>
      <c r="C3710" s="1">
        <v>42370</v>
      </c>
      <c r="D3710" t="s">
        <v>10</v>
      </c>
    </row>
    <row r="3711" spans="1:4" x14ac:dyDescent="0.2">
      <c r="A3711">
        <v>10034155</v>
      </c>
      <c r="B3711" t="s">
        <v>1902</v>
      </c>
      <c r="C3711" s="1">
        <v>42461</v>
      </c>
      <c r="D3711" t="s">
        <v>10</v>
      </c>
    </row>
    <row r="3712" spans="1:4" x14ac:dyDescent="0.2">
      <c r="A3712">
        <v>10049235</v>
      </c>
      <c r="B3712" t="s">
        <v>1908</v>
      </c>
      <c r="C3712" s="1">
        <v>42125</v>
      </c>
      <c r="D3712" t="s">
        <v>253</v>
      </c>
    </row>
    <row r="3713" spans="1:4" x14ac:dyDescent="0.2">
      <c r="A3713">
        <v>10049235</v>
      </c>
      <c r="B3713" t="s">
        <v>1908</v>
      </c>
      <c r="C3713" s="1">
        <v>41913</v>
      </c>
      <c r="D3713" t="s">
        <v>253</v>
      </c>
    </row>
    <row r="3714" spans="1:4" x14ac:dyDescent="0.2">
      <c r="A3714">
        <v>10049235</v>
      </c>
      <c r="B3714" t="s">
        <v>1904</v>
      </c>
      <c r="C3714" s="1">
        <v>42278</v>
      </c>
      <c r="D3714" t="s">
        <v>253</v>
      </c>
    </row>
    <row r="3715" spans="1:4" x14ac:dyDescent="0.2">
      <c r="A3715">
        <v>10049235</v>
      </c>
      <c r="B3715" t="s">
        <v>1908</v>
      </c>
      <c r="C3715" s="1">
        <v>42005</v>
      </c>
      <c r="D3715" t="s">
        <v>253</v>
      </c>
    </row>
    <row r="3716" spans="1:4" x14ac:dyDescent="0.2">
      <c r="A3716">
        <v>10049235</v>
      </c>
      <c r="B3716" t="s">
        <v>1904</v>
      </c>
      <c r="C3716" s="1">
        <v>42370</v>
      </c>
      <c r="D3716" t="s">
        <v>10</v>
      </c>
    </row>
    <row r="3717" spans="1:4" x14ac:dyDescent="0.2">
      <c r="A3717">
        <v>10049235</v>
      </c>
      <c r="B3717" t="s">
        <v>1908</v>
      </c>
      <c r="C3717" s="1">
        <v>42036</v>
      </c>
      <c r="D3717" t="s">
        <v>253</v>
      </c>
    </row>
    <row r="3718" spans="1:4" x14ac:dyDescent="0.2">
      <c r="A3718">
        <v>10049235</v>
      </c>
      <c r="B3718" t="s">
        <v>1908</v>
      </c>
      <c r="C3718" s="1">
        <v>41640</v>
      </c>
      <c r="D3718" t="s">
        <v>253</v>
      </c>
    </row>
    <row r="3719" spans="1:4" x14ac:dyDescent="0.2">
      <c r="A3719">
        <v>10049235</v>
      </c>
      <c r="B3719" t="s">
        <v>1908</v>
      </c>
      <c r="C3719" s="1">
        <v>42339</v>
      </c>
      <c r="D3719" t="s">
        <v>253</v>
      </c>
    </row>
    <row r="3720" spans="1:4" x14ac:dyDescent="0.2">
      <c r="A3720">
        <v>10049235</v>
      </c>
      <c r="B3720" t="s">
        <v>1908</v>
      </c>
      <c r="C3720" s="1">
        <v>41821</v>
      </c>
      <c r="D3720" t="s">
        <v>253</v>
      </c>
    </row>
    <row r="3721" spans="1:4" x14ac:dyDescent="0.2">
      <c r="A3721">
        <v>10072462</v>
      </c>
      <c r="B3721" t="s">
        <v>1908</v>
      </c>
      <c r="C3721" s="1">
        <v>41913</v>
      </c>
      <c r="D3721" t="s">
        <v>253</v>
      </c>
    </row>
    <row r="3722" spans="1:4" x14ac:dyDescent="0.2">
      <c r="A3722">
        <v>10072462</v>
      </c>
      <c r="B3722" t="s">
        <v>1906</v>
      </c>
      <c r="C3722" s="1">
        <v>41974</v>
      </c>
      <c r="D3722" t="s">
        <v>253</v>
      </c>
    </row>
    <row r="3723" spans="1:4" x14ac:dyDescent="0.2">
      <c r="A3723">
        <v>10072462</v>
      </c>
      <c r="B3723" t="s">
        <v>1904</v>
      </c>
      <c r="C3723" s="1">
        <v>42005</v>
      </c>
      <c r="D3723" t="s">
        <v>253</v>
      </c>
    </row>
    <row r="3724" spans="1:4" x14ac:dyDescent="0.2">
      <c r="A3724">
        <v>10072462</v>
      </c>
      <c r="B3724" t="s">
        <v>1904</v>
      </c>
      <c r="C3724" s="1">
        <v>41944</v>
      </c>
      <c r="D3724" t="s">
        <v>253</v>
      </c>
    </row>
    <row r="3725" spans="1:4" x14ac:dyDescent="0.2">
      <c r="A3725">
        <v>10072462</v>
      </c>
      <c r="B3725" t="s">
        <v>1904</v>
      </c>
      <c r="C3725" s="1">
        <v>41640</v>
      </c>
      <c r="D3725" t="s">
        <v>253</v>
      </c>
    </row>
    <row r="3726" spans="1:4" x14ac:dyDescent="0.2">
      <c r="A3726">
        <v>10072462</v>
      </c>
      <c r="B3726" t="s">
        <v>1904</v>
      </c>
      <c r="C3726" s="1">
        <v>42125</v>
      </c>
      <c r="D3726" t="s">
        <v>253</v>
      </c>
    </row>
    <row r="3727" spans="1:4" x14ac:dyDescent="0.2">
      <c r="A3727">
        <v>10072462</v>
      </c>
      <c r="B3727" t="s">
        <v>1908</v>
      </c>
      <c r="C3727" s="1">
        <v>41760</v>
      </c>
      <c r="D3727" t="s">
        <v>253</v>
      </c>
    </row>
    <row r="3728" spans="1:4" x14ac:dyDescent="0.2">
      <c r="A3728">
        <v>10072462</v>
      </c>
      <c r="B3728" t="s">
        <v>1908</v>
      </c>
      <c r="C3728" s="1">
        <v>42064</v>
      </c>
      <c r="D3728" t="s">
        <v>253</v>
      </c>
    </row>
    <row r="3729" spans="1:4" x14ac:dyDescent="0.2">
      <c r="A3729">
        <v>10072462</v>
      </c>
      <c r="B3729" t="s">
        <v>1904</v>
      </c>
      <c r="C3729" s="1">
        <v>41791</v>
      </c>
      <c r="D3729" t="s">
        <v>253</v>
      </c>
    </row>
    <row r="3730" spans="1:4" x14ac:dyDescent="0.2">
      <c r="A3730">
        <v>10072462</v>
      </c>
      <c r="B3730" t="s">
        <v>1908</v>
      </c>
      <c r="C3730" s="1">
        <v>42491</v>
      </c>
      <c r="D3730" t="s">
        <v>10</v>
      </c>
    </row>
    <row r="3731" spans="1:4" x14ac:dyDescent="0.2">
      <c r="A3731">
        <v>10072462</v>
      </c>
      <c r="B3731" t="s">
        <v>1908</v>
      </c>
      <c r="C3731" s="1">
        <v>42156</v>
      </c>
      <c r="D3731" t="s">
        <v>253</v>
      </c>
    </row>
    <row r="3732" spans="1:4" x14ac:dyDescent="0.2">
      <c r="A3732">
        <v>10072462</v>
      </c>
      <c r="B3732" t="s">
        <v>1908</v>
      </c>
      <c r="C3732" s="1">
        <v>42248</v>
      </c>
      <c r="D3732" t="s">
        <v>10</v>
      </c>
    </row>
    <row r="3733" spans="1:4" x14ac:dyDescent="0.2">
      <c r="A3733">
        <v>10098613</v>
      </c>
      <c r="B3733" t="s">
        <v>1904</v>
      </c>
      <c r="C3733" s="1">
        <v>41640</v>
      </c>
      <c r="D3733" t="s">
        <v>253</v>
      </c>
    </row>
    <row r="3734" spans="1:4" x14ac:dyDescent="0.2">
      <c r="A3734">
        <v>10098613</v>
      </c>
      <c r="B3734" t="s">
        <v>1908</v>
      </c>
      <c r="C3734" s="1">
        <v>41974</v>
      </c>
      <c r="D3734" t="s">
        <v>253</v>
      </c>
    </row>
    <row r="3735" spans="1:4" x14ac:dyDescent="0.2">
      <c r="A3735">
        <v>10098613</v>
      </c>
      <c r="B3735" t="s">
        <v>1906</v>
      </c>
      <c r="C3735" s="1">
        <v>41699</v>
      </c>
      <c r="D3735" t="s">
        <v>253</v>
      </c>
    </row>
    <row r="3736" spans="1:4" x14ac:dyDescent="0.2">
      <c r="A3736">
        <v>10098613</v>
      </c>
      <c r="B3736" t="s">
        <v>1906</v>
      </c>
      <c r="C3736" s="1">
        <v>42370</v>
      </c>
      <c r="D3736" t="s">
        <v>10</v>
      </c>
    </row>
    <row r="3737" spans="1:4" x14ac:dyDescent="0.2">
      <c r="A3737">
        <v>10098613</v>
      </c>
      <c r="B3737" t="s">
        <v>1904</v>
      </c>
      <c r="C3737" s="1">
        <v>42278</v>
      </c>
      <c r="D3737" t="s">
        <v>253</v>
      </c>
    </row>
    <row r="3738" spans="1:4" x14ac:dyDescent="0.2">
      <c r="A3738">
        <v>10098613</v>
      </c>
      <c r="B3738" t="s">
        <v>1904</v>
      </c>
      <c r="C3738" s="1">
        <v>41821</v>
      </c>
      <c r="D3738" t="s">
        <v>253</v>
      </c>
    </row>
    <row r="3739" spans="1:4" x14ac:dyDescent="0.2">
      <c r="A3739">
        <v>10098613</v>
      </c>
      <c r="B3739" t="s">
        <v>1904</v>
      </c>
      <c r="C3739" s="1">
        <v>42339</v>
      </c>
      <c r="D3739" t="s">
        <v>253</v>
      </c>
    </row>
    <row r="3740" spans="1:4" x14ac:dyDescent="0.2">
      <c r="A3740">
        <v>10098613</v>
      </c>
      <c r="B3740" t="s">
        <v>1904</v>
      </c>
      <c r="C3740" s="1">
        <v>41883</v>
      </c>
      <c r="D3740" t="s">
        <v>253</v>
      </c>
    </row>
    <row r="3741" spans="1:4" x14ac:dyDescent="0.2">
      <c r="A3741">
        <v>10098613</v>
      </c>
      <c r="B3741" t="s">
        <v>1902</v>
      </c>
      <c r="C3741" s="1">
        <v>42522</v>
      </c>
      <c r="D3741" t="s">
        <v>10</v>
      </c>
    </row>
    <row r="3742" spans="1:4" x14ac:dyDescent="0.2">
      <c r="A3742">
        <v>10112834</v>
      </c>
      <c r="B3742" t="s">
        <v>1903</v>
      </c>
      <c r="C3742" s="1">
        <v>42278</v>
      </c>
      <c r="D3742" t="s">
        <v>253</v>
      </c>
    </row>
    <row r="3743" spans="1:4" x14ac:dyDescent="0.2">
      <c r="A3743">
        <v>10112834</v>
      </c>
      <c r="B3743" t="s">
        <v>1906</v>
      </c>
      <c r="C3743" s="1">
        <v>41821</v>
      </c>
      <c r="D3743" t="s">
        <v>253</v>
      </c>
    </row>
    <row r="3744" spans="1:4" x14ac:dyDescent="0.2">
      <c r="A3744">
        <v>10112834</v>
      </c>
      <c r="B3744" t="s">
        <v>1906</v>
      </c>
      <c r="C3744" s="1">
        <v>41913</v>
      </c>
      <c r="D3744" t="s">
        <v>253</v>
      </c>
    </row>
    <row r="3745" spans="1:4" x14ac:dyDescent="0.2">
      <c r="A3745">
        <v>10112834</v>
      </c>
      <c r="B3745" t="s">
        <v>1902</v>
      </c>
      <c r="C3745" s="1">
        <v>42186</v>
      </c>
      <c r="D3745" t="s">
        <v>253</v>
      </c>
    </row>
    <row r="3746" spans="1:4" x14ac:dyDescent="0.2">
      <c r="A3746">
        <v>10112834</v>
      </c>
      <c r="B3746" t="s">
        <v>1905</v>
      </c>
      <c r="C3746" s="1">
        <v>41640</v>
      </c>
      <c r="D3746" t="s">
        <v>253</v>
      </c>
    </row>
    <row r="3747" spans="1:4" x14ac:dyDescent="0.2">
      <c r="A3747">
        <v>10112834</v>
      </c>
      <c r="B3747" t="s">
        <v>1902</v>
      </c>
      <c r="C3747" s="1">
        <v>41699</v>
      </c>
      <c r="D3747" t="s">
        <v>253</v>
      </c>
    </row>
    <row r="3748" spans="1:4" x14ac:dyDescent="0.2">
      <c r="A3748">
        <v>10112834</v>
      </c>
      <c r="B3748" t="s">
        <v>1902</v>
      </c>
      <c r="C3748" s="1">
        <v>42401</v>
      </c>
      <c r="D3748" t="s">
        <v>253</v>
      </c>
    </row>
    <row r="3749" spans="1:4" x14ac:dyDescent="0.2">
      <c r="A3749">
        <v>10112834</v>
      </c>
      <c r="B3749" t="s">
        <v>1906</v>
      </c>
      <c r="C3749" s="1">
        <v>42430</v>
      </c>
      <c r="D3749" t="s">
        <v>10</v>
      </c>
    </row>
    <row r="3750" spans="1:4" x14ac:dyDescent="0.2">
      <c r="A3750">
        <v>10216116</v>
      </c>
      <c r="B3750" t="s">
        <v>1902</v>
      </c>
      <c r="C3750" s="1">
        <v>42248</v>
      </c>
      <c r="D3750" t="s">
        <v>253</v>
      </c>
    </row>
    <row r="3751" spans="1:4" x14ac:dyDescent="0.2">
      <c r="A3751">
        <v>10216116</v>
      </c>
      <c r="B3751" t="s">
        <v>1903</v>
      </c>
      <c r="C3751" s="1">
        <v>41640</v>
      </c>
      <c r="D3751" t="s">
        <v>253</v>
      </c>
    </row>
    <row r="3752" spans="1:4" x14ac:dyDescent="0.2">
      <c r="A3752">
        <v>10216116</v>
      </c>
      <c r="B3752" t="s">
        <v>1906</v>
      </c>
      <c r="C3752" s="1">
        <v>42401</v>
      </c>
      <c r="D3752" t="s">
        <v>10</v>
      </c>
    </row>
    <row r="3753" spans="1:4" x14ac:dyDescent="0.2">
      <c r="A3753">
        <v>10216116</v>
      </c>
      <c r="B3753" t="s">
        <v>1903</v>
      </c>
      <c r="C3753" s="1">
        <v>41791</v>
      </c>
      <c r="D3753" t="s">
        <v>253</v>
      </c>
    </row>
    <row r="3754" spans="1:4" x14ac:dyDescent="0.2">
      <c r="A3754">
        <v>10216116</v>
      </c>
      <c r="B3754" t="s">
        <v>1905</v>
      </c>
      <c r="C3754" s="1">
        <v>41974</v>
      </c>
      <c r="D3754" t="s">
        <v>253</v>
      </c>
    </row>
    <row r="3755" spans="1:4" x14ac:dyDescent="0.2">
      <c r="A3755">
        <v>10291840</v>
      </c>
      <c r="B3755" t="s">
        <v>1907</v>
      </c>
      <c r="C3755" s="1">
        <v>42309</v>
      </c>
      <c r="D3755" t="s">
        <v>253</v>
      </c>
    </row>
    <row r="3756" spans="1:4" x14ac:dyDescent="0.2">
      <c r="A3756">
        <v>10291840</v>
      </c>
      <c r="B3756" t="s">
        <v>1903</v>
      </c>
      <c r="C3756" s="1">
        <v>41699</v>
      </c>
      <c r="D3756" t="s">
        <v>253</v>
      </c>
    </row>
    <row r="3757" spans="1:4" x14ac:dyDescent="0.2">
      <c r="A3757">
        <v>10291840</v>
      </c>
      <c r="B3757" t="s">
        <v>1905</v>
      </c>
      <c r="C3757" s="1">
        <v>41883</v>
      </c>
      <c r="D3757" t="s">
        <v>253</v>
      </c>
    </row>
    <row r="3758" spans="1:4" x14ac:dyDescent="0.2">
      <c r="A3758">
        <v>10291840</v>
      </c>
      <c r="B3758" t="s">
        <v>1903</v>
      </c>
      <c r="C3758" s="1">
        <v>41640</v>
      </c>
      <c r="D3758" t="s">
        <v>253</v>
      </c>
    </row>
    <row r="3759" spans="1:4" x14ac:dyDescent="0.2">
      <c r="A3759">
        <v>10291840</v>
      </c>
      <c r="B3759" t="s">
        <v>1906</v>
      </c>
      <c r="C3759" s="1">
        <v>42370</v>
      </c>
      <c r="D3759" t="s">
        <v>10</v>
      </c>
    </row>
    <row r="3760" spans="1:4" x14ac:dyDescent="0.2">
      <c r="A3760">
        <v>10390644</v>
      </c>
      <c r="B3760" t="s">
        <v>1906</v>
      </c>
      <c r="C3760" s="1">
        <v>41883</v>
      </c>
      <c r="D3760" t="s">
        <v>253</v>
      </c>
    </row>
    <row r="3761" spans="1:4" x14ac:dyDescent="0.2">
      <c r="A3761">
        <v>10390644</v>
      </c>
      <c r="B3761" t="s">
        <v>1906</v>
      </c>
      <c r="C3761" s="1">
        <v>41640</v>
      </c>
      <c r="D3761" t="s">
        <v>253</v>
      </c>
    </row>
    <row r="3762" spans="1:4" x14ac:dyDescent="0.2">
      <c r="A3762">
        <v>10390644</v>
      </c>
      <c r="B3762" t="s">
        <v>1906</v>
      </c>
      <c r="C3762" s="1">
        <v>42401</v>
      </c>
      <c r="D3762" t="s">
        <v>10</v>
      </c>
    </row>
    <row r="3763" spans="1:4" x14ac:dyDescent="0.2">
      <c r="A3763">
        <v>10390644</v>
      </c>
      <c r="B3763" t="s">
        <v>1906</v>
      </c>
      <c r="C3763" s="1">
        <v>42005</v>
      </c>
      <c r="D3763" t="s">
        <v>253</v>
      </c>
    </row>
    <row r="3764" spans="1:4" x14ac:dyDescent="0.2">
      <c r="A3764">
        <v>10390644</v>
      </c>
      <c r="B3764" t="s">
        <v>1906</v>
      </c>
      <c r="C3764" s="1">
        <v>41671</v>
      </c>
      <c r="D3764" t="s">
        <v>253</v>
      </c>
    </row>
    <row r="3765" spans="1:4" x14ac:dyDescent="0.2">
      <c r="A3765">
        <v>10390644</v>
      </c>
      <c r="B3765" t="s">
        <v>1902</v>
      </c>
      <c r="C3765" s="1">
        <v>42522</v>
      </c>
      <c r="D3765" t="s">
        <v>10</v>
      </c>
    </row>
    <row r="3766" spans="1:4" x14ac:dyDescent="0.2">
      <c r="A3766">
        <v>10390644</v>
      </c>
      <c r="B3766" t="s">
        <v>1906</v>
      </c>
      <c r="C3766" s="1">
        <v>42156</v>
      </c>
      <c r="D3766" t="s">
        <v>253</v>
      </c>
    </row>
    <row r="3767" spans="1:4" x14ac:dyDescent="0.2">
      <c r="A3767">
        <v>10390644</v>
      </c>
      <c r="B3767" t="s">
        <v>1902</v>
      </c>
      <c r="C3767" s="1">
        <v>42036</v>
      </c>
      <c r="D3767" t="s">
        <v>253</v>
      </c>
    </row>
    <row r="3768" spans="1:4" x14ac:dyDescent="0.2">
      <c r="A3768">
        <v>10390644</v>
      </c>
      <c r="B3768" t="s">
        <v>1902</v>
      </c>
      <c r="C3768" s="1">
        <v>42339</v>
      </c>
      <c r="D3768" t="s">
        <v>253</v>
      </c>
    </row>
    <row r="3769" spans="1:4" x14ac:dyDescent="0.2">
      <c r="A3769">
        <v>10391492</v>
      </c>
      <c r="B3769" t="s">
        <v>1908</v>
      </c>
      <c r="C3769" s="1">
        <v>41640</v>
      </c>
      <c r="D3769" t="s">
        <v>253</v>
      </c>
    </row>
    <row r="3770" spans="1:4" x14ac:dyDescent="0.2">
      <c r="A3770">
        <v>10391492</v>
      </c>
      <c r="B3770" t="s">
        <v>1908</v>
      </c>
      <c r="C3770" s="1">
        <v>42401</v>
      </c>
      <c r="D3770" t="s">
        <v>10</v>
      </c>
    </row>
    <row r="3771" spans="1:4" x14ac:dyDescent="0.2">
      <c r="A3771">
        <v>10391492</v>
      </c>
      <c r="B3771" t="s">
        <v>1908</v>
      </c>
      <c r="C3771" s="1">
        <v>42370</v>
      </c>
      <c r="D3771" t="s">
        <v>253</v>
      </c>
    </row>
    <row r="3772" spans="1:4" x14ac:dyDescent="0.2">
      <c r="A3772">
        <v>10394755</v>
      </c>
      <c r="B3772" t="s">
        <v>1905</v>
      </c>
      <c r="C3772" s="1">
        <v>42036</v>
      </c>
      <c r="D3772" t="s">
        <v>253</v>
      </c>
    </row>
    <row r="3773" spans="1:4" x14ac:dyDescent="0.2">
      <c r="A3773">
        <v>10394755</v>
      </c>
      <c r="B3773" t="s">
        <v>1902</v>
      </c>
      <c r="C3773" s="1">
        <v>41640</v>
      </c>
      <c r="D3773" t="s">
        <v>253</v>
      </c>
    </row>
    <row r="3774" spans="1:4" x14ac:dyDescent="0.2">
      <c r="A3774">
        <v>10394755</v>
      </c>
      <c r="B3774" t="s">
        <v>1902</v>
      </c>
      <c r="C3774" s="1">
        <v>42156</v>
      </c>
      <c r="D3774" t="s">
        <v>253</v>
      </c>
    </row>
    <row r="3775" spans="1:4" x14ac:dyDescent="0.2">
      <c r="A3775">
        <v>10394755</v>
      </c>
      <c r="B3775" t="s">
        <v>1903</v>
      </c>
      <c r="C3775" s="1">
        <v>41852</v>
      </c>
      <c r="D3775" t="s">
        <v>253</v>
      </c>
    </row>
    <row r="3776" spans="1:4" x14ac:dyDescent="0.2">
      <c r="A3776">
        <v>10394755</v>
      </c>
      <c r="B3776" t="s">
        <v>1903</v>
      </c>
      <c r="C3776" s="1">
        <v>41671</v>
      </c>
      <c r="D3776" t="s">
        <v>253</v>
      </c>
    </row>
    <row r="3777" spans="1:4" x14ac:dyDescent="0.2">
      <c r="A3777">
        <v>10394755</v>
      </c>
      <c r="B3777" t="s">
        <v>1902</v>
      </c>
      <c r="C3777" s="1">
        <v>42339</v>
      </c>
      <c r="D3777" t="s">
        <v>253</v>
      </c>
    </row>
    <row r="3778" spans="1:4" x14ac:dyDescent="0.2">
      <c r="A3778">
        <v>10394755</v>
      </c>
      <c r="B3778" t="s">
        <v>1903</v>
      </c>
      <c r="C3778" s="1">
        <v>42278</v>
      </c>
      <c r="D3778" t="s">
        <v>253</v>
      </c>
    </row>
    <row r="3779" spans="1:4" x14ac:dyDescent="0.2">
      <c r="A3779">
        <v>10394755</v>
      </c>
      <c r="B3779" t="s">
        <v>1906</v>
      </c>
      <c r="C3779" s="1">
        <v>42401</v>
      </c>
      <c r="D3779" t="s">
        <v>10</v>
      </c>
    </row>
    <row r="3780" spans="1:4" x14ac:dyDescent="0.2">
      <c r="A3780">
        <v>10398616</v>
      </c>
      <c r="B3780" t="s">
        <v>1905</v>
      </c>
      <c r="C3780" s="1">
        <v>42156</v>
      </c>
      <c r="D3780" t="s">
        <v>253</v>
      </c>
    </row>
    <row r="3781" spans="1:4" x14ac:dyDescent="0.2">
      <c r="A3781">
        <v>10398616</v>
      </c>
      <c r="B3781" t="s">
        <v>1905</v>
      </c>
      <c r="C3781" s="1">
        <v>42370</v>
      </c>
      <c r="D3781" t="s">
        <v>253</v>
      </c>
    </row>
    <row r="3782" spans="1:4" x14ac:dyDescent="0.2">
      <c r="A3782">
        <v>10398616</v>
      </c>
      <c r="B3782" t="s">
        <v>1902</v>
      </c>
      <c r="C3782" s="1">
        <v>42401</v>
      </c>
      <c r="D3782" t="s">
        <v>10</v>
      </c>
    </row>
    <row r="3783" spans="1:4" x14ac:dyDescent="0.2">
      <c r="A3783">
        <v>10398616</v>
      </c>
      <c r="B3783" t="s">
        <v>1907</v>
      </c>
      <c r="C3783" s="1">
        <v>42309</v>
      </c>
      <c r="D3783" t="s">
        <v>253</v>
      </c>
    </row>
    <row r="3784" spans="1:4" x14ac:dyDescent="0.2">
      <c r="A3784">
        <v>10414892</v>
      </c>
      <c r="B3784" t="s">
        <v>1908</v>
      </c>
      <c r="C3784" s="1">
        <v>41974</v>
      </c>
      <c r="D3784" t="s">
        <v>253</v>
      </c>
    </row>
    <row r="3785" spans="1:4" x14ac:dyDescent="0.2">
      <c r="A3785">
        <v>10414892</v>
      </c>
      <c r="B3785" t="s">
        <v>1908</v>
      </c>
      <c r="C3785" s="1">
        <v>42005</v>
      </c>
      <c r="D3785" t="s">
        <v>253</v>
      </c>
    </row>
    <row r="3786" spans="1:4" x14ac:dyDescent="0.2">
      <c r="A3786">
        <v>10414892</v>
      </c>
      <c r="B3786" t="s">
        <v>1908</v>
      </c>
      <c r="C3786" s="1">
        <v>42095</v>
      </c>
      <c r="D3786" t="s">
        <v>253</v>
      </c>
    </row>
    <row r="3787" spans="1:4" x14ac:dyDescent="0.2">
      <c r="A3787">
        <v>10414892</v>
      </c>
      <c r="B3787" t="s">
        <v>1908</v>
      </c>
      <c r="C3787" s="1">
        <v>42309</v>
      </c>
      <c r="D3787" t="s">
        <v>253</v>
      </c>
    </row>
    <row r="3788" spans="1:4" x14ac:dyDescent="0.2">
      <c r="A3788">
        <v>10414892</v>
      </c>
      <c r="B3788" t="s">
        <v>1908</v>
      </c>
      <c r="C3788" s="1">
        <v>42125</v>
      </c>
      <c r="D3788" t="s">
        <v>253</v>
      </c>
    </row>
    <row r="3789" spans="1:4" x14ac:dyDescent="0.2">
      <c r="A3789">
        <v>10414892</v>
      </c>
      <c r="B3789" t="s">
        <v>1908</v>
      </c>
      <c r="C3789" s="1">
        <v>42401</v>
      </c>
      <c r="D3789" t="s">
        <v>253</v>
      </c>
    </row>
    <row r="3790" spans="1:4" x14ac:dyDescent="0.2">
      <c r="A3790">
        <v>10414892</v>
      </c>
      <c r="B3790" t="s">
        <v>1904</v>
      </c>
      <c r="C3790" s="1">
        <v>42186</v>
      </c>
      <c r="D3790" t="s">
        <v>253</v>
      </c>
    </row>
    <row r="3791" spans="1:4" x14ac:dyDescent="0.2">
      <c r="A3791">
        <v>10414892</v>
      </c>
      <c r="B3791" t="s">
        <v>1908</v>
      </c>
      <c r="C3791" s="1">
        <v>42430</v>
      </c>
      <c r="D3791" t="s">
        <v>10</v>
      </c>
    </row>
    <row r="3792" spans="1:4" x14ac:dyDescent="0.2">
      <c r="A3792">
        <v>10414892</v>
      </c>
      <c r="B3792" t="s">
        <v>1908</v>
      </c>
      <c r="C3792" s="1">
        <v>41640</v>
      </c>
      <c r="D3792" t="s">
        <v>253</v>
      </c>
    </row>
    <row r="3793" spans="1:4" x14ac:dyDescent="0.2">
      <c r="A3793">
        <v>10414892</v>
      </c>
      <c r="B3793" t="s">
        <v>1908</v>
      </c>
      <c r="C3793" s="1">
        <v>42522</v>
      </c>
      <c r="D3793" t="s">
        <v>10</v>
      </c>
    </row>
    <row r="3794" spans="1:4" x14ac:dyDescent="0.2">
      <c r="A3794">
        <v>10414892</v>
      </c>
      <c r="B3794" t="s">
        <v>1908</v>
      </c>
      <c r="C3794" s="1">
        <v>41944</v>
      </c>
      <c r="D3794" t="s">
        <v>253</v>
      </c>
    </row>
    <row r="3795" spans="1:4" x14ac:dyDescent="0.2">
      <c r="A3795">
        <v>10419212</v>
      </c>
      <c r="B3795" t="s">
        <v>1903</v>
      </c>
      <c r="C3795" s="1">
        <v>41974</v>
      </c>
      <c r="D3795" t="s">
        <v>253</v>
      </c>
    </row>
    <row r="3796" spans="1:4" x14ac:dyDescent="0.2">
      <c r="A3796">
        <v>10419212</v>
      </c>
      <c r="B3796" t="s">
        <v>1906</v>
      </c>
      <c r="C3796" s="1">
        <v>42278</v>
      </c>
      <c r="D3796" t="s">
        <v>253</v>
      </c>
    </row>
    <row r="3797" spans="1:4" x14ac:dyDescent="0.2">
      <c r="A3797">
        <v>10419212</v>
      </c>
      <c r="B3797" t="s">
        <v>1902</v>
      </c>
      <c r="C3797" s="1">
        <v>41640</v>
      </c>
      <c r="D3797" t="s">
        <v>253</v>
      </c>
    </row>
    <row r="3798" spans="1:4" x14ac:dyDescent="0.2">
      <c r="A3798">
        <v>10419212</v>
      </c>
      <c r="B3798" t="s">
        <v>1902</v>
      </c>
      <c r="C3798" s="1">
        <v>42005</v>
      </c>
      <c r="D3798" t="s">
        <v>253</v>
      </c>
    </row>
    <row r="3799" spans="1:4" x14ac:dyDescent="0.2">
      <c r="A3799">
        <v>10419212</v>
      </c>
      <c r="B3799" t="s">
        <v>1906</v>
      </c>
      <c r="C3799" s="1">
        <v>42370</v>
      </c>
      <c r="D3799" t="s">
        <v>10</v>
      </c>
    </row>
    <row r="3800" spans="1:4" x14ac:dyDescent="0.2">
      <c r="A3800">
        <v>10430909</v>
      </c>
      <c r="B3800" t="s">
        <v>1906</v>
      </c>
      <c r="C3800" s="1">
        <v>41699</v>
      </c>
      <c r="D3800" t="s">
        <v>253</v>
      </c>
    </row>
    <row r="3801" spans="1:4" x14ac:dyDescent="0.2">
      <c r="A3801">
        <v>10430909</v>
      </c>
      <c r="B3801" t="s">
        <v>1906</v>
      </c>
      <c r="C3801" s="1">
        <v>41640</v>
      </c>
      <c r="D3801" t="s">
        <v>253</v>
      </c>
    </row>
    <row r="3802" spans="1:4" x14ac:dyDescent="0.2">
      <c r="A3802">
        <v>10430909</v>
      </c>
      <c r="B3802" t="s">
        <v>1903</v>
      </c>
      <c r="C3802" s="1">
        <v>42248</v>
      </c>
      <c r="D3802" t="s">
        <v>253</v>
      </c>
    </row>
    <row r="3803" spans="1:4" x14ac:dyDescent="0.2">
      <c r="A3803">
        <v>10430909</v>
      </c>
      <c r="B3803" t="s">
        <v>1902</v>
      </c>
      <c r="C3803" s="1">
        <v>41974</v>
      </c>
      <c r="D3803" t="s">
        <v>253</v>
      </c>
    </row>
    <row r="3804" spans="1:4" x14ac:dyDescent="0.2">
      <c r="A3804">
        <v>10430909</v>
      </c>
      <c r="B3804" t="s">
        <v>1903</v>
      </c>
      <c r="C3804" s="1">
        <v>42064</v>
      </c>
      <c r="D3804" t="s">
        <v>253</v>
      </c>
    </row>
    <row r="3805" spans="1:4" x14ac:dyDescent="0.2">
      <c r="A3805">
        <v>10430909</v>
      </c>
      <c r="B3805" t="s">
        <v>1902</v>
      </c>
      <c r="C3805" s="1">
        <v>42401</v>
      </c>
      <c r="D3805" t="s">
        <v>10</v>
      </c>
    </row>
    <row r="3806" spans="1:4" x14ac:dyDescent="0.2">
      <c r="A3806">
        <v>10447081</v>
      </c>
      <c r="B3806" t="s">
        <v>1902</v>
      </c>
      <c r="C3806" s="1">
        <v>41913</v>
      </c>
      <c r="D3806" t="s">
        <v>253</v>
      </c>
    </row>
    <row r="3807" spans="1:4" x14ac:dyDescent="0.2">
      <c r="A3807">
        <v>10447081</v>
      </c>
      <c r="B3807" t="s">
        <v>1902</v>
      </c>
      <c r="C3807" s="1">
        <v>41699</v>
      </c>
      <c r="D3807" t="s">
        <v>253</v>
      </c>
    </row>
    <row r="3808" spans="1:4" x14ac:dyDescent="0.2">
      <c r="A3808">
        <v>10447081</v>
      </c>
      <c r="B3808" t="s">
        <v>1906</v>
      </c>
      <c r="C3808" s="1">
        <v>42095</v>
      </c>
      <c r="D3808" t="s">
        <v>253</v>
      </c>
    </row>
    <row r="3809" spans="1:4" x14ac:dyDescent="0.2">
      <c r="A3809">
        <v>10447081</v>
      </c>
      <c r="B3809" t="s">
        <v>1903</v>
      </c>
      <c r="C3809" s="1">
        <v>41821</v>
      </c>
      <c r="D3809" t="s">
        <v>253</v>
      </c>
    </row>
    <row r="3810" spans="1:4" x14ac:dyDescent="0.2">
      <c r="A3810">
        <v>10447081</v>
      </c>
      <c r="B3810" t="s">
        <v>1906</v>
      </c>
      <c r="C3810" s="1">
        <v>42036</v>
      </c>
      <c r="D3810" t="s">
        <v>253</v>
      </c>
    </row>
    <row r="3811" spans="1:4" x14ac:dyDescent="0.2">
      <c r="A3811">
        <v>10447081</v>
      </c>
      <c r="B3811" t="s">
        <v>1906</v>
      </c>
      <c r="C3811" s="1">
        <v>42278</v>
      </c>
      <c r="D3811" t="s">
        <v>253</v>
      </c>
    </row>
    <row r="3812" spans="1:4" x14ac:dyDescent="0.2">
      <c r="A3812">
        <v>10447081</v>
      </c>
      <c r="B3812" t="s">
        <v>1906</v>
      </c>
      <c r="C3812" s="1">
        <v>41640</v>
      </c>
      <c r="D3812" t="s">
        <v>253</v>
      </c>
    </row>
    <row r="3813" spans="1:4" x14ac:dyDescent="0.2">
      <c r="A3813">
        <v>10447081</v>
      </c>
      <c r="B3813" t="s">
        <v>1904</v>
      </c>
      <c r="C3813" s="1">
        <v>42125</v>
      </c>
      <c r="D3813" t="s">
        <v>253</v>
      </c>
    </row>
    <row r="3814" spans="1:4" x14ac:dyDescent="0.2">
      <c r="A3814">
        <v>10447081</v>
      </c>
      <c r="B3814" t="s">
        <v>1904</v>
      </c>
      <c r="C3814" s="1">
        <v>42370</v>
      </c>
      <c r="D3814" t="s">
        <v>10</v>
      </c>
    </row>
    <row r="3815" spans="1:4" x14ac:dyDescent="0.2">
      <c r="A3815">
        <v>10447081</v>
      </c>
      <c r="B3815" t="s">
        <v>1906</v>
      </c>
      <c r="C3815" s="1">
        <v>42491</v>
      </c>
      <c r="D3815" t="s">
        <v>10</v>
      </c>
    </row>
    <row r="3816" spans="1:4" x14ac:dyDescent="0.2">
      <c r="A3816">
        <v>10448259</v>
      </c>
      <c r="B3816" t="s">
        <v>1902</v>
      </c>
      <c r="C3816" s="1">
        <v>42309</v>
      </c>
      <c r="D3816" t="s">
        <v>253</v>
      </c>
    </row>
    <row r="3817" spans="1:4" x14ac:dyDescent="0.2">
      <c r="A3817">
        <v>10448259</v>
      </c>
      <c r="B3817" t="s">
        <v>1905</v>
      </c>
      <c r="C3817" s="1">
        <v>42005</v>
      </c>
      <c r="D3817" t="s">
        <v>253</v>
      </c>
    </row>
    <row r="3818" spans="1:4" x14ac:dyDescent="0.2">
      <c r="A3818">
        <v>10448259</v>
      </c>
      <c r="B3818" t="s">
        <v>1906</v>
      </c>
      <c r="C3818" s="1">
        <v>42401</v>
      </c>
      <c r="D3818" t="s">
        <v>10</v>
      </c>
    </row>
    <row r="3819" spans="1:4" x14ac:dyDescent="0.2">
      <c r="A3819">
        <v>10448259</v>
      </c>
      <c r="B3819" t="s">
        <v>1903</v>
      </c>
      <c r="C3819" s="1">
        <v>41640</v>
      </c>
      <c r="D3819" t="s">
        <v>253</v>
      </c>
    </row>
    <row r="3820" spans="1:4" x14ac:dyDescent="0.2">
      <c r="A3820">
        <v>10448259</v>
      </c>
      <c r="B3820" t="s">
        <v>1903</v>
      </c>
      <c r="C3820" s="1">
        <v>41821</v>
      </c>
      <c r="D3820" t="s">
        <v>253</v>
      </c>
    </row>
    <row r="3821" spans="1:4" x14ac:dyDescent="0.2">
      <c r="A3821">
        <v>10451620</v>
      </c>
      <c r="B3821" t="s">
        <v>1902</v>
      </c>
      <c r="C3821" s="1">
        <v>41883</v>
      </c>
      <c r="D3821" t="s">
        <v>253</v>
      </c>
    </row>
    <row r="3822" spans="1:4" x14ac:dyDescent="0.2">
      <c r="A3822">
        <v>10451620</v>
      </c>
      <c r="B3822" t="s">
        <v>1903</v>
      </c>
      <c r="C3822" s="1">
        <v>41791</v>
      </c>
      <c r="D3822" t="s">
        <v>253</v>
      </c>
    </row>
    <row r="3823" spans="1:4" x14ac:dyDescent="0.2">
      <c r="A3823">
        <v>10451620</v>
      </c>
      <c r="B3823" t="s">
        <v>1906</v>
      </c>
      <c r="C3823" s="1">
        <v>42064</v>
      </c>
      <c r="D3823" t="s">
        <v>253</v>
      </c>
    </row>
    <row r="3824" spans="1:4" x14ac:dyDescent="0.2">
      <c r="A3824">
        <v>10451620</v>
      </c>
      <c r="B3824" t="s">
        <v>1902</v>
      </c>
      <c r="C3824" s="1">
        <v>41640</v>
      </c>
      <c r="D3824" t="s">
        <v>253</v>
      </c>
    </row>
    <row r="3825" spans="1:4" x14ac:dyDescent="0.2">
      <c r="A3825">
        <v>10451620</v>
      </c>
      <c r="B3825" t="s">
        <v>1906</v>
      </c>
      <c r="C3825" s="1">
        <v>42401</v>
      </c>
      <c r="D3825" t="s">
        <v>253</v>
      </c>
    </row>
    <row r="3826" spans="1:4" x14ac:dyDescent="0.2">
      <c r="A3826">
        <v>10451620</v>
      </c>
      <c r="B3826" t="s">
        <v>1906</v>
      </c>
      <c r="C3826" s="1">
        <v>42186</v>
      </c>
      <c r="D3826" t="s">
        <v>253</v>
      </c>
    </row>
    <row r="3827" spans="1:4" x14ac:dyDescent="0.2">
      <c r="A3827">
        <v>10451620</v>
      </c>
      <c r="B3827" t="s">
        <v>1906</v>
      </c>
      <c r="C3827" s="1">
        <v>42430</v>
      </c>
      <c r="D3827" t="s">
        <v>10</v>
      </c>
    </row>
    <row r="3828" spans="1:4" x14ac:dyDescent="0.2">
      <c r="A3828">
        <v>10461603</v>
      </c>
      <c r="B3828" t="s">
        <v>1904</v>
      </c>
      <c r="C3828" s="1">
        <v>42401</v>
      </c>
      <c r="D3828" t="s">
        <v>253</v>
      </c>
    </row>
    <row r="3829" spans="1:4" x14ac:dyDescent="0.2">
      <c r="A3829">
        <v>10461603</v>
      </c>
      <c r="B3829" t="s">
        <v>1908</v>
      </c>
      <c r="C3829" s="1">
        <v>41821</v>
      </c>
      <c r="D3829" t="s">
        <v>253</v>
      </c>
    </row>
    <row r="3830" spans="1:4" x14ac:dyDescent="0.2">
      <c r="A3830">
        <v>10461603</v>
      </c>
      <c r="B3830" t="s">
        <v>1902</v>
      </c>
      <c r="C3830" s="1">
        <v>42522</v>
      </c>
      <c r="D3830" t="s">
        <v>10</v>
      </c>
    </row>
    <row r="3831" spans="1:4" x14ac:dyDescent="0.2">
      <c r="A3831">
        <v>10461603</v>
      </c>
      <c r="B3831" t="s">
        <v>1906</v>
      </c>
      <c r="C3831" s="1">
        <v>42370</v>
      </c>
      <c r="D3831" t="s">
        <v>253</v>
      </c>
    </row>
    <row r="3832" spans="1:4" x14ac:dyDescent="0.2">
      <c r="A3832">
        <v>10461603</v>
      </c>
      <c r="B3832" t="s">
        <v>1908</v>
      </c>
      <c r="C3832" s="1">
        <v>41640</v>
      </c>
      <c r="D3832" t="s">
        <v>253</v>
      </c>
    </row>
    <row r="3833" spans="1:4" x14ac:dyDescent="0.2">
      <c r="A3833">
        <v>10461603</v>
      </c>
      <c r="B3833" t="s">
        <v>1906</v>
      </c>
      <c r="C3833" s="1">
        <v>42430</v>
      </c>
      <c r="D3833" t="s">
        <v>10</v>
      </c>
    </row>
    <row r="3834" spans="1:4" x14ac:dyDescent="0.2">
      <c r="A3834">
        <v>10461603</v>
      </c>
      <c r="B3834" t="s">
        <v>1908</v>
      </c>
      <c r="C3834" s="1">
        <v>41791</v>
      </c>
      <c r="D3834" t="s">
        <v>253</v>
      </c>
    </row>
    <row r="3835" spans="1:4" x14ac:dyDescent="0.2">
      <c r="A3835">
        <v>10461603</v>
      </c>
      <c r="B3835" t="s">
        <v>1904</v>
      </c>
      <c r="C3835" s="1">
        <v>42339</v>
      </c>
      <c r="D3835" t="s">
        <v>253</v>
      </c>
    </row>
    <row r="3836" spans="1:4" x14ac:dyDescent="0.2">
      <c r="A3836">
        <v>10500553</v>
      </c>
      <c r="B3836" t="s">
        <v>1905</v>
      </c>
      <c r="C3836" s="1">
        <v>41852</v>
      </c>
      <c r="D3836" t="s">
        <v>253</v>
      </c>
    </row>
    <row r="3837" spans="1:4" x14ac:dyDescent="0.2">
      <c r="A3837">
        <v>10500553</v>
      </c>
      <c r="B3837" t="s">
        <v>1904</v>
      </c>
      <c r="C3837" s="1">
        <v>42401</v>
      </c>
      <c r="D3837" t="s">
        <v>253</v>
      </c>
    </row>
    <row r="3838" spans="1:4" x14ac:dyDescent="0.2">
      <c r="A3838">
        <v>10500553</v>
      </c>
      <c r="B3838" t="s">
        <v>1903</v>
      </c>
      <c r="C3838" s="1">
        <v>41640</v>
      </c>
      <c r="D3838" t="s">
        <v>253</v>
      </c>
    </row>
    <row r="3839" spans="1:4" x14ac:dyDescent="0.2">
      <c r="A3839">
        <v>10500553</v>
      </c>
      <c r="B3839" t="s">
        <v>1904</v>
      </c>
      <c r="C3839" s="1">
        <v>42430</v>
      </c>
      <c r="D3839" t="s">
        <v>10</v>
      </c>
    </row>
    <row r="3840" spans="1:4" x14ac:dyDescent="0.2">
      <c r="A3840">
        <v>10500553</v>
      </c>
      <c r="B3840" t="s">
        <v>1904</v>
      </c>
      <c r="C3840" s="1">
        <v>42370</v>
      </c>
      <c r="D3840" t="s">
        <v>253</v>
      </c>
    </row>
    <row r="3841" spans="1:4" x14ac:dyDescent="0.2">
      <c r="A3841">
        <v>10500553</v>
      </c>
      <c r="B3841" t="s">
        <v>1906</v>
      </c>
      <c r="C3841" s="1">
        <v>42064</v>
      </c>
      <c r="D3841" t="s">
        <v>253</v>
      </c>
    </row>
    <row r="3842" spans="1:4" x14ac:dyDescent="0.2">
      <c r="A3842">
        <v>10500553</v>
      </c>
      <c r="B3842" t="s">
        <v>1903</v>
      </c>
      <c r="C3842" s="1">
        <v>41671</v>
      </c>
      <c r="D3842" t="s">
        <v>253</v>
      </c>
    </row>
    <row r="3843" spans="1:4" x14ac:dyDescent="0.2">
      <c r="A3843">
        <v>10525167</v>
      </c>
      <c r="B3843" t="s">
        <v>1906</v>
      </c>
      <c r="C3843" s="1">
        <v>42095</v>
      </c>
      <c r="D3843" t="s">
        <v>253</v>
      </c>
    </row>
    <row r="3844" spans="1:4" x14ac:dyDescent="0.2">
      <c r="A3844">
        <v>10525167</v>
      </c>
      <c r="B3844" t="s">
        <v>1902</v>
      </c>
      <c r="C3844" s="1">
        <v>41791</v>
      </c>
      <c r="D3844" t="s">
        <v>253</v>
      </c>
    </row>
    <row r="3845" spans="1:4" x14ac:dyDescent="0.2">
      <c r="A3845">
        <v>10525167</v>
      </c>
      <c r="B3845" t="s">
        <v>1906</v>
      </c>
      <c r="C3845" s="1">
        <v>42005</v>
      </c>
      <c r="D3845" t="s">
        <v>253</v>
      </c>
    </row>
    <row r="3846" spans="1:4" x14ac:dyDescent="0.2">
      <c r="A3846">
        <v>10525167</v>
      </c>
      <c r="B3846" t="s">
        <v>1906</v>
      </c>
      <c r="C3846" s="1">
        <v>41699</v>
      </c>
      <c r="D3846" t="s">
        <v>253</v>
      </c>
    </row>
    <row r="3847" spans="1:4" x14ac:dyDescent="0.2">
      <c r="A3847">
        <v>10525167</v>
      </c>
      <c r="B3847" t="s">
        <v>1904</v>
      </c>
      <c r="C3847" s="1">
        <v>41640</v>
      </c>
      <c r="D3847" t="s">
        <v>253</v>
      </c>
    </row>
    <row r="3848" spans="1:4" x14ac:dyDescent="0.2">
      <c r="A3848">
        <v>10525167</v>
      </c>
      <c r="B3848" t="s">
        <v>1904</v>
      </c>
      <c r="C3848" s="1">
        <v>42125</v>
      </c>
      <c r="D3848" t="s">
        <v>253</v>
      </c>
    </row>
    <row r="3849" spans="1:4" x14ac:dyDescent="0.2">
      <c r="A3849">
        <v>10525167</v>
      </c>
      <c r="B3849" t="s">
        <v>1904</v>
      </c>
      <c r="C3849" s="1">
        <v>42064</v>
      </c>
      <c r="D3849" t="s">
        <v>253</v>
      </c>
    </row>
    <row r="3850" spans="1:4" x14ac:dyDescent="0.2">
      <c r="A3850">
        <v>10525167</v>
      </c>
      <c r="B3850" t="s">
        <v>1908</v>
      </c>
      <c r="C3850" s="1">
        <v>42401</v>
      </c>
      <c r="D3850" t="s">
        <v>10</v>
      </c>
    </row>
    <row r="3851" spans="1:4" x14ac:dyDescent="0.2">
      <c r="A3851">
        <v>10525167</v>
      </c>
      <c r="B3851" t="s">
        <v>1904</v>
      </c>
      <c r="C3851" s="1">
        <v>42491</v>
      </c>
      <c r="D3851" t="s">
        <v>10</v>
      </c>
    </row>
    <row r="3852" spans="1:4" x14ac:dyDescent="0.2">
      <c r="A3852">
        <v>10543604</v>
      </c>
      <c r="B3852" t="s">
        <v>1906</v>
      </c>
      <c r="C3852" s="1">
        <v>41791</v>
      </c>
      <c r="D3852" t="s">
        <v>253</v>
      </c>
    </row>
    <row r="3853" spans="1:4" x14ac:dyDescent="0.2">
      <c r="A3853">
        <v>10543604</v>
      </c>
      <c r="B3853" t="s">
        <v>1902</v>
      </c>
      <c r="C3853" s="1">
        <v>41760</v>
      </c>
      <c r="D3853" t="s">
        <v>253</v>
      </c>
    </row>
    <row r="3854" spans="1:4" x14ac:dyDescent="0.2">
      <c r="A3854">
        <v>10543604</v>
      </c>
      <c r="B3854" t="s">
        <v>1906</v>
      </c>
      <c r="C3854" s="1">
        <v>42461</v>
      </c>
      <c r="D3854" t="s">
        <v>10</v>
      </c>
    </row>
    <row r="3855" spans="1:4" x14ac:dyDescent="0.2">
      <c r="A3855">
        <v>10543604</v>
      </c>
      <c r="B3855" t="s">
        <v>1906</v>
      </c>
      <c r="C3855" s="1">
        <v>41640</v>
      </c>
      <c r="D3855" t="s">
        <v>253</v>
      </c>
    </row>
    <row r="3856" spans="1:4" x14ac:dyDescent="0.2">
      <c r="A3856">
        <v>10543604</v>
      </c>
      <c r="B3856" t="s">
        <v>1906</v>
      </c>
      <c r="C3856" s="1">
        <v>42005</v>
      </c>
      <c r="D3856" t="s">
        <v>253</v>
      </c>
    </row>
    <row r="3857" spans="1:4" x14ac:dyDescent="0.2">
      <c r="A3857">
        <v>10543604</v>
      </c>
      <c r="B3857" t="s">
        <v>1904</v>
      </c>
      <c r="C3857" s="1">
        <v>42095</v>
      </c>
      <c r="D3857" t="s">
        <v>253</v>
      </c>
    </row>
    <row r="3858" spans="1:4" x14ac:dyDescent="0.2">
      <c r="A3858">
        <v>10543604</v>
      </c>
      <c r="B3858" t="s">
        <v>1906</v>
      </c>
      <c r="C3858" s="1">
        <v>42370</v>
      </c>
      <c r="D3858" t="s">
        <v>253</v>
      </c>
    </row>
    <row r="3859" spans="1:4" x14ac:dyDescent="0.2">
      <c r="A3859">
        <v>10543604</v>
      </c>
      <c r="B3859" t="s">
        <v>1906</v>
      </c>
      <c r="C3859" s="1">
        <v>42401</v>
      </c>
      <c r="D3859" t="s">
        <v>10</v>
      </c>
    </row>
    <row r="3860" spans="1:4" x14ac:dyDescent="0.2">
      <c r="A3860">
        <v>10556378</v>
      </c>
      <c r="B3860" t="s">
        <v>1903</v>
      </c>
      <c r="C3860" s="1">
        <v>42186</v>
      </c>
      <c r="D3860" t="s">
        <v>253</v>
      </c>
    </row>
    <row r="3861" spans="1:4" x14ac:dyDescent="0.2">
      <c r="A3861">
        <v>10556378</v>
      </c>
      <c r="B3861" t="s">
        <v>1902</v>
      </c>
      <c r="C3861" s="1">
        <v>41640</v>
      </c>
      <c r="D3861" t="s">
        <v>253</v>
      </c>
    </row>
    <row r="3862" spans="1:4" x14ac:dyDescent="0.2">
      <c r="A3862">
        <v>10556378</v>
      </c>
      <c r="B3862" t="s">
        <v>1905</v>
      </c>
      <c r="C3862" s="1">
        <v>42370</v>
      </c>
      <c r="D3862" t="s">
        <v>253</v>
      </c>
    </row>
    <row r="3863" spans="1:4" x14ac:dyDescent="0.2">
      <c r="A3863">
        <v>10556378</v>
      </c>
      <c r="B3863" t="s">
        <v>1903</v>
      </c>
      <c r="C3863" s="1">
        <v>42005</v>
      </c>
      <c r="D3863" t="s">
        <v>253</v>
      </c>
    </row>
    <row r="3864" spans="1:4" x14ac:dyDescent="0.2">
      <c r="A3864">
        <v>10556378</v>
      </c>
      <c r="B3864" t="s">
        <v>1902</v>
      </c>
      <c r="C3864" s="1">
        <v>42401</v>
      </c>
      <c r="D3864" t="s">
        <v>10</v>
      </c>
    </row>
    <row r="3865" spans="1:4" x14ac:dyDescent="0.2">
      <c r="A3865">
        <v>10576071</v>
      </c>
      <c r="B3865" t="s">
        <v>1903</v>
      </c>
      <c r="C3865" s="1">
        <v>41640</v>
      </c>
      <c r="D3865" t="s">
        <v>253</v>
      </c>
    </row>
    <row r="3866" spans="1:4" x14ac:dyDescent="0.2">
      <c r="A3866">
        <v>10576071</v>
      </c>
      <c r="B3866" t="s">
        <v>1906</v>
      </c>
      <c r="C3866" s="1">
        <v>41730</v>
      </c>
      <c r="D3866" t="s">
        <v>253</v>
      </c>
    </row>
    <row r="3867" spans="1:4" x14ac:dyDescent="0.2">
      <c r="A3867">
        <v>10576071</v>
      </c>
      <c r="B3867" t="s">
        <v>1902</v>
      </c>
      <c r="C3867" s="1">
        <v>42491</v>
      </c>
      <c r="D3867" t="s">
        <v>10</v>
      </c>
    </row>
    <row r="3868" spans="1:4" x14ac:dyDescent="0.2">
      <c r="A3868">
        <v>10576071</v>
      </c>
      <c r="B3868" t="s">
        <v>1902</v>
      </c>
      <c r="C3868" s="1">
        <v>42217</v>
      </c>
      <c r="D3868" t="s">
        <v>253</v>
      </c>
    </row>
    <row r="3869" spans="1:4" x14ac:dyDescent="0.2">
      <c r="A3869">
        <v>10576071</v>
      </c>
      <c r="B3869" t="s">
        <v>1906</v>
      </c>
      <c r="C3869" s="1">
        <v>42125</v>
      </c>
      <c r="D3869" t="s">
        <v>253</v>
      </c>
    </row>
    <row r="3870" spans="1:4" x14ac:dyDescent="0.2">
      <c r="A3870">
        <v>10576071</v>
      </c>
      <c r="B3870" t="s">
        <v>1902</v>
      </c>
      <c r="C3870" s="1">
        <v>42095</v>
      </c>
      <c r="D3870" t="s">
        <v>253</v>
      </c>
    </row>
    <row r="3871" spans="1:4" x14ac:dyDescent="0.2">
      <c r="A3871">
        <v>10576071</v>
      </c>
      <c r="B3871" t="s">
        <v>1906</v>
      </c>
      <c r="C3871" s="1">
        <v>42401</v>
      </c>
      <c r="D3871" t="s">
        <v>10</v>
      </c>
    </row>
    <row r="3872" spans="1:4" x14ac:dyDescent="0.2">
      <c r="A3872">
        <v>10584376</v>
      </c>
      <c r="B3872" t="s">
        <v>1906</v>
      </c>
      <c r="C3872" s="1">
        <v>42278</v>
      </c>
      <c r="D3872" t="s">
        <v>253</v>
      </c>
    </row>
    <row r="3873" spans="1:4" x14ac:dyDescent="0.2">
      <c r="A3873">
        <v>10584376</v>
      </c>
      <c r="B3873" t="s">
        <v>1906</v>
      </c>
      <c r="C3873" s="1">
        <v>42125</v>
      </c>
      <c r="D3873" t="s">
        <v>253</v>
      </c>
    </row>
    <row r="3874" spans="1:4" x14ac:dyDescent="0.2">
      <c r="A3874">
        <v>10584376</v>
      </c>
      <c r="B3874" t="s">
        <v>1904</v>
      </c>
      <c r="C3874" s="1">
        <v>42430</v>
      </c>
      <c r="D3874" t="s">
        <v>10</v>
      </c>
    </row>
    <row r="3875" spans="1:4" x14ac:dyDescent="0.2">
      <c r="A3875">
        <v>10584376</v>
      </c>
      <c r="B3875" t="s">
        <v>1902</v>
      </c>
      <c r="C3875" s="1">
        <v>41640</v>
      </c>
      <c r="D3875" t="s">
        <v>253</v>
      </c>
    </row>
    <row r="3876" spans="1:4" x14ac:dyDescent="0.2">
      <c r="A3876">
        <v>10584376</v>
      </c>
      <c r="B3876" t="s">
        <v>1906</v>
      </c>
      <c r="C3876" s="1">
        <v>42491</v>
      </c>
      <c r="D3876" t="s">
        <v>10</v>
      </c>
    </row>
    <row r="3877" spans="1:4" x14ac:dyDescent="0.2">
      <c r="A3877">
        <v>10584376</v>
      </c>
      <c r="B3877" t="s">
        <v>1906</v>
      </c>
      <c r="C3877" s="1">
        <v>42370</v>
      </c>
      <c r="D3877" t="s">
        <v>253</v>
      </c>
    </row>
    <row r="3878" spans="1:4" x14ac:dyDescent="0.2">
      <c r="A3878">
        <v>10646585</v>
      </c>
      <c r="B3878" t="s">
        <v>1902</v>
      </c>
      <c r="C3878" s="1">
        <v>42217</v>
      </c>
      <c r="D3878" t="s">
        <v>253</v>
      </c>
    </row>
    <row r="3879" spans="1:4" x14ac:dyDescent="0.2">
      <c r="A3879">
        <v>10646585</v>
      </c>
      <c r="B3879" t="s">
        <v>1905</v>
      </c>
      <c r="C3879" s="1">
        <v>42156</v>
      </c>
      <c r="D3879" t="s">
        <v>253</v>
      </c>
    </row>
    <row r="3880" spans="1:4" x14ac:dyDescent="0.2">
      <c r="A3880">
        <v>10646585</v>
      </c>
      <c r="B3880" t="s">
        <v>1906</v>
      </c>
      <c r="C3880" s="1">
        <v>42370</v>
      </c>
      <c r="D3880" t="s">
        <v>10</v>
      </c>
    </row>
    <row r="3881" spans="1:4" x14ac:dyDescent="0.2">
      <c r="A3881">
        <v>10667772</v>
      </c>
      <c r="B3881" t="s">
        <v>1903</v>
      </c>
      <c r="C3881" s="1">
        <v>42186</v>
      </c>
      <c r="D3881" t="s">
        <v>253</v>
      </c>
    </row>
    <row r="3882" spans="1:4" x14ac:dyDescent="0.2">
      <c r="A3882">
        <v>10667772</v>
      </c>
      <c r="B3882" t="s">
        <v>1902</v>
      </c>
      <c r="C3882" s="1">
        <v>41640</v>
      </c>
      <c r="D3882" t="s">
        <v>253</v>
      </c>
    </row>
    <row r="3883" spans="1:4" x14ac:dyDescent="0.2">
      <c r="A3883">
        <v>10667772</v>
      </c>
      <c r="B3883" t="s">
        <v>1905</v>
      </c>
      <c r="C3883" s="1">
        <v>42370</v>
      </c>
      <c r="D3883" t="s">
        <v>253</v>
      </c>
    </row>
    <row r="3884" spans="1:4" x14ac:dyDescent="0.2">
      <c r="A3884">
        <v>10667772</v>
      </c>
      <c r="B3884" t="s">
        <v>1903</v>
      </c>
      <c r="C3884" s="1">
        <v>42005</v>
      </c>
      <c r="D3884" t="s">
        <v>253</v>
      </c>
    </row>
    <row r="3885" spans="1:4" x14ac:dyDescent="0.2">
      <c r="A3885">
        <v>10667772</v>
      </c>
      <c r="B3885" t="s">
        <v>1902</v>
      </c>
      <c r="C3885" s="1">
        <v>42401</v>
      </c>
      <c r="D3885" t="s">
        <v>10</v>
      </c>
    </row>
    <row r="3886" spans="1:4" x14ac:dyDescent="0.2">
      <c r="A3886">
        <v>10777520</v>
      </c>
      <c r="B3886" t="s">
        <v>1909</v>
      </c>
      <c r="C3886" s="1">
        <v>41640</v>
      </c>
      <c r="D3886" t="s">
        <v>253</v>
      </c>
    </row>
    <row r="3887" spans="1:4" x14ac:dyDescent="0.2">
      <c r="A3887">
        <v>10777520</v>
      </c>
      <c r="B3887" t="s">
        <v>1903</v>
      </c>
      <c r="C3887" s="1">
        <v>41974</v>
      </c>
      <c r="D3887" t="s">
        <v>253</v>
      </c>
    </row>
    <row r="3888" spans="1:4" x14ac:dyDescent="0.2">
      <c r="A3888">
        <v>10777520</v>
      </c>
      <c r="B3888" t="s">
        <v>1902</v>
      </c>
      <c r="C3888" s="1">
        <v>41760</v>
      </c>
      <c r="D3888" t="s">
        <v>253</v>
      </c>
    </row>
    <row r="3889" spans="1:4" x14ac:dyDescent="0.2">
      <c r="A3889">
        <v>10777520</v>
      </c>
      <c r="B3889" t="s">
        <v>1904</v>
      </c>
      <c r="C3889" s="1">
        <v>42156</v>
      </c>
      <c r="D3889" t="s">
        <v>10</v>
      </c>
    </row>
    <row r="3890" spans="1:4" x14ac:dyDescent="0.2">
      <c r="A3890">
        <v>10777520</v>
      </c>
      <c r="B3890" t="s">
        <v>1906</v>
      </c>
      <c r="C3890" s="1">
        <v>42036</v>
      </c>
      <c r="D3890" t="s">
        <v>253</v>
      </c>
    </row>
    <row r="3891" spans="1:4" x14ac:dyDescent="0.2">
      <c r="A3891">
        <v>10777520</v>
      </c>
      <c r="B3891" t="s">
        <v>1906</v>
      </c>
      <c r="C3891" s="1">
        <v>42522</v>
      </c>
      <c r="D3891" t="s">
        <v>10</v>
      </c>
    </row>
    <row r="3892" spans="1:4" x14ac:dyDescent="0.2">
      <c r="A3892">
        <v>10824164</v>
      </c>
      <c r="B3892" t="s">
        <v>1906</v>
      </c>
      <c r="C3892" s="1">
        <v>42156</v>
      </c>
      <c r="D3892" t="s">
        <v>253</v>
      </c>
    </row>
    <row r="3893" spans="1:4" x14ac:dyDescent="0.2">
      <c r="A3893">
        <v>10824164</v>
      </c>
      <c r="B3893" t="s">
        <v>1906</v>
      </c>
      <c r="C3893" s="1">
        <v>41944</v>
      </c>
      <c r="D3893" t="s">
        <v>253</v>
      </c>
    </row>
    <row r="3894" spans="1:4" x14ac:dyDescent="0.2">
      <c r="A3894">
        <v>10824164</v>
      </c>
      <c r="B3894" t="s">
        <v>1904</v>
      </c>
      <c r="C3894" s="1">
        <v>41640</v>
      </c>
      <c r="D3894" t="s">
        <v>253</v>
      </c>
    </row>
    <row r="3895" spans="1:4" x14ac:dyDescent="0.2">
      <c r="A3895">
        <v>10824164</v>
      </c>
      <c r="B3895" t="s">
        <v>1904</v>
      </c>
      <c r="C3895" s="1">
        <v>42370</v>
      </c>
      <c r="D3895" t="s">
        <v>10</v>
      </c>
    </row>
    <row r="3896" spans="1:4" x14ac:dyDescent="0.2">
      <c r="A3896">
        <v>10824164</v>
      </c>
      <c r="B3896" t="s">
        <v>1906</v>
      </c>
      <c r="C3896" s="1">
        <v>41671</v>
      </c>
      <c r="D3896" t="s">
        <v>253</v>
      </c>
    </row>
    <row r="3897" spans="1:4" x14ac:dyDescent="0.2">
      <c r="A3897">
        <v>10824164</v>
      </c>
      <c r="B3897" t="s">
        <v>1904</v>
      </c>
      <c r="C3897" s="1">
        <v>41791</v>
      </c>
      <c r="D3897" t="s">
        <v>253</v>
      </c>
    </row>
    <row r="3898" spans="1:4" x14ac:dyDescent="0.2">
      <c r="A3898">
        <v>10824164</v>
      </c>
      <c r="B3898" t="s">
        <v>1906</v>
      </c>
      <c r="C3898" s="1">
        <v>42217</v>
      </c>
      <c r="D3898" t="s">
        <v>253</v>
      </c>
    </row>
    <row r="3899" spans="1:4" x14ac:dyDescent="0.2">
      <c r="A3899">
        <v>10824164</v>
      </c>
      <c r="B3899" t="s">
        <v>1904</v>
      </c>
      <c r="C3899" s="1">
        <v>42248</v>
      </c>
      <c r="D3899" t="s">
        <v>253</v>
      </c>
    </row>
    <row r="3900" spans="1:4" x14ac:dyDescent="0.2">
      <c r="A3900">
        <v>10835106</v>
      </c>
      <c r="B3900" t="s">
        <v>1906</v>
      </c>
      <c r="C3900" s="1">
        <v>41852</v>
      </c>
      <c r="D3900" t="s">
        <v>253</v>
      </c>
    </row>
    <row r="3901" spans="1:4" x14ac:dyDescent="0.2">
      <c r="A3901">
        <v>10835106</v>
      </c>
      <c r="B3901" t="s">
        <v>1902</v>
      </c>
      <c r="C3901" s="1">
        <v>41821</v>
      </c>
      <c r="D3901" t="s">
        <v>253</v>
      </c>
    </row>
    <row r="3902" spans="1:4" x14ac:dyDescent="0.2">
      <c r="A3902">
        <v>10835106</v>
      </c>
      <c r="B3902" t="s">
        <v>1903</v>
      </c>
      <c r="C3902" s="1">
        <v>41640</v>
      </c>
      <c r="D3902" t="s">
        <v>253</v>
      </c>
    </row>
    <row r="3903" spans="1:4" x14ac:dyDescent="0.2">
      <c r="A3903">
        <v>10835106</v>
      </c>
      <c r="B3903" t="s">
        <v>1904</v>
      </c>
      <c r="C3903" s="1">
        <v>41974</v>
      </c>
      <c r="D3903" t="s">
        <v>253</v>
      </c>
    </row>
    <row r="3904" spans="1:4" x14ac:dyDescent="0.2">
      <c r="A3904">
        <v>10835106</v>
      </c>
      <c r="B3904" t="s">
        <v>1908</v>
      </c>
      <c r="C3904" s="1">
        <v>42095</v>
      </c>
      <c r="D3904" t="s">
        <v>253</v>
      </c>
    </row>
    <row r="3905" spans="1:4" x14ac:dyDescent="0.2">
      <c r="A3905">
        <v>10835106</v>
      </c>
      <c r="B3905" t="s">
        <v>1905</v>
      </c>
      <c r="C3905" s="1">
        <v>41671</v>
      </c>
      <c r="D3905" t="s">
        <v>253</v>
      </c>
    </row>
    <row r="3906" spans="1:4" x14ac:dyDescent="0.2">
      <c r="A3906">
        <v>10835106</v>
      </c>
      <c r="B3906" t="s">
        <v>1908</v>
      </c>
      <c r="C3906" s="1">
        <v>42370</v>
      </c>
      <c r="D3906" t="s">
        <v>10</v>
      </c>
    </row>
    <row r="3907" spans="1:4" x14ac:dyDescent="0.2">
      <c r="A3907">
        <v>10835106</v>
      </c>
      <c r="B3907" t="s">
        <v>1906</v>
      </c>
      <c r="C3907" s="1">
        <v>41944</v>
      </c>
      <c r="D3907" t="s">
        <v>253</v>
      </c>
    </row>
    <row r="3908" spans="1:4" x14ac:dyDescent="0.2">
      <c r="A3908">
        <v>10835106</v>
      </c>
      <c r="B3908" t="s">
        <v>1904</v>
      </c>
      <c r="C3908" s="1">
        <v>42217</v>
      </c>
      <c r="D3908" t="s">
        <v>253</v>
      </c>
    </row>
    <row r="3909" spans="1:4" x14ac:dyDescent="0.2">
      <c r="A3909">
        <v>10835106</v>
      </c>
      <c r="B3909" t="s">
        <v>1908</v>
      </c>
      <c r="C3909" s="1">
        <v>42278</v>
      </c>
      <c r="D3909" t="s">
        <v>253</v>
      </c>
    </row>
    <row r="3910" spans="1:4" x14ac:dyDescent="0.2">
      <c r="A3910">
        <v>10835106</v>
      </c>
      <c r="B3910" t="s">
        <v>1904</v>
      </c>
      <c r="C3910" s="1">
        <v>42339</v>
      </c>
      <c r="D3910" t="s">
        <v>253</v>
      </c>
    </row>
    <row r="3911" spans="1:4" x14ac:dyDescent="0.2">
      <c r="A3911">
        <v>10899727</v>
      </c>
      <c r="B3911" t="s">
        <v>1902</v>
      </c>
      <c r="C3911" s="1">
        <v>41821</v>
      </c>
      <c r="D3911" t="s">
        <v>253</v>
      </c>
    </row>
    <row r="3912" spans="1:4" x14ac:dyDescent="0.2">
      <c r="A3912">
        <v>10899727</v>
      </c>
      <c r="B3912" t="s">
        <v>1905</v>
      </c>
      <c r="C3912" s="1">
        <v>41640</v>
      </c>
      <c r="D3912" t="s">
        <v>253</v>
      </c>
    </row>
    <row r="3913" spans="1:4" x14ac:dyDescent="0.2">
      <c r="A3913">
        <v>10899727</v>
      </c>
      <c r="B3913" t="s">
        <v>1903</v>
      </c>
      <c r="C3913" s="1">
        <v>42186</v>
      </c>
      <c r="D3913" t="s">
        <v>253</v>
      </c>
    </row>
    <row r="3914" spans="1:4" x14ac:dyDescent="0.2">
      <c r="A3914">
        <v>10899727</v>
      </c>
      <c r="B3914" t="s">
        <v>1903</v>
      </c>
      <c r="C3914" s="1">
        <v>42370</v>
      </c>
      <c r="D3914" t="s">
        <v>253</v>
      </c>
    </row>
    <row r="3915" spans="1:4" x14ac:dyDescent="0.2">
      <c r="A3915">
        <v>10899727</v>
      </c>
      <c r="B3915" t="s">
        <v>1902</v>
      </c>
      <c r="C3915" s="1">
        <v>42401</v>
      </c>
      <c r="D3915" t="s">
        <v>10</v>
      </c>
    </row>
    <row r="3916" spans="1:4" x14ac:dyDescent="0.2">
      <c r="A3916">
        <v>10933341</v>
      </c>
      <c r="B3916" t="s">
        <v>1905</v>
      </c>
      <c r="C3916" s="1">
        <v>42005</v>
      </c>
      <c r="D3916" t="s">
        <v>253</v>
      </c>
    </row>
    <row r="3917" spans="1:4" x14ac:dyDescent="0.2">
      <c r="A3917">
        <v>10933341</v>
      </c>
      <c r="B3917" t="s">
        <v>1903</v>
      </c>
      <c r="C3917" s="1">
        <v>41640</v>
      </c>
      <c r="D3917" t="s">
        <v>253</v>
      </c>
    </row>
    <row r="3918" spans="1:4" x14ac:dyDescent="0.2">
      <c r="A3918">
        <v>10933341</v>
      </c>
      <c r="B3918" t="s">
        <v>1903</v>
      </c>
      <c r="C3918" s="1">
        <v>41821</v>
      </c>
      <c r="D3918" t="s">
        <v>253</v>
      </c>
    </row>
    <row r="3919" spans="1:4" x14ac:dyDescent="0.2">
      <c r="A3919">
        <v>10933341</v>
      </c>
      <c r="B3919" t="s">
        <v>1906</v>
      </c>
      <c r="C3919" s="1">
        <v>42278</v>
      </c>
      <c r="D3919" t="s">
        <v>10</v>
      </c>
    </row>
    <row r="3920" spans="1:4" x14ac:dyDescent="0.2">
      <c r="A3920">
        <v>10933341</v>
      </c>
      <c r="B3920" t="s">
        <v>1902</v>
      </c>
      <c r="C3920" s="1">
        <v>42095</v>
      </c>
      <c r="D3920" t="s">
        <v>253</v>
      </c>
    </row>
    <row r="3921" spans="1:4" x14ac:dyDescent="0.2">
      <c r="A3921">
        <v>10950928</v>
      </c>
      <c r="B3921" t="s">
        <v>1906</v>
      </c>
      <c r="C3921" s="1">
        <v>42401</v>
      </c>
      <c r="D3921" t="s">
        <v>10</v>
      </c>
    </row>
    <row r="3922" spans="1:4" x14ac:dyDescent="0.2">
      <c r="A3922">
        <v>10950928</v>
      </c>
      <c r="B3922" t="s">
        <v>1903</v>
      </c>
      <c r="C3922" s="1">
        <v>41913</v>
      </c>
      <c r="D3922" t="s">
        <v>253</v>
      </c>
    </row>
    <row r="3923" spans="1:4" x14ac:dyDescent="0.2">
      <c r="A3923">
        <v>10950928</v>
      </c>
      <c r="B3923" t="s">
        <v>1906</v>
      </c>
      <c r="C3923" s="1">
        <v>42309</v>
      </c>
      <c r="D3923" t="s">
        <v>253</v>
      </c>
    </row>
    <row r="3924" spans="1:4" x14ac:dyDescent="0.2">
      <c r="A3924">
        <v>10950928</v>
      </c>
      <c r="B3924" t="s">
        <v>1902</v>
      </c>
      <c r="C3924" s="1">
        <v>41974</v>
      </c>
      <c r="D3924" t="s">
        <v>253</v>
      </c>
    </row>
    <row r="3925" spans="1:4" x14ac:dyDescent="0.2">
      <c r="A3925">
        <v>10950928</v>
      </c>
      <c r="B3925" t="s">
        <v>1902</v>
      </c>
      <c r="C3925" s="1">
        <v>42339</v>
      </c>
      <c r="D3925" t="s">
        <v>253</v>
      </c>
    </row>
    <row r="3926" spans="1:4" x14ac:dyDescent="0.2">
      <c r="A3926">
        <v>10950928</v>
      </c>
      <c r="B3926" t="s">
        <v>1902</v>
      </c>
      <c r="C3926" s="1">
        <v>41640</v>
      </c>
      <c r="D3926" t="s">
        <v>253</v>
      </c>
    </row>
    <row r="3927" spans="1:4" x14ac:dyDescent="0.2">
      <c r="A3927">
        <v>10956481</v>
      </c>
      <c r="B3927" t="s">
        <v>1904</v>
      </c>
      <c r="C3927" s="1">
        <v>42064</v>
      </c>
      <c r="D3927" t="s">
        <v>253</v>
      </c>
    </row>
    <row r="3928" spans="1:4" x14ac:dyDescent="0.2">
      <c r="A3928">
        <v>10956481</v>
      </c>
      <c r="B3928" t="s">
        <v>1904</v>
      </c>
      <c r="C3928" s="1">
        <v>41791</v>
      </c>
      <c r="D3928" t="s">
        <v>253</v>
      </c>
    </row>
    <row r="3929" spans="1:4" x14ac:dyDescent="0.2">
      <c r="A3929">
        <v>10956481</v>
      </c>
      <c r="B3929" t="s">
        <v>1904</v>
      </c>
      <c r="C3929" s="1">
        <v>41974</v>
      </c>
      <c r="D3929" t="s">
        <v>253</v>
      </c>
    </row>
    <row r="3930" spans="1:4" x14ac:dyDescent="0.2">
      <c r="A3930">
        <v>10956481</v>
      </c>
      <c r="B3930" t="s">
        <v>1906</v>
      </c>
      <c r="C3930" s="1">
        <v>41671</v>
      </c>
      <c r="D3930" t="s">
        <v>253</v>
      </c>
    </row>
    <row r="3931" spans="1:4" x14ac:dyDescent="0.2">
      <c r="A3931">
        <v>10956481</v>
      </c>
      <c r="B3931" t="s">
        <v>1904</v>
      </c>
      <c r="C3931" s="1">
        <v>42036</v>
      </c>
      <c r="D3931" t="s">
        <v>253</v>
      </c>
    </row>
    <row r="3932" spans="1:4" x14ac:dyDescent="0.2">
      <c r="A3932">
        <v>10956481</v>
      </c>
      <c r="B3932" t="s">
        <v>1904</v>
      </c>
      <c r="C3932" s="1">
        <v>42339</v>
      </c>
      <c r="D3932" t="s">
        <v>10</v>
      </c>
    </row>
    <row r="3933" spans="1:4" x14ac:dyDescent="0.2">
      <c r="A3933">
        <v>10956481</v>
      </c>
      <c r="B3933" t="s">
        <v>1906</v>
      </c>
      <c r="C3933" s="1">
        <v>42461</v>
      </c>
      <c r="D3933" t="s">
        <v>10</v>
      </c>
    </row>
    <row r="3934" spans="1:4" x14ac:dyDescent="0.2">
      <c r="A3934">
        <v>10956481</v>
      </c>
      <c r="B3934" t="s">
        <v>1906</v>
      </c>
      <c r="C3934" s="1">
        <v>42491</v>
      </c>
      <c r="D3934" t="s">
        <v>10</v>
      </c>
    </row>
    <row r="3935" spans="1:4" x14ac:dyDescent="0.2">
      <c r="A3935">
        <v>10956481</v>
      </c>
      <c r="B3935" t="s">
        <v>1906</v>
      </c>
      <c r="C3935" s="1">
        <v>41852</v>
      </c>
      <c r="D3935" t="s">
        <v>253</v>
      </c>
    </row>
    <row r="3936" spans="1:4" x14ac:dyDescent="0.2">
      <c r="A3936">
        <v>10956481</v>
      </c>
      <c r="B3936" t="s">
        <v>1904</v>
      </c>
      <c r="C3936" s="1">
        <v>41883</v>
      </c>
      <c r="D3936" t="s">
        <v>253</v>
      </c>
    </row>
    <row r="3937" spans="1:4" x14ac:dyDescent="0.2">
      <c r="A3937">
        <v>10956481</v>
      </c>
      <c r="B3937" t="s">
        <v>1906</v>
      </c>
      <c r="C3937" s="1">
        <v>41640</v>
      </c>
      <c r="D3937" t="s">
        <v>253</v>
      </c>
    </row>
    <row r="3938" spans="1:4" x14ac:dyDescent="0.2">
      <c r="A3938">
        <v>10995624</v>
      </c>
      <c r="B3938" t="s">
        <v>1903</v>
      </c>
      <c r="C3938" s="1">
        <v>41883</v>
      </c>
      <c r="D3938" t="s">
        <v>253</v>
      </c>
    </row>
    <row r="3939" spans="1:4" x14ac:dyDescent="0.2">
      <c r="A3939">
        <v>10995624</v>
      </c>
      <c r="B3939" t="s">
        <v>1902</v>
      </c>
      <c r="C3939" s="1">
        <v>42064</v>
      </c>
      <c r="D3939" t="s">
        <v>253</v>
      </c>
    </row>
    <row r="3940" spans="1:4" x14ac:dyDescent="0.2">
      <c r="A3940">
        <v>10995624</v>
      </c>
      <c r="B3940" t="s">
        <v>1906</v>
      </c>
      <c r="C3940" s="1">
        <v>42430</v>
      </c>
      <c r="D3940" t="s">
        <v>10</v>
      </c>
    </row>
    <row r="3941" spans="1:4" x14ac:dyDescent="0.2">
      <c r="A3941">
        <v>10995624</v>
      </c>
      <c r="B3941" t="s">
        <v>1904</v>
      </c>
      <c r="C3941" s="1">
        <v>42401</v>
      </c>
      <c r="D3941" t="s">
        <v>253</v>
      </c>
    </row>
    <row r="3942" spans="1:4" x14ac:dyDescent="0.2">
      <c r="A3942">
        <v>10995624</v>
      </c>
      <c r="B3942" t="s">
        <v>1902</v>
      </c>
      <c r="C3942" s="1">
        <v>41640</v>
      </c>
      <c r="D3942" t="s">
        <v>253</v>
      </c>
    </row>
    <row r="3943" spans="1:4" x14ac:dyDescent="0.2">
      <c r="A3943">
        <v>10995624</v>
      </c>
      <c r="B3943" t="s">
        <v>1906</v>
      </c>
      <c r="C3943" s="1">
        <v>42156</v>
      </c>
      <c r="D3943" t="s">
        <v>253</v>
      </c>
    </row>
    <row r="3944" spans="1:4" x14ac:dyDescent="0.2">
      <c r="A3944">
        <v>10996471</v>
      </c>
      <c r="B3944" t="s">
        <v>1906</v>
      </c>
      <c r="C3944" s="1">
        <v>41640</v>
      </c>
      <c r="D3944" t="s">
        <v>253</v>
      </c>
    </row>
    <row r="3945" spans="1:4" x14ac:dyDescent="0.2">
      <c r="A3945">
        <v>10996471</v>
      </c>
      <c r="B3945" t="s">
        <v>1902</v>
      </c>
      <c r="C3945" s="1">
        <v>42217</v>
      </c>
      <c r="D3945" t="s">
        <v>253</v>
      </c>
    </row>
    <row r="3946" spans="1:4" x14ac:dyDescent="0.2">
      <c r="A3946">
        <v>10996471</v>
      </c>
      <c r="B3946" t="s">
        <v>1906</v>
      </c>
      <c r="C3946" s="1">
        <v>42339</v>
      </c>
      <c r="D3946" t="s">
        <v>253</v>
      </c>
    </row>
    <row r="3947" spans="1:4" x14ac:dyDescent="0.2">
      <c r="A3947">
        <v>10996471</v>
      </c>
      <c r="B3947" t="s">
        <v>1903</v>
      </c>
      <c r="C3947" s="1">
        <v>42186</v>
      </c>
      <c r="D3947" t="s">
        <v>253</v>
      </c>
    </row>
    <row r="3948" spans="1:4" x14ac:dyDescent="0.2">
      <c r="A3948">
        <v>10996471</v>
      </c>
      <c r="B3948" t="s">
        <v>1906</v>
      </c>
      <c r="C3948" s="1">
        <v>42370</v>
      </c>
      <c r="D3948" t="s">
        <v>10</v>
      </c>
    </row>
    <row r="3949" spans="1:4" x14ac:dyDescent="0.2">
      <c r="A3949">
        <v>10996471</v>
      </c>
      <c r="B3949" t="s">
        <v>1906</v>
      </c>
      <c r="C3949" s="1">
        <v>41852</v>
      </c>
      <c r="D3949" t="s">
        <v>253</v>
      </c>
    </row>
    <row r="3950" spans="1:4" x14ac:dyDescent="0.2">
      <c r="A3950">
        <v>10996471</v>
      </c>
      <c r="B3950" t="s">
        <v>1903</v>
      </c>
      <c r="C3950" s="1">
        <v>42005</v>
      </c>
      <c r="D3950" t="s">
        <v>253</v>
      </c>
    </row>
    <row r="3951" spans="1:4" x14ac:dyDescent="0.2">
      <c r="A3951">
        <v>11005444</v>
      </c>
      <c r="B3951" t="s">
        <v>1905</v>
      </c>
      <c r="C3951" s="1">
        <v>41852</v>
      </c>
      <c r="D3951" t="s">
        <v>253</v>
      </c>
    </row>
    <row r="3952" spans="1:4" x14ac:dyDescent="0.2">
      <c r="A3952">
        <v>11005444</v>
      </c>
      <c r="B3952" t="s">
        <v>1903</v>
      </c>
      <c r="C3952" s="1">
        <v>41640</v>
      </c>
      <c r="D3952" t="s">
        <v>253</v>
      </c>
    </row>
    <row r="3953" spans="1:4" x14ac:dyDescent="0.2">
      <c r="A3953">
        <v>11005444</v>
      </c>
      <c r="B3953" t="s">
        <v>1903</v>
      </c>
      <c r="C3953" s="1">
        <v>41671</v>
      </c>
      <c r="D3953" t="s">
        <v>253</v>
      </c>
    </row>
    <row r="3954" spans="1:4" x14ac:dyDescent="0.2">
      <c r="A3954">
        <v>11005444</v>
      </c>
      <c r="B3954" t="s">
        <v>1902</v>
      </c>
      <c r="C3954" s="1">
        <v>41944</v>
      </c>
      <c r="D3954" t="s">
        <v>253</v>
      </c>
    </row>
    <row r="3955" spans="1:4" x14ac:dyDescent="0.2">
      <c r="A3955">
        <v>11005444</v>
      </c>
      <c r="B3955" t="s">
        <v>1903</v>
      </c>
      <c r="C3955" s="1">
        <v>42309</v>
      </c>
      <c r="D3955" t="s">
        <v>253</v>
      </c>
    </row>
    <row r="3956" spans="1:4" x14ac:dyDescent="0.2">
      <c r="A3956">
        <v>11005444</v>
      </c>
      <c r="B3956" t="s">
        <v>1902</v>
      </c>
      <c r="C3956" s="1">
        <v>42401</v>
      </c>
      <c r="D3956" t="s">
        <v>10</v>
      </c>
    </row>
    <row r="3957" spans="1:4" x14ac:dyDescent="0.2">
      <c r="A3957">
        <v>11043256</v>
      </c>
      <c r="B3957" t="s">
        <v>1906</v>
      </c>
      <c r="C3957" s="1">
        <v>42186</v>
      </c>
      <c r="D3957" t="s">
        <v>253</v>
      </c>
    </row>
    <row r="3958" spans="1:4" x14ac:dyDescent="0.2">
      <c r="A3958">
        <v>11043256</v>
      </c>
      <c r="B3958" t="s">
        <v>1906</v>
      </c>
      <c r="C3958" s="1">
        <v>41640</v>
      </c>
      <c r="D3958" t="s">
        <v>253</v>
      </c>
    </row>
    <row r="3959" spans="1:4" x14ac:dyDescent="0.2">
      <c r="A3959">
        <v>11043256</v>
      </c>
      <c r="B3959" t="s">
        <v>1906</v>
      </c>
      <c r="C3959" s="1">
        <v>42278</v>
      </c>
      <c r="D3959" t="s">
        <v>253</v>
      </c>
    </row>
    <row r="3960" spans="1:4" x14ac:dyDescent="0.2">
      <c r="A3960">
        <v>11043256</v>
      </c>
      <c r="B3960" t="s">
        <v>1906</v>
      </c>
      <c r="C3960" s="1">
        <v>41913</v>
      </c>
      <c r="D3960" t="s">
        <v>253</v>
      </c>
    </row>
    <row r="3961" spans="1:4" x14ac:dyDescent="0.2">
      <c r="A3961">
        <v>11043256</v>
      </c>
      <c r="B3961" t="s">
        <v>1906</v>
      </c>
      <c r="C3961" s="1">
        <v>42005</v>
      </c>
      <c r="D3961" t="s">
        <v>253</v>
      </c>
    </row>
    <row r="3962" spans="1:4" x14ac:dyDescent="0.2">
      <c r="A3962">
        <v>11043256</v>
      </c>
      <c r="B3962" t="s">
        <v>1906</v>
      </c>
      <c r="C3962" s="1">
        <v>41791</v>
      </c>
      <c r="D3962" t="s">
        <v>253</v>
      </c>
    </row>
    <row r="3963" spans="1:4" x14ac:dyDescent="0.2">
      <c r="A3963">
        <v>11043256</v>
      </c>
      <c r="B3963" t="s">
        <v>1906</v>
      </c>
      <c r="C3963" s="1">
        <v>42522</v>
      </c>
      <c r="D3963" t="s">
        <v>10</v>
      </c>
    </row>
    <row r="3964" spans="1:4" x14ac:dyDescent="0.2">
      <c r="A3964">
        <v>11043256</v>
      </c>
      <c r="B3964" t="s">
        <v>1906</v>
      </c>
      <c r="C3964" s="1">
        <v>42095</v>
      </c>
      <c r="D3964" t="s">
        <v>253</v>
      </c>
    </row>
    <row r="3965" spans="1:4" x14ac:dyDescent="0.2">
      <c r="A3965">
        <v>11043256</v>
      </c>
      <c r="B3965" t="s">
        <v>1906</v>
      </c>
      <c r="C3965" s="1">
        <v>42370</v>
      </c>
      <c r="D3965" t="s">
        <v>10</v>
      </c>
    </row>
    <row r="3966" spans="1:4" x14ac:dyDescent="0.2">
      <c r="A3966">
        <v>11047812</v>
      </c>
      <c r="B3966" t="s">
        <v>1906</v>
      </c>
      <c r="C3966" s="1">
        <v>42156</v>
      </c>
      <c r="D3966" t="s">
        <v>253</v>
      </c>
    </row>
    <row r="3967" spans="1:4" x14ac:dyDescent="0.2">
      <c r="A3967">
        <v>11047812</v>
      </c>
      <c r="B3967" t="s">
        <v>1904</v>
      </c>
      <c r="C3967" s="1">
        <v>41640</v>
      </c>
      <c r="D3967" t="s">
        <v>253</v>
      </c>
    </row>
    <row r="3968" spans="1:4" x14ac:dyDescent="0.2">
      <c r="A3968">
        <v>11047812</v>
      </c>
      <c r="B3968" t="s">
        <v>1902</v>
      </c>
      <c r="C3968" s="1">
        <v>41944</v>
      </c>
      <c r="D3968" t="s">
        <v>253</v>
      </c>
    </row>
    <row r="3969" spans="1:4" x14ac:dyDescent="0.2">
      <c r="A3969">
        <v>11047812</v>
      </c>
      <c r="B3969" t="s">
        <v>1906</v>
      </c>
      <c r="C3969" s="1">
        <v>42095</v>
      </c>
      <c r="D3969" t="s">
        <v>253</v>
      </c>
    </row>
    <row r="3970" spans="1:4" x14ac:dyDescent="0.2">
      <c r="A3970">
        <v>11047812</v>
      </c>
      <c r="B3970" t="s">
        <v>1904</v>
      </c>
      <c r="C3970" s="1">
        <v>42370</v>
      </c>
      <c r="D3970" t="s">
        <v>10</v>
      </c>
    </row>
    <row r="3971" spans="1:4" x14ac:dyDescent="0.2">
      <c r="A3971">
        <v>11047812</v>
      </c>
      <c r="B3971" t="s">
        <v>1906</v>
      </c>
      <c r="C3971" s="1">
        <v>41883</v>
      </c>
      <c r="D3971" t="s">
        <v>253</v>
      </c>
    </row>
    <row r="3972" spans="1:4" x14ac:dyDescent="0.2">
      <c r="A3972">
        <v>11047812</v>
      </c>
      <c r="B3972" t="s">
        <v>1902</v>
      </c>
      <c r="C3972" s="1">
        <v>42125</v>
      </c>
      <c r="D3972" t="s">
        <v>253</v>
      </c>
    </row>
    <row r="3973" spans="1:4" x14ac:dyDescent="0.2">
      <c r="A3973">
        <v>11047812</v>
      </c>
      <c r="B3973" t="s">
        <v>1904</v>
      </c>
      <c r="C3973" s="1">
        <v>42522</v>
      </c>
      <c r="D3973" t="s">
        <v>10</v>
      </c>
    </row>
    <row r="3974" spans="1:4" x14ac:dyDescent="0.2">
      <c r="A3974">
        <v>11142609</v>
      </c>
      <c r="B3974" t="s">
        <v>1903</v>
      </c>
      <c r="C3974" s="1">
        <v>42036</v>
      </c>
      <c r="D3974" t="s">
        <v>253</v>
      </c>
    </row>
    <row r="3975" spans="1:4" x14ac:dyDescent="0.2">
      <c r="A3975">
        <v>11142609</v>
      </c>
      <c r="B3975" t="s">
        <v>1902</v>
      </c>
      <c r="C3975" s="1">
        <v>41640</v>
      </c>
      <c r="D3975" t="s">
        <v>253</v>
      </c>
    </row>
    <row r="3976" spans="1:4" x14ac:dyDescent="0.2">
      <c r="A3976">
        <v>11142609</v>
      </c>
      <c r="B3976" t="s">
        <v>1905</v>
      </c>
      <c r="C3976" s="1">
        <v>42217</v>
      </c>
      <c r="D3976" t="s">
        <v>253</v>
      </c>
    </row>
    <row r="3977" spans="1:4" x14ac:dyDescent="0.2">
      <c r="A3977">
        <v>11142609</v>
      </c>
      <c r="B3977" t="s">
        <v>1903</v>
      </c>
      <c r="C3977" s="1">
        <v>41852</v>
      </c>
      <c r="D3977" t="s">
        <v>253</v>
      </c>
    </row>
    <row r="3978" spans="1:4" x14ac:dyDescent="0.2">
      <c r="A3978">
        <v>11142609</v>
      </c>
      <c r="B3978" t="s">
        <v>1902</v>
      </c>
      <c r="C3978" s="1">
        <v>42401</v>
      </c>
      <c r="D3978" t="s">
        <v>10</v>
      </c>
    </row>
    <row r="3979" spans="1:4" x14ac:dyDescent="0.2">
      <c r="A3979">
        <v>11164421</v>
      </c>
      <c r="B3979" t="s">
        <v>1906</v>
      </c>
      <c r="C3979" s="1">
        <v>42005</v>
      </c>
      <c r="D3979" t="s">
        <v>253</v>
      </c>
    </row>
    <row r="3980" spans="1:4" x14ac:dyDescent="0.2">
      <c r="A3980">
        <v>11164421</v>
      </c>
      <c r="B3980" t="s">
        <v>1909</v>
      </c>
      <c r="C3980" s="1">
        <v>41671</v>
      </c>
      <c r="D3980" t="s">
        <v>253</v>
      </c>
    </row>
    <row r="3981" spans="1:4" x14ac:dyDescent="0.2">
      <c r="A3981">
        <v>11164421</v>
      </c>
      <c r="B3981" t="s">
        <v>1906</v>
      </c>
      <c r="C3981" s="1">
        <v>41821</v>
      </c>
      <c r="D3981" t="s">
        <v>253</v>
      </c>
    </row>
    <row r="3982" spans="1:4" x14ac:dyDescent="0.2">
      <c r="A3982">
        <v>11164421</v>
      </c>
      <c r="B3982" t="s">
        <v>1904</v>
      </c>
      <c r="C3982" s="1">
        <v>41852</v>
      </c>
      <c r="D3982" t="s">
        <v>253</v>
      </c>
    </row>
    <row r="3983" spans="1:4" x14ac:dyDescent="0.2">
      <c r="A3983">
        <v>11164421</v>
      </c>
      <c r="B3983" t="s">
        <v>1906</v>
      </c>
      <c r="C3983" s="1">
        <v>42036</v>
      </c>
      <c r="D3983" t="s">
        <v>253</v>
      </c>
    </row>
    <row r="3984" spans="1:4" x14ac:dyDescent="0.2">
      <c r="A3984">
        <v>11164421</v>
      </c>
      <c r="B3984" t="s">
        <v>1903</v>
      </c>
      <c r="C3984" s="1">
        <v>42370</v>
      </c>
      <c r="D3984" t="s">
        <v>253</v>
      </c>
    </row>
    <row r="3985" spans="1:4" x14ac:dyDescent="0.2">
      <c r="A3985">
        <v>11164421</v>
      </c>
      <c r="B3985" t="s">
        <v>1906</v>
      </c>
      <c r="C3985" s="1">
        <v>42156</v>
      </c>
      <c r="D3985" t="s">
        <v>253</v>
      </c>
    </row>
    <row r="3986" spans="1:4" x14ac:dyDescent="0.2">
      <c r="A3986">
        <v>11164421</v>
      </c>
      <c r="B3986" t="s">
        <v>1906</v>
      </c>
      <c r="C3986" s="1">
        <v>42401</v>
      </c>
      <c r="D3986" t="s">
        <v>10</v>
      </c>
    </row>
    <row r="3987" spans="1:4" x14ac:dyDescent="0.2">
      <c r="A3987">
        <v>11164421</v>
      </c>
      <c r="B3987" t="s">
        <v>1902</v>
      </c>
      <c r="C3987" s="1">
        <v>42278</v>
      </c>
      <c r="D3987" t="s">
        <v>253</v>
      </c>
    </row>
    <row r="3988" spans="1:4" x14ac:dyDescent="0.2">
      <c r="A3988">
        <v>11171469</v>
      </c>
      <c r="B3988" t="s">
        <v>1904</v>
      </c>
      <c r="C3988" s="1">
        <v>42278</v>
      </c>
      <c r="D3988" t="s">
        <v>10</v>
      </c>
    </row>
    <row r="3989" spans="1:4" x14ac:dyDescent="0.2">
      <c r="A3989">
        <v>11171469</v>
      </c>
      <c r="B3989" t="s">
        <v>1908</v>
      </c>
      <c r="C3989" s="1">
        <v>41730</v>
      </c>
      <c r="D3989" t="s">
        <v>253</v>
      </c>
    </row>
    <row r="3990" spans="1:4" x14ac:dyDescent="0.2">
      <c r="A3990">
        <v>11171469</v>
      </c>
      <c r="B3990" t="s">
        <v>1908</v>
      </c>
      <c r="C3990" s="1">
        <v>41640</v>
      </c>
      <c r="D3990" t="s">
        <v>253</v>
      </c>
    </row>
    <row r="3991" spans="1:4" x14ac:dyDescent="0.2">
      <c r="A3991">
        <v>11171469</v>
      </c>
      <c r="B3991" t="s">
        <v>1908</v>
      </c>
      <c r="C3991" s="1">
        <v>41699</v>
      </c>
      <c r="D3991" t="s">
        <v>253</v>
      </c>
    </row>
    <row r="3992" spans="1:4" x14ac:dyDescent="0.2">
      <c r="A3992">
        <v>11171469</v>
      </c>
      <c r="B3992" t="s">
        <v>1904</v>
      </c>
      <c r="C3992" s="1">
        <v>42064</v>
      </c>
      <c r="D3992" t="s">
        <v>253</v>
      </c>
    </row>
    <row r="3993" spans="1:4" x14ac:dyDescent="0.2">
      <c r="A3993">
        <v>11171469</v>
      </c>
      <c r="B3993" t="s">
        <v>1908</v>
      </c>
      <c r="C3993" s="1">
        <v>42095</v>
      </c>
      <c r="D3993" t="s">
        <v>253</v>
      </c>
    </row>
    <row r="3994" spans="1:4" x14ac:dyDescent="0.2">
      <c r="A3994">
        <v>11171469</v>
      </c>
      <c r="B3994" t="s">
        <v>1904</v>
      </c>
      <c r="C3994" s="1">
        <v>42156</v>
      </c>
      <c r="D3994" t="s">
        <v>253</v>
      </c>
    </row>
    <row r="3995" spans="1:4" x14ac:dyDescent="0.2">
      <c r="A3995">
        <v>11171469</v>
      </c>
      <c r="B3995" t="s">
        <v>1906</v>
      </c>
      <c r="C3995" s="1">
        <v>42461</v>
      </c>
      <c r="D3995" t="s">
        <v>10</v>
      </c>
    </row>
    <row r="3996" spans="1:4" x14ac:dyDescent="0.2">
      <c r="A3996">
        <v>11209025</v>
      </c>
      <c r="B3996" t="s">
        <v>1903</v>
      </c>
      <c r="C3996" s="1">
        <v>41944</v>
      </c>
      <c r="D3996" t="s">
        <v>253</v>
      </c>
    </row>
    <row r="3997" spans="1:4" x14ac:dyDescent="0.2">
      <c r="A3997">
        <v>11209025</v>
      </c>
      <c r="B3997" t="s">
        <v>1906</v>
      </c>
      <c r="C3997" s="1">
        <v>42522</v>
      </c>
      <c r="D3997" t="s">
        <v>10</v>
      </c>
    </row>
    <row r="3998" spans="1:4" x14ac:dyDescent="0.2">
      <c r="A3998">
        <v>11209025</v>
      </c>
      <c r="B3998" t="s">
        <v>1903</v>
      </c>
      <c r="C3998" s="1">
        <v>42370</v>
      </c>
      <c r="D3998" t="s">
        <v>253</v>
      </c>
    </row>
    <row r="3999" spans="1:4" x14ac:dyDescent="0.2">
      <c r="A3999">
        <v>11209025</v>
      </c>
      <c r="B3999" t="s">
        <v>1902</v>
      </c>
      <c r="C3999" s="1">
        <v>41760</v>
      </c>
      <c r="D3999" t="s">
        <v>253</v>
      </c>
    </row>
    <row r="4000" spans="1:4" x14ac:dyDescent="0.2">
      <c r="A4000">
        <v>11209025</v>
      </c>
      <c r="B4000" t="s">
        <v>1906</v>
      </c>
      <c r="C4000" s="1">
        <v>41640</v>
      </c>
      <c r="D4000" t="s">
        <v>253</v>
      </c>
    </row>
    <row r="4001" spans="1:4" x14ac:dyDescent="0.2">
      <c r="A4001">
        <v>11209025</v>
      </c>
      <c r="B4001" t="s">
        <v>1902</v>
      </c>
      <c r="C4001" s="1">
        <v>42005</v>
      </c>
      <c r="D4001" t="s">
        <v>253</v>
      </c>
    </row>
    <row r="4002" spans="1:4" x14ac:dyDescent="0.2">
      <c r="A4002">
        <v>11209025</v>
      </c>
      <c r="B4002" t="s">
        <v>1902</v>
      </c>
      <c r="C4002" s="1">
        <v>42401</v>
      </c>
      <c r="D4002" t="s">
        <v>253</v>
      </c>
    </row>
    <row r="4003" spans="1:4" x14ac:dyDescent="0.2">
      <c r="A4003">
        <v>11209025</v>
      </c>
      <c r="B4003" t="s">
        <v>1906</v>
      </c>
      <c r="C4003" s="1">
        <v>42430</v>
      </c>
      <c r="D4003" t="s">
        <v>10</v>
      </c>
    </row>
    <row r="4004" spans="1:4" x14ac:dyDescent="0.2">
      <c r="A4004">
        <v>11209497</v>
      </c>
      <c r="B4004" t="s">
        <v>1906</v>
      </c>
      <c r="C4004" s="1">
        <v>42339</v>
      </c>
      <c r="D4004" t="s">
        <v>253</v>
      </c>
    </row>
    <row r="4005" spans="1:4" x14ac:dyDescent="0.2">
      <c r="A4005">
        <v>11209497</v>
      </c>
      <c r="B4005" t="s">
        <v>1906</v>
      </c>
      <c r="C4005" s="1">
        <v>41640</v>
      </c>
      <c r="D4005" t="s">
        <v>253</v>
      </c>
    </row>
    <row r="4006" spans="1:4" x14ac:dyDescent="0.2">
      <c r="A4006">
        <v>11209497</v>
      </c>
      <c r="B4006" t="s">
        <v>1906</v>
      </c>
      <c r="C4006" s="1">
        <v>42370</v>
      </c>
      <c r="D4006" t="s">
        <v>10</v>
      </c>
    </row>
    <row r="4007" spans="1:4" x14ac:dyDescent="0.2">
      <c r="A4007">
        <v>11209497</v>
      </c>
      <c r="B4007" t="s">
        <v>1904</v>
      </c>
      <c r="C4007" s="1">
        <v>42005</v>
      </c>
      <c r="D4007" t="s">
        <v>253</v>
      </c>
    </row>
    <row r="4008" spans="1:4" x14ac:dyDescent="0.2">
      <c r="A4008">
        <v>11209497</v>
      </c>
      <c r="B4008" t="s">
        <v>1906</v>
      </c>
      <c r="C4008" s="1">
        <v>42491</v>
      </c>
      <c r="D4008" t="s">
        <v>10</v>
      </c>
    </row>
    <row r="4009" spans="1:4" x14ac:dyDescent="0.2">
      <c r="A4009">
        <v>11209497</v>
      </c>
      <c r="B4009" t="s">
        <v>1906</v>
      </c>
      <c r="C4009" s="1">
        <v>41760</v>
      </c>
      <c r="D4009" t="s">
        <v>253</v>
      </c>
    </row>
    <row r="4010" spans="1:4" x14ac:dyDescent="0.2">
      <c r="A4010">
        <v>11209497</v>
      </c>
      <c r="B4010" t="s">
        <v>1906</v>
      </c>
      <c r="C4010" s="1">
        <v>42125</v>
      </c>
      <c r="D4010" t="s">
        <v>253</v>
      </c>
    </row>
    <row r="4011" spans="1:4" x14ac:dyDescent="0.2">
      <c r="A4011">
        <v>11209497</v>
      </c>
      <c r="B4011" t="s">
        <v>1902</v>
      </c>
      <c r="C4011" s="1">
        <v>42278</v>
      </c>
      <c r="D4011" t="s">
        <v>253</v>
      </c>
    </row>
    <row r="4012" spans="1:4" x14ac:dyDescent="0.2">
      <c r="A4012">
        <v>11259901</v>
      </c>
      <c r="B4012" t="s">
        <v>1908</v>
      </c>
      <c r="C4012" s="1">
        <v>41640</v>
      </c>
      <c r="D4012" t="s">
        <v>253</v>
      </c>
    </row>
    <row r="4013" spans="1:4" x14ac:dyDescent="0.2">
      <c r="A4013">
        <v>11259901</v>
      </c>
      <c r="B4013" t="s">
        <v>1908</v>
      </c>
      <c r="C4013" s="1">
        <v>41699</v>
      </c>
      <c r="D4013" t="s">
        <v>10</v>
      </c>
    </row>
    <row r="4014" spans="1:4" x14ac:dyDescent="0.2">
      <c r="A4014">
        <v>11260625</v>
      </c>
      <c r="B4014" t="s">
        <v>1907</v>
      </c>
      <c r="C4014" s="1">
        <v>41640</v>
      </c>
      <c r="D4014" t="s">
        <v>253</v>
      </c>
    </row>
    <row r="4015" spans="1:4" x14ac:dyDescent="0.2">
      <c r="A4015">
        <v>11260625</v>
      </c>
      <c r="B4015" t="s">
        <v>1902</v>
      </c>
      <c r="C4015" s="1">
        <v>41913</v>
      </c>
      <c r="D4015" t="s">
        <v>253</v>
      </c>
    </row>
    <row r="4016" spans="1:4" x14ac:dyDescent="0.2">
      <c r="A4016">
        <v>11260625</v>
      </c>
      <c r="B4016" t="s">
        <v>1903</v>
      </c>
      <c r="C4016" s="1">
        <v>42278</v>
      </c>
      <c r="D4016" t="s">
        <v>253</v>
      </c>
    </row>
    <row r="4017" spans="1:4" x14ac:dyDescent="0.2">
      <c r="A4017">
        <v>11260625</v>
      </c>
      <c r="B4017" t="s">
        <v>1902</v>
      </c>
      <c r="C4017" s="1">
        <v>42401</v>
      </c>
      <c r="D4017" t="s">
        <v>10</v>
      </c>
    </row>
    <row r="4018" spans="1:4" x14ac:dyDescent="0.2">
      <c r="A4018">
        <v>11288865</v>
      </c>
      <c r="B4018" t="s">
        <v>1906</v>
      </c>
      <c r="C4018" s="1">
        <v>41730</v>
      </c>
      <c r="D4018" t="s">
        <v>253</v>
      </c>
    </row>
    <row r="4019" spans="1:4" x14ac:dyDescent="0.2">
      <c r="A4019">
        <v>11288865</v>
      </c>
      <c r="B4019" t="s">
        <v>1904</v>
      </c>
      <c r="C4019" s="1">
        <v>41883</v>
      </c>
      <c r="D4019" t="s">
        <v>253</v>
      </c>
    </row>
    <row r="4020" spans="1:4" x14ac:dyDescent="0.2">
      <c r="A4020">
        <v>11288865</v>
      </c>
      <c r="B4020" t="s">
        <v>1902</v>
      </c>
      <c r="C4020" s="1">
        <v>42248</v>
      </c>
      <c r="D4020" t="s">
        <v>253</v>
      </c>
    </row>
    <row r="4021" spans="1:4" x14ac:dyDescent="0.2">
      <c r="A4021">
        <v>11288865</v>
      </c>
      <c r="B4021" t="s">
        <v>1906</v>
      </c>
      <c r="C4021" s="1">
        <v>42005</v>
      </c>
      <c r="D4021" t="s">
        <v>253</v>
      </c>
    </row>
    <row r="4022" spans="1:4" x14ac:dyDescent="0.2">
      <c r="A4022">
        <v>11288865</v>
      </c>
      <c r="B4022" t="s">
        <v>1902</v>
      </c>
      <c r="C4022" s="1">
        <v>42370</v>
      </c>
      <c r="D4022" t="s">
        <v>253</v>
      </c>
    </row>
    <row r="4023" spans="1:4" x14ac:dyDescent="0.2">
      <c r="A4023">
        <v>11288865</v>
      </c>
      <c r="B4023" t="s">
        <v>1906</v>
      </c>
      <c r="C4023" s="1">
        <v>42401</v>
      </c>
      <c r="D4023" t="s">
        <v>10</v>
      </c>
    </row>
    <row r="4024" spans="1:4" x14ac:dyDescent="0.2">
      <c r="A4024">
        <v>11288865</v>
      </c>
      <c r="B4024" t="s">
        <v>1904</v>
      </c>
      <c r="C4024" s="1">
        <v>41671</v>
      </c>
      <c r="D4024" t="s">
        <v>253</v>
      </c>
    </row>
    <row r="4025" spans="1:4" x14ac:dyDescent="0.2">
      <c r="A4025">
        <v>11288865</v>
      </c>
      <c r="B4025" t="s">
        <v>1906</v>
      </c>
      <c r="C4025" s="1">
        <v>41640</v>
      </c>
      <c r="D4025" t="s">
        <v>253</v>
      </c>
    </row>
    <row r="4026" spans="1:4" x14ac:dyDescent="0.2">
      <c r="A4026">
        <v>11288865</v>
      </c>
      <c r="B4026" t="s">
        <v>1906</v>
      </c>
      <c r="C4026" s="1">
        <v>42278</v>
      </c>
      <c r="D4026" t="s">
        <v>253</v>
      </c>
    </row>
    <row r="4027" spans="1:4" x14ac:dyDescent="0.2">
      <c r="A4027">
        <v>11343421</v>
      </c>
      <c r="B4027" t="s">
        <v>1909</v>
      </c>
      <c r="C4027" s="1">
        <v>41730</v>
      </c>
      <c r="D4027" t="s">
        <v>253</v>
      </c>
    </row>
    <row r="4028" spans="1:4" x14ac:dyDescent="0.2">
      <c r="A4028">
        <v>11343421</v>
      </c>
      <c r="B4028" t="s">
        <v>1906</v>
      </c>
      <c r="C4028" s="1">
        <v>41883</v>
      </c>
      <c r="D4028" t="s">
        <v>253</v>
      </c>
    </row>
    <row r="4029" spans="1:4" x14ac:dyDescent="0.2">
      <c r="A4029">
        <v>11343421</v>
      </c>
      <c r="B4029" t="s">
        <v>1904</v>
      </c>
      <c r="C4029" s="1">
        <v>42461</v>
      </c>
      <c r="D4029" t="s">
        <v>10</v>
      </c>
    </row>
    <row r="4030" spans="1:4" x14ac:dyDescent="0.2">
      <c r="A4030">
        <v>11343421</v>
      </c>
      <c r="B4030" t="s">
        <v>1904</v>
      </c>
      <c r="C4030" s="1">
        <v>42370</v>
      </c>
      <c r="D4030" t="s">
        <v>253</v>
      </c>
    </row>
    <row r="4031" spans="1:4" x14ac:dyDescent="0.2">
      <c r="A4031">
        <v>11343421</v>
      </c>
      <c r="B4031" t="s">
        <v>1904</v>
      </c>
      <c r="C4031" s="1">
        <v>42522</v>
      </c>
      <c r="D4031" t="s">
        <v>10</v>
      </c>
    </row>
    <row r="4032" spans="1:4" x14ac:dyDescent="0.2">
      <c r="A4032">
        <v>11343421</v>
      </c>
      <c r="B4032" t="s">
        <v>1904</v>
      </c>
      <c r="C4032" s="1">
        <v>42401</v>
      </c>
      <c r="D4032" t="s">
        <v>10</v>
      </c>
    </row>
    <row r="4033" spans="1:4" x14ac:dyDescent="0.2">
      <c r="A4033">
        <v>11369905</v>
      </c>
      <c r="B4033" t="s">
        <v>1902</v>
      </c>
      <c r="C4033" s="1">
        <v>42156</v>
      </c>
      <c r="D4033" t="s">
        <v>253</v>
      </c>
    </row>
    <row r="4034" spans="1:4" x14ac:dyDescent="0.2">
      <c r="A4034">
        <v>11369905</v>
      </c>
      <c r="B4034" t="s">
        <v>1905</v>
      </c>
      <c r="C4034" s="1">
        <v>41944</v>
      </c>
      <c r="D4034" t="s">
        <v>253</v>
      </c>
    </row>
    <row r="4035" spans="1:4" x14ac:dyDescent="0.2">
      <c r="A4035">
        <v>11369905</v>
      </c>
      <c r="B4035" t="s">
        <v>1903</v>
      </c>
      <c r="C4035" s="1">
        <v>41760</v>
      </c>
      <c r="D4035" t="s">
        <v>253</v>
      </c>
    </row>
    <row r="4036" spans="1:4" x14ac:dyDescent="0.2">
      <c r="A4036">
        <v>11369905</v>
      </c>
      <c r="B4036" t="s">
        <v>1906</v>
      </c>
      <c r="C4036" s="1">
        <v>42370</v>
      </c>
      <c r="D4036" t="s">
        <v>253</v>
      </c>
    </row>
    <row r="4037" spans="1:4" x14ac:dyDescent="0.2">
      <c r="A4037">
        <v>11369905</v>
      </c>
      <c r="B4037" t="s">
        <v>1903</v>
      </c>
      <c r="C4037" s="1">
        <v>41640</v>
      </c>
      <c r="D4037" t="s">
        <v>253</v>
      </c>
    </row>
    <row r="4038" spans="1:4" x14ac:dyDescent="0.2">
      <c r="A4038">
        <v>11369905</v>
      </c>
      <c r="B4038" t="s">
        <v>1906</v>
      </c>
      <c r="C4038" s="1">
        <v>42401</v>
      </c>
      <c r="D4038" t="s">
        <v>10</v>
      </c>
    </row>
    <row r="4039" spans="1:4" x14ac:dyDescent="0.2">
      <c r="A4039">
        <v>11400825</v>
      </c>
      <c r="B4039" t="s">
        <v>1904</v>
      </c>
      <c r="C4039" s="1">
        <v>41671</v>
      </c>
      <c r="D4039" t="s">
        <v>253</v>
      </c>
    </row>
    <row r="4040" spans="1:4" x14ac:dyDescent="0.2">
      <c r="A4040">
        <v>11400825</v>
      </c>
      <c r="B4040" t="s">
        <v>1908</v>
      </c>
      <c r="C4040" s="1">
        <v>41640</v>
      </c>
      <c r="D4040" t="s">
        <v>253</v>
      </c>
    </row>
    <row r="4041" spans="1:4" x14ac:dyDescent="0.2">
      <c r="A4041">
        <v>11400825</v>
      </c>
      <c r="B4041" t="s">
        <v>1906</v>
      </c>
      <c r="C4041" s="1">
        <v>42339</v>
      </c>
      <c r="D4041" t="s">
        <v>253</v>
      </c>
    </row>
    <row r="4042" spans="1:4" x14ac:dyDescent="0.2">
      <c r="A4042">
        <v>11400825</v>
      </c>
      <c r="B4042" t="s">
        <v>1904</v>
      </c>
      <c r="C4042" s="1">
        <v>41699</v>
      </c>
      <c r="D4042" t="s">
        <v>253</v>
      </c>
    </row>
    <row r="4043" spans="1:4" x14ac:dyDescent="0.2">
      <c r="A4043">
        <v>11400825</v>
      </c>
      <c r="B4043" t="s">
        <v>1906</v>
      </c>
      <c r="C4043" s="1">
        <v>42430</v>
      </c>
      <c r="D4043" t="s">
        <v>10</v>
      </c>
    </row>
    <row r="4044" spans="1:4" x14ac:dyDescent="0.2">
      <c r="A4044">
        <v>11400825</v>
      </c>
      <c r="B4044" t="s">
        <v>1906</v>
      </c>
      <c r="C4044" s="1">
        <v>41730</v>
      </c>
      <c r="D4044" t="s">
        <v>253</v>
      </c>
    </row>
    <row r="4045" spans="1:4" x14ac:dyDescent="0.2">
      <c r="A4045">
        <v>11400825</v>
      </c>
      <c r="B4045" t="s">
        <v>1906</v>
      </c>
      <c r="C4045" s="1">
        <v>42491</v>
      </c>
      <c r="D4045" t="s">
        <v>10</v>
      </c>
    </row>
    <row r="4046" spans="1:4" x14ac:dyDescent="0.2">
      <c r="A4046">
        <v>11400825</v>
      </c>
      <c r="B4046" t="s">
        <v>1904</v>
      </c>
      <c r="C4046" s="1">
        <v>41791</v>
      </c>
      <c r="D4046" t="s">
        <v>253</v>
      </c>
    </row>
    <row r="4047" spans="1:4" x14ac:dyDescent="0.2">
      <c r="A4047">
        <v>11400825</v>
      </c>
      <c r="B4047" t="s">
        <v>1906</v>
      </c>
      <c r="C4047" s="1">
        <v>42125</v>
      </c>
      <c r="D4047" t="s">
        <v>253</v>
      </c>
    </row>
    <row r="4048" spans="1:4" x14ac:dyDescent="0.2">
      <c r="A4048">
        <v>11400825</v>
      </c>
      <c r="B4048" t="s">
        <v>1906</v>
      </c>
      <c r="C4048" s="1">
        <v>42186</v>
      </c>
      <c r="D4048" t="s">
        <v>253</v>
      </c>
    </row>
    <row r="4049" spans="1:4" x14ac:dyDescent="0.2">
      <c r="A4049">
        <v>11400825</v>
      </c>
      <c r="B4049" t="s">
        <v>1904</v>
      </c>
      <c r="C4049" s="1">
        <v>41883</v>
      </c>
      <c r="D4049" t="s">
        <v>253</v>
      </c>
    </row>
    <row r="4050" spans="1:4" x14ac:dyDescent="0.2">
      <c r="A4050">
        <v>11415955</v>
      </c>
      <c r="B4050" t="s">
        <v>1902</v>
      </c>
      <c r="C4050" s="1">
        <v>41640</v>
      </c>
      <c r="D4050" t="s">
        <v>253</v>
      </c>
    </row>
    <row r="4051" spans="1:4" x14ac:dyDescent="0.2">
      <c r="A4051">
        <v>11415955</v>
      </c>
      <c r="B4051" t="s">
        <v>1906</v>
      </c>
      <c r="C4051" s="1">
        <v>41821</v>
      </c>
      <c r="D4051" t="s">
        <v>253</v>
      </c>
    </row>
    <row r="4052" spans="1:4" x14ac:dyDescent="0.2">
      <c r="A4052">
        <v>11415955</v>
      </c>
      <c r="B4052" t="s">
        <v>1902</v>
      </c>
      <c r="C4052" s="1">
        <v>41852</v>
      </c>
      <c r="D4052" t="s">
        <v>253</v>
      </c>
    </row>
    <row r="4053" spans="1:4" x14ac:dyDescent="0.2">
      <c r="A4053">
        <v>11415955</v>
      </c>
      <c r="B4053" t="s">
        <v>1903</v>
      </c>
      <c r="C4053" s="1">
        <v>42370</v>
      </c>
      <c r="D4053" t="s">
        <v>253</v>
      </c>
    </row>
    <row r="4054" spans="1:4" x14ac:dyDescent="0.2">
      <c r="A4054">
        <v>11415955</v>
      </c>
      <c r="B4054" t="s">
        <v>1903</v>
      </c>
      <c r="C4054" s="1">
        <v>42186</v>
      </c>
      <c r="D4054" t="s">
        <v>253</v>
      </c>
    </row>
    <row r="4055" spans="1:4" x14ac:dyDescent="0.2">
      <c r="A4055">
        <v>11415955</v>
      </c>
      <c r="B4055" t="s">
        <v>1902</v>
      </c>
      <c r="C4055" s="1">
        <v>42401</v>
      </c>
      <c r="D4055" t="s">
        <v>10</v>
      </c>
    </row>
    <row r="4056" spans="1:4" x14ac:dyDescent="0.2">
      <c r="A4056">
        <v>11419669</v>
      </c>
      <c r="B4056" t="s">
        <v>1906</v>
      </c>
      <c r="C4056" s="1">
        <v>41640</v>
      </c>
      <c r="D4056" t="s">
        <v>253</v>
      </c>
    </row>
    <row r="4057" spans="1:4" x14ac:dyDescent="0.2">
      <c r="A4057">
        <v>11419669</v>
      </c>
      <c r="B4057" t="s">
        <v>1902</v>
      </c>
      <c r="C4057" s="1">
        <v>41699</v>
      </c>
      <c r="D4057" t="s">
        <v>253</v>
      </c>
    </row>
    <row r="4058" spans="1:4" x14ac:dyDescent="0.2">
      <c r="A4058">
        <v>11419669</v>
      </c>
      <c r="B4058" t="s">
        <v>1906</v>
      </c>
      <c r="C4058" s="1">
        <v>42370</v>
      </c>
      <c r="D4058" t="s">
        <v>10</v>
      </c>
    </row>
    <row r="4059" spans="1:4" x14ac:dyDescent="0.2">
      <c r="A4059">
        <v>11419669</v>
      </c>
      <c r="B4059" t="s">
        <v>1902</v>
      </c>
      <c r="C4059" s="1">
        <v>42064</v>
      </c>
      <c r="D4059" t="s">
        <v>253</v>
      </c>
    </row>
    <row r="4060" spans="1:4" x14ac:dyDescent="0.2">
      <c r="A4060">
        <v>11419669</v>
      </c>
      <c r="B4060" t="s">
        <v>1903</v>
      </c>
      <c r="C4060" s="1">
        <v>42005</v>
      </c>
      <c r="D4060" t="s">
        <v>253</v>
      </c>
    </row>
    <row r="4061" spans="1:4" x14ac:dyDescent="0.2">
      <c r="A4061">
        <v>11428358</v>
      </c>
      <c r="B4061" t="s">
        <v>1902</v>
      </c>
      <c r="C4061" s="1">
        <v>42401</v>
      </c>
      <c r="D4061" t="s">
        <v>10</v>
      </c>
    </row>
    <row r="4062" spans="1:4" x14ac:dyDescent="0.2">
      <c r="A4062">
        <v>11428358</v>
      </c>
      <c r="B4062" t="s">
        <v>1903</v>
      </c>
      <c r="C4062" s="1">
        <v>42095</v>
      </c>
      <c r="D4062" t="s">
        <v>253</v>
      </c>
    </row>
    <row r="4063" spans="1:4" x14ac:dyDescent="0.2">
      <c r="A4063">
        <v>11428358</v>
      </c>
      <c r="B4063" t="s">
        <v>1903</v>
      </c>
      <c r="C4063" s="1">
        <v>41640</v>
      </c>
      <c r="D4063" t="s">
        <v>253</v>
      </c>
    </row>
    <row r="4064" spans="1:4" x14ac:dyDescent="0.2">
      <c r="A4064">
        <v>11428358</v>
      </c>
      <c r="B4064" t="s">
        <v>1903</v>
      </c>
      <c r="C4064" s="1">
        <v>42278</v>
      </c>
      <c r="D4064" t="s">
        <v>253</v>
      </c>
    </row>
    <row r="4065" spans="1:4" x14ac:dyDescent="0.2">
      <c r="A4065">
        <v>11428358</v>
      </c>
      <c r="B4065" t="s">
        <v>1902</v>
      </c>
      <c r="C4065" s="1">
        <v>41730</v>
      </c>
      <c r="D4065" t="s">
        <v>253</v>
      </c>
    </row>
    <row r="4066" spans="1:4" x14ac:dyDescent="0.2">
      <c r="A4066">
        <v>11446095</v>
      </c>
      <c r="B4066" t="s">
        <v>1906</v>
      </c>
      <c r="C4066" s="1">
        <v>42401</v>
      </c>
      <c r="D4066" t="s">
        <v>10</v>
      </c>
    </row>
    <row r="4067" spans="1:4" x14ac:dyDescent="0.2">
      <c r="A4067">
        <v>11446095</v>
      </c>
      <c r="B4067" t="s">
        <v>1905</v>
      </c>
      <c r="C4067" s="1">
        <v>42156</v>
      </c>
      <c r="D4067" t="s">
        <v>253</v>
      </c>
    </row>
    <row r="4068" spans="1:4" x14ac:dyDescent="0.2">
      <c r="A4068">
        <v>11446095</v>
      </c>
      <c r="B4068" t="s">
        <v>1902</v>
      </c>
      <c r="C4068" s="1">
        <v>42309</v>
      </c>
      <c r="D4068" t="s">
        <v>253</v>
      </c>
    </row>
    <row r="4069" spans="1:4" x14ac:dyDescent="0.2">
      <c r="A4069">
        <v>11474918</v>
      </c>
      <c r="B4069" t="s">
        <v>1906</v>
      </c>
      <c r="C4069" s="1">
        <v>41640</v>
      </c>
      <c r="D4069" t="s">
        <v>253</v>
      </c>
    </row>
    <row r="4070" spans="1:4" x14ac:dyDescent="0.2">
      <c r="A4070">
        <v>11474918</v>
      </c>
      <c r="B4070" t="s">
        <v>1902</v>
      </c>
      <c r="C4070" s="1">
        <v>41944</v>
      </c>
      <c r="D4070" t="s">
        <v>253</v>
      </c>
    </row>
    <row r="4071" spans="1:4" x14ac:dyDescent="0.2">
      <c r="A4071">
        <v>11474918</v>
      </c>
      <c r="B4071" t="s">
        <v>1904</v>
      </c>
      <c r="C4071" s="1">
        <v>42370</v>
      </c>
      <c r="D4071" t="s">
        <v>10</v>
      </c>
    </row>
    <row r="4072" spans="1:4" x14ac:dyDescent="0.2">
      <c r="A4072">
        <v>11474918</v>
      </c>
      <c r="B4072" t="s">
        <v>1906</v>
      </c>
      <c r="C4072" s="1">
        <v>42036</v>
      </c>
      <c r="D4072" t="s">
        <v>253</v>
      </c>
    </row>
    <row r="4073" spans="1:4" x14ac:dyDescent="0.2">
      <c r="A4073">
        <v>11474918</v>
      </c>
      <c r="B4073" t="s">
        <v>1906</v>
      </c>
      <c r="C4073" s="1">
        <v>42309</v>
      </c>
      <c r="D4073" t="s">
        <v>253</v>
      </c>
    </row>
    <row r="4074" spans="1:4" x14ac:dyDescent="0.2">
      <c r="A4074">
        <v>11477365</v>
      </c>
      <c r="B4074" t="s">
        <v>1907</v>
      </c>
      <c r="C4074" s="1">
        <v>42309</v>
      </c>
      <c r="D4074" t="s">
        <v>253</v>
      </c>
    </row>
    <row r="4075" spans="1:4" x14ac:dyDescent="0.2">
      <c r="A4075">
        <v>11477365</v>
      </c>
      <c r="B4075" t="s">
        <v>1905</v>
      </c>
      <c r="C4075" s="1">
        <v>42156</v>
      </c>
      <c r="D4075" t="s">
        <v>253</v>
      </c>
    </row>
    <row r="4076" spans="1:4" x14ac:dyDescent="0.2">
      <c r="A4076">
        <v>11477365</v>
      </c>
      <c r="B4076" t="s">
        <v>1905</v>
      </c>
      <c r="C4076" s="1">
        <v>42370</v>
      </c>
      <c r="D4076" t="s">
        <v>253</v>
      </c>
    </row>
    <row r="4077" spans="1:4" x14ac:dyDescent="0.2">
      <c r="A4077">
        <v>11477365</v>
      </c>
      <c r="B4077" t="s">
        <v>1902</v>
      </c>
      <c r="C4077" s="1">
        <v>42401</v>
      </c>
      <c r="D4077" t="s">
        <v>10</v>
      </c>
    </row>
    <row r="4078" spans="1:4" x14ac:dyDescent="0.2">
      <c r="A4078">
        <v>11489589</v>
      </c>
      <c r="B4078" t="s">
        <v>1904</v>
      </c>
      <c r="C4078" s="1">
        <v>41821</v>
      </c>
      <c r="D4078" t="s">
        <v>253</v>
      </c>
    </row>
    <row r="4079" spans="1:4" x14ac:dyDescent="0.2">
      <c r="A4079">
        <v>11489589</v>
      </c>
      <c r="B4079" t="s">
        <v>1906</v>
      </c>
      <c r="C4079" s="1">
        <v>42064</v>
      </c>
      <c r="D4079" t="s">
        <v>253</v>
      </c>
    </row>
    <row r="4080" spans="1:4" x14ac:dyDescent="0.2">
      <c r="A4080">
        <v>11489589</v>
      </c>
      <c r="B4080" t="s">
        <v>1906</v>
      </c>
      <c r="C4080" s="1">
        <v>42430</v>
      </c>
      <c r="D4080" t="s">
        <v>10</v>
      </c>
    </row>
    <row r="4081" spans="1:4" x14ac:dyDescent="0.2">
      <c r="A4081">
        <v>11489589</v>
      </c>
      <c r="B4081" t="s">
        <v>1906</v>
      </c>
      <c r="C4081" s="1">
        <v>42309</v>
      </c>
      <c r="D4081" t="s">
        <v>253</v>
      </c>
    </row>
    <row r="4082" spans="1:4" x14ac:dyDescent="0.2">
      <c r="A4082">
        <v>11489589</v>
      </c>
      <c r="B4082" t="s">
        <v>1906</v>
      </c>
      <c r="C4082" s="1">
        <v>41913</v>
      </c>
      <c r="D4082" t="s">
        <v>253</v>
      </c>
    </row>
    <row r="4083" spans="1:4" x14ac:dyDescent="0.2">
      <c r="A4083">
        <v>11489589</v>
      </c>
      <c r="B4083" t="s">
        <v>1906</v>
      </c>
      <c r="C4083" s="1">
        <v>42401</v>
      </c>
      <c r="D4083" t="s">
        <v>253</v>
      </c>
    </row>
    <row r="4084" spans="1:4" x14ac:dyDescent="0.2">
      <c r="A4084">
        <v>11489589</v>
      </c>
      <c r="B4084" t="s">
        <v>1904</v>
      </c>
      <c r="C4084" s="1">
        <v>42125</v>
      </c>
      <c r="D4084" t="s">
        <v>253</v>
      </c>
    </row>
    <row r="4085" spans="1:4" x14ac:dyDescent="0.2">
      <c r="A4085">
        <v>11489589</v>
      </c>
      <c r="B4085" t="s">
        <v>1906</v>
      </c>
      <c r="C4085" s="1">
        <v>42491</v>
      </c>
      <c r="D4085" t="s">
        <v>10</v>
      </c>
    </row>
    <row r="4086" spans="1:4" x14ac:dyDescent="0.2">
      <c r="A4086">
        <v>11489589</v>
      </c>
      <c r="B4086" t="s">
        <v>1906</v>
      </c>
      <c r="C4086" s="1">
        <v>42186</v>
      </c>
      <c r="D4086" t="s">
        <v>253</v>
      </c>
    </row>
    <row r="4087" spans="1:4" x14ac:dyDescent="0.2">
      <c r="A4087">
        <v>11489589</v>
      </c>
      <c r="B4087" t="s">
        <v>1906</v>
      </c>
      <c r="C4087" s="1">
        <v>41640</v>
      </c>
      <c r="D4087" t="s">
        <v>253</v>
      </c>
    </row>
    <row r="4088" spans="1:4" x14ac:dyDescent="0.2">
      <c r="A4088">
        <v>11494813</v>
      </c>
      <c r="B4088" t="s">
        <v>1906</v>
      </c>
      <c r="C4088" s="1">
        <v>41671</v>
      </c>
      <c r="D4088" t="s">
        <v>253</v>
      </c>
    </row>
    <row r="4089" spans="1:4" x14ac:dyDescent="0.2">
      <c r="A4089">
        <v>11494813</v>
      </c>
      <c r="B4089" t="s">
        <v>1906</v>
      </c>
      <c r="C4089" s="1">
        <v>41760</v>
      </c>
      <c r="D4089" t="s">
        <v>253</v>
      </c>
    </row>
    <row r="4090" spans="1:4" x14ac:dyDescent="0.2">
      <c r="A4090">
        <v>11494813</v>
      </c>
      <c r="B4090" t="s">
        <v>1908</v>
      </c>
      <c r="C4090" s="1">
        <v>41944</v>
      </c>
      <c r="D4090" t="s">
        <v>253</v>
      </c>
    </row>
    <row r="4091" spans="1:4" x14ac:dyDescent="0.2">
      <c r="A4091">
        <v>11494813</v>
      </c>
      <c r="B4091" t="s">
        <v>1906</v>
      </c>
      <c r="C4091" s="1">
        <v>41640</v>
      </c>
      <c r="D4091" t="s">
        <v>253</v>
      </c>
    </row>
    <row r="4092" spans="1:4" x14ac:dyDescent="0.2">
      <c r="A4092">
        <v>11494813</v>
      </c>
      <c r="B4092" t="s">
        <v>1904</v>
      </c>
      <c r="C4092" s="1">
        <v>41913</v>
      </c>
      <c r="D4092" t="s">
        <v>253</v>
      </c>
    </row>
    <row r="4093" spans="1:4" x14ac:dyDescent="0.2">
      <c r="A4093">
        <v>11494813</v>
      </c>
      <c r="B4093" t="s">
        <v>1904</v>
      </c>
      <c r="C4093" s="1">
        <v>42339</v>
      </c>
      <c r="D4093" t="s">
        <v>10</v>
      </c>
    </row>
    <row r="4094" spans="1:4" x14ac:dyDescent="0.2">
      <c r="A4094">
        <v>11494813</v>
      </c>
      <c r="B4094" t="s">
        <v>1908</v>
      </c>
      <c r="C4094" s="1">
        <v>42491</v>
      </c>
      <c r="D4094" t="s">
        <v>10</v>
      </c>
    </row>
    <row r="4095" spans="1:4" x14ac:dyDescent="0.2">
      <c r="A4095">
        <v>11494813</v>
      </c>
      <c r="B4095" t="s">
        <v>1908</v>
      </c>
      <c r="C4095" s="1">
        <v>42522</v>
      </c>
      <c r="D4095" t="s">
        <v>10</v>
      </c>
    </row>
    <row r="4096" spans="1:4" x14ac:dyDescent="0.2">
      <c r="A4096">
        <v>11498700</v>
      </c>
      <c r="B4096" t="s">
        <v>1906</v>
      </c>
      <c r="C4096" s="1">
        <v>41974</v>
      </c>
      <c r="D4096" t="s">
        <v>253</v>
      </c>
    </row>
    <row r="4097" spans="1:4" x14ac:dyDescent="0.2">
      <c r="A4097">
        <v>11498700</v>
      </c>
      <c r="B4097" t="s">
        <v>1902</v>
      </c>
      <c r="C4097" s="1">
        <v>41883</v>
      </c>
      <c r="D4097" t="s">
        <v>253</v>
      </c>
    </row>
    <row r="4098" spans="1:4" x14ac:dyDescent="0.2">
      <c r="A4098">
        <v>11498700</v>
      </c>
      <c r="B4098" t="s">
        <v>1906</v>
      </c>
      <c r="C4098" s="1">
        <v>42370</v>
      </c>
      <c r="D4098" t="s">
        <v>10</v>
      </c>
    </row>
    <row r="4099" spans="1:4" x14ac:dyDescent="0.2">
      <c r="A4099">
        <v>11498700</v>
      </c>
      <c r="B4099" t="s">
        <v>1902</v>
      </c>
      <c r="C4099" s="1">
        <v>42339</v>
      </c>
      <c r="D4099" t="s">
        <v>253</v>
      </c>
    </row>
    <row r="4100" spans="1:4" x14ac:dyDescent="0.2">
      <c r="A4100">
        <v>11498700</v>
      </c>
      <c r="B4100" t="s">
        <v>1902</v>
      </c>
      <c r="C4100" s="1">
        <v>41640</v>
      </c>
      <c r="D4100" t="s">
        <v>253</v>
      </c>
    </row>
    <row r="4101" spans="1:4" x14ac:dyDescent="0.2">
      <c r="A4101">
        <v>11498700</v>
      </c>
      <c r="B4101" t="s">
        <v>1906</v>
      </c>
      <c r="C4101" s="1">
        <v>42036</v>
      </c>
      <c r="D4101" t="s">
        <v>253</v>
      </c>
    </row>
    <row r="4102" spans="1:4" x14ac:dyDescent="0.2">
      <c r="A4102">
        <v>11498700</v>
      </c>
      <c r="B4102" t="s">
        <v>1903</v>
      </c>
      <c r="C4102" s="1">
        <v>41760</v>
      </c>
      <c r="D4102" t="s">
        <v>253</v>
      </c>
    </row>
    <row r="4103" spans="1:4" x14ac:dyDescent="0.2">
      <c r="A4103">
        <v>11554256</v>
      </c>
      <c r="B4103" t="s">
        <v>1902</v>
      </c>
      <c r="C4103" s="1">
        <v>42401</v>
      </c>
      <c r="D4103" t="s">
        <v>10</v>
      </c>
    </row>
    <row r="4104" spans="1:4" x14ac:dyDescent="0.2">
      <c r="A4104">
        <v>11554256</v>
      </c>
      <c r="B4104" t="s">
        <v>1907</v>
      </c>
      <c r="C4104" s="1">
        <v>42309</v>
      </c>
      <c r="D4104" t="s">
        <v>253</v>
      </c>
    </row>
    <row r="4105" spans="1:4" x14ac:dyDescent="0.2">
      <c r="A4105">
        <v>11554256</v>
      </c>
      <c r="B4105" t="s">
        <v>1905</v>
      </c>
      <c r="C4105" s="1">
        <v>42156</v>
      </c>
      <c r="D4105" t="s">
        <v>253</v>
      </c>
    </row>
    <row r="4106" spans="1:4" x14ac:dyDescent="0.2">
      <c r="A4106">
        <v>11560567</v>
      </c>
      <c r="B4106" t="s">
        <v>1902</v>
      </c>
      <c r="C4106" s="1">
        <v>41671</v>
      </c>
      <c r="D4106" t="s">
        <v>253</v>
      </c>
    </row>
    <row r="4107" spans="1:4" x14ac:dyDescent="0.2">
      <c r="A4107">
        <v>11560567</v>
      </c>
      <c r="B4107" t="s">
        <v>1903</v>
      </c>
      <c r="C4107" s="1">
        <v>41883</v>
      </c>
      <c r="D4107" t="s">
        <v>253</v>
      </c>
    </row>
    <row r="4108" spans="1:4" x14ac:dyDescent="0.2">
      <c r="A4108">
        <v>11560567</v>
      </c>
      <c r="B4108" t="s">
        <v>1905</v>
      </c>
      <c r="C4108" s="1">
        <v>42064</v>
      </c>
      <c r="D4108" t="s">
        <v>253</v>
      </c>
    </row>
    <row r="4109" spans="1:4" x14ac:dyDescent="0.2">
      <c r="A4109">
        <v>11560567</v>
      </c>
      <c r="B4109" t="s">
        <v>1906</v>
      </c>
      <c r="C4109" s="1">
        <v>41640</v>
      </c>
      <c r="D4109" t="s">
        <v>253</v>
      </c>
    </row>
    <row r="4110" spans="1:4" x14ac:dyDescent="0.2">
      <c r="A4110">
        <v>11560567</v>
      </c>
      <c r="B4110" t="s">
        <v>1906</v>
      </c>
      <c r="C4110" s="1">
        <v>42401</v>
      </c>
      <c r="D4110" t="s">
        <v>10</v>
      </c>
    </row>
    <row r="4111" spans="1:4" x14ac:dyDescent="0.2">
      <c r="A4111">
        <v>11560567</v>
      </c>
      <c r="B4111" t="s">
        <v>1903</v>
      </c>
      <c r="C4111" s="1">
        <v>41699</v>
      </c>
      <c r="D4111" t="s">
        <v>253</v>
      </c>
    </row>
    <row r="4112" spans="1:4" x14ac:dyDescent="0.2">
      <c r="A4112">
        <v>11560567</v>
      </c>
      <c r="B4112" t="s">
        <v>1902</v>
      </c>
      <c r="C4112" s="1">
        <v>42370</v>
      </c>
      <c r="D4112" t="s">
        <v>253</v>
      </c>
    </row>
    <row r="4113" spans="1:4" x14ac:dyDescent="0.2">
      <c r="A4113">
        <v>11568495</v>
      </c>
      <c r="B4113" t="s">
        <v>1906</v>
      </c>
      <c r="C4113" s="1">
        <v>42217</v>
      </c>
      <c r="D4113" t="s">
        <v>10</v>
      </c>
    </row>
    <row r="4114" spans="1:4" x14ac:dyDescent="0.2">
      <c r="A4114">
        <v>11568495</v>
      </c>
      <c r="B4114" t="s">
        <v>1902</v>
      </c>
      <c r="C4114" s="1">
        <v>41640</v>
      </c>
      <c r="D4114" t="s">
        <v>253</v>
      </c>
    </row>
    <row r="4115" spans="1:4" x14ac:dyDescent="0.2">
      <c r="A4115">
        <v>11568495</v>
      </c>
      <c r="B4115" t="s">
        <v>1903</v>
      </c>
      <c r="C4115" s="1">
        <v>41852</v>
      </c>
      <c r="D4115" t="s">
        <v>253</v>
      </c>
    </row>
    <row r="4116" spans="1:4" x14ac:dyDescent="0.2">
      <c r="A4116">
        <v>11568495</v>
      </c>
      <c r="B4116" t="s">
        <v>1902</v>
      </c>
      <c r="C4116" s="1">
        <v>42005</v>
      </c>
      <c r="D4116" t="s">
        <v>253</v>
      </c>
    </row>
    <row r="4117" spans="1:4" x14ac:dyDescent="0.2">
      <c r="A4117">
        <v>11568865</v>
      </c>
      <c r="B4117" t="s">
        <v>1904</v>
      </c>
      <c r="C4117" s="1">
        <v>41640</v>
      </c>
      <c r="D4117" t="s">
        <v>253</v>
      </c>
    </row>
    <row r="4118" spans="1:4" x14ac:dyDescent="0.2">
      <c r="A4118">
        <v>11568865</v>
      </c>
      <c r="B4118" t="s">
        <v>1908</v>
      </c>
      <c r="C4118" s="1">
        <v>41760</v>
      </c>
      <c r="D4118" t="s">
        <v>253</v>
      </c>
    </row>
    <row r="4119" spans="1:4" x14ac:dyDescent="0.2">
      <c r="A4119">
        <v>11568865</v>
      </c>
      <c r="B4119" t="s">
        <v>1906</v>
      </c>
      <c r="C4119" s="1">
        <v>42125</v>
      </c>
      <c r="D4119" t="s">
        <v>253</v>
      </c>
    </row>
    <row r="4120" spans="1:4" x14ac:dyDescent="0.2">
      <c r="A4120">
        <v>11568865</v>
      </c>
      <c r="B4120" t="s">
        <v>1904</v>
      </c>
      <c r="C4120" s="1">
        <v>41791</v>
      </c>
      <c r="D4120" t="s">
        <v>253</v>
      </c>
    </row>
    <row r="4121" spans="1:4" x14ac:dyDescent="0.2">
      <c r="A4121">
        <v>11568865</v>
      </c>
      <c r="B4121" t="s">
        <v>1906</v>
      </c>
      <c r="C4121" s="1">
        <v>42064</v>
      </c>
      <c r="D4121" t="s">
        <v>253</v>
      </c>
    </row>
    <row r="4122" spans="1:4" x14ac:dyDescent="0.2">
      <c r="A4122">
        <v>11568865</v>
      </c>
      <c r="B4122" t="s">
        <v>1904</v>
      </c>
      <c r="C4122" s="1">
        <v>42095</v>
      </c>
      <c r="D4122" t="s">
        <v>253</v>
      </c>
    </row>
    <row r="4123" spans="1:4" x14ac:dyDescent="0.2">
      <c r="A4123">
        <v>11568865</v>
      </c>
      <c r="B4123" t="s">
        <v>1906</v>
      </c>
      <c r="C4123" s="1">
        <v>42370</v>
      </c>
      <c r="D4123" t="s">
        <v>253</v>
      </c>
    </row>
    <row r="4124" spans="1:4" x14ac:dyDescent="0.2">
      <c r="A4124">
        <v>11568865</v>
      </c>
      <c r="B4124" t="s">
        <v>1906</v>
      </c>
      <c r="C4124" s="1">
        <v>42461</v>
      </c>
      <c r="D4124" t="s">
        <v>10</v>
      </c>
    </row>
    <row r="4125" spans="1:4" x14ac:dyDescent="0.2">
      <c r="A4125">
        <v>11568865</v>
      </c>
      <c r="B4125" t="s">
        <v>1904</v>
      </c>
      <c r="C4125" s="1">
        <v>42401</v>
      </c>
      <c r="D4125" t="s">
        <v>10</v>
      </c>
    </row>
    <row r="4126" spans="1:4" x14ac:dyDescent="0.2">
      <c r="A4126">
        <v>11575019</v>
      </c>
      <c r="B4126" t="s">
        <v>1905</v>
      </c>
      <c r="C4126" s="1">
        <v>41640</v>
      </c>
      <c r="D4126" t="s">
        <v>253</v>
      </c>
    </row>
    <row r="4127" spans="1:4" x14ac:dyDescent="0.2">
      <c r="A4127">
        <v>11575019</v>
      </c>
      <c r="B4127" t="s">
        <v>1906</v>
      </c>
      <c r="C4127" s="1">
        <v>42036</v>
      </c>
      <c r="D4127" t="s">
        <v>253</v>
      </c>
    </row>
    <row r="4128" spans="1:4" x14ac:dyDescent="0.2">
      <c r="A4128">
        <v>11575019</v>
      </c>
      <c r="B4128" t="s">
        <v>1902</v>
      </c>
      <c r="C4128" s="1">
        <v>42461</v>
      </c>
      <c r="D4128" t="s">
        <v>10</v>
      </c>
    </row>
    <row r="4129" spans="1:4" x14ac:dyDescent="0.2">
      <c r="A4129">
        <v>11575019</v>
      </c>
      <c r="B4129" t="s">
        <v>1906</v>
      </c>
      <c r="C4129" s="1">
        <v>42401</v>
      </c>
      <c r="D4129" t="s">
        <v>10</v>
      </c>
    </row>
    <row r="4130" spans="1:4" x14ac:dyDescent="0.2">
      <c r="A4130">
        <v>11575019</v>
      </c>
      <c r="B4130" t="s">
        <v>1906</v>
      </c>
      <c r="C4130" s="1">
        <v>42095</v>
      </c>
      <c r="D4130" t="s">
        <v>253</v>
      </c>
    </row>
    <row r="4131" spans="1:4" x14ac:dyDescent="0.2">
      <c r="A4131">
        <v>11581421</v>
      </c>
      <c r="B4131" t="s">
        <v>1903</v>
      </c>
      <c r="C4131" s="1">
        <v>41640</v>
      </c>
      <c r="D4131" t="s">
        <v>253</v>
      </c>
    </row>
    <row r="4132" spans="1:4" x14ac:dyDescent="0.2">
      <c r="A4132">
        <v>11581421</v>
      </c>
      <c r="B4132" t="s">
        <v>1906</v>
      </c>
      <c r="C4132" s="1">
        <v>42186</v>
      </c>
      <c r="D4132" t="s">
        <v>253</v>
      </c>
    </row>
    <row r="4133" spans="1:4" x14ac:dyDescent="0.2">
      <c r="A4133">
        <v>11581421</v>
      </c>
      <c r="B4133" t="s">
        <v>1905</v>
      </c>
      <c r="C4133" s="1">
        <v>41760</v>
      </c>
      <c r="D4133" t="s">
        <v>253</v>
      </c>
    </row>
    <row r="4134" spans="1:4" x14ac:dyDescent="0.2">
      <c r="A4134">
        <v>11581421</v>
      </c>
      <c r="B4134" t="s">
        <v>1906</v>
      </c>
      <c r="C4134" s="1">
        <v>42401</v>
      </c>
      <c r="D4134" t="s">
        <v>10</v>
      </c>
    </row>
    <row r="4135" spans="1:4" x14ac:dyDescent="0.2">
      <c r="A4135">
        <v>11581421</v>
      </c>
      <c r="B4135" t="s">
        <v>1906</v>
      </c>
      <c r="C4135" s="1">
        <v>41974</v>
      </c>
      <c r="D4135" t="s">
        <v>253</v>
      </c>
    </row>
    <row r="4136" spans="1:4" x14ac:dyDescent="0.2">
      <c r="A4136">
        <v>11581421</v>
      </c>
      <c r="B4136" t="s">
        <v>1902</v>
      </c>
      <c r="C4136" s="1">
        <v>42461</v>
      </c>
      <c r="D4136" t="s">
        <v>10</v>
      </c>
    </row>
    <row r="4137" spans="1:4" x14ac:dyDescent="0.2">
      <c r="A4137">
        <v>11581421</v>
      </c>
      <c r="B4137" t="s">
        <v>1902</v>
      </c>
      <c r="C4137" s="1">
        <v>42370</v>
      </c>
      <c r="D4137" t="s">
        <v>253</v>
      </c>
    </row>
    <row r="4138" spans="1:4" x14ac:dyDescent="0.2">
      <c r="A4138">
        <v>11581421</v>
      </c>
      <c r="B4138" t="s">
        <v>1906</v>
      </c>
      <c r="C4138" s="1">
        <v>42095</v>
      </c>
      <c r="D4138" t="s">
        <v>253</v>
      </c>
    </row>
    <row r="4139" spans="1:4" x14ac:dyDescent="0.2">
      <c r="A4139">
        <v>11581421</v>
      </c>
      <c r="B4139" t="s">
        <v>1902</v>
      </c>
      <c r="C4139" s="1">
        <v>41821</v>
      </c>
      <c r="D4139" t="s">
        <v>253</v>
      </c>
    </row>
    <row r="4140" spans="1:4" x14ac:dyDescent="0.2">
      <c r="A4140">
        <v>11589814</v>
      </c>
      <c r="B4140" t="s">
        <v>1906</v>
      </c>
      <c r="C4140" s="1">
        <v>41760</v>
      </c>
      <c r="D4140" t="s">
        <v>253</v>
      </c>
    </row>
    <row r="4141" spans="1:4" x14ac:dyDescent="0.2">
      <c r="A4141">
        <v>11589814</v>
      </c>
      <c r="B4141" t="s">
        <v>1902</v>
      </c>
      <c r="C4141" s="1">
        <v>41913</v>
      </c>
      <c r="D4141" t="s">
        <v>253</v>
      </c>
    </row>
    <row r="4142" spans="1:4" x14ac:dyDescent="0.2">
      <c r="A4142">
        <v>11589814</v>
      </c>
      <c r="B4142" t="s">
        <v>1902</v>
      </c>
      <c r="C4142" s="1">
        <v>41640</v>
      </c>
      <c r="D4142" t="s">
        <v>253</v>
      </c>
    </row>
    <row r="4143" spans="1:4" x14ac:dyDescent="0.2">
      <c r="A4143">
        <v>11589814</v>
      </c>
      <c r="B4143" t="s">
        <v>1902</v>
      </c>
      <c r="C4143" s="1">
        <v>42125</v>
      </c>
      <c r="D4143" t="s">
        <v>253</v>
      </c>
    </row>
    <row r="4144" spans="1:4" x14ac:dyDescent="0.2">
      <c r="A4144">
        <v>11589814</v>
      </c>
      <c r="B4144" t="s">
        <v>1903</v>
      </c>
      <c r="C4144" s="1">
        <v>42309</v>
      </c>
      <c r="D4144" t="s">
        <v>253</v>
      </c>
    </row>
    <row r="4145" spans="1:4" x14ac:dyDescent="0.2">
      <c r="A4145">
        <v>11589814</v>
      </c>
      <c r="B4145" t="s">
        <v>1906</v>
      </c>
      <c r="C4145" s="1">
        <v>41944</v>
      </c>
      <c r="D4145" t="s">
        <v>253</v>
      </c>
    </row>
    <row r="4146" spans="1:4" x14ac:dyDescent="0.2">
      <c r="A4146">
        <v>11589814</v>
      </c>
      <c r="B4146" t="s">
        <v>1902</v>
      </c>
      <c r="C4146" s="1">
        <v>42401</v>
      </c>
      <c r="D4146" t="s">
        <v>10</v>
      </c>
    </row>
    <row r="4147" spans="1:4" x14ac:dyDescent="0.2">
      <c r="A4147">
        <v>11597566</v>
      </c>
      <c r="B4147" t="s">
        <v>1902</v>
      </c>
      <c r="C4147" s="1">
        <v>41791</v>
      </c>
      <c r="D4147" t="s">
        <v>253</v>
      </c>
    </row>
    <row r="4148" spans="1:4" x14ac:dyDescent="0.2">
      <c r="A4148">
        <v>11597566</v>
      </c>
      <c r="B4148" t="s">
        <v>1902</v>
      </c>
      <c r="C4148" s="1">
        <v>42370</v>
      </c>
      <c r="D4148" t="s">
        <v>253</v>
      </c>
    </row>
    <row r="4149" spans="1:4" x14ac:dyDescent="0.2">
      <c r="A4149">
        <v>11597566</v>
      </c>
      <c r="B4149" t="s">
        <v>1907</v>
      </c>
      <c r="C4149" s="1">
        <v>41640</v>
      </c>
      <c r="D4149" t="s">
        <v>253</v>
      </c>
    </row>
    <row r="4150" spans="1:4" x14ac:dyDescent="0.2">
      <c r="A4150">
        <v>11597566</v>
      </c>
      <c r="B4150" t="s">
        <v>1902</v>
      </c>
      <c r="C4150" s="1">
        <v>42491</v>
      </c>
      <c r="D4150" t="s">
        <v>10</v>
      </c>
    </row>
    <row r="4151" spans="1:4" x14ac:dyDescent="0.2">
      <c r="A4151">
        <v>11597566</v>
      </c>
      <c r="B4151" t="s">
        <v>1906</v>
      </c>
      <c r="C4151" s="1">
        <v>42005</v>
      </c>
      <c r="D4151" t="s">
        <v>253</v>
      </c>
    </row>
    <row r="4152" spans="1:4" x14ac:dyDescent="0.2">
      <c r="A4152">
        <v>11597566</v>
      </c>
      <c r="B4152" t="s">
        <v>1906</v>
      </c>
      <c r="C4152" s="1">
        <v>42401</v>
      </c>
      <c r="D4152" t="s">
        <v>10</v>
      </c>
    </row>
    <row r="4153" spans="1:4" x14ac:dyDescent="0.2">
      <c r="A4153">
        <v>11623853</v>
      </c>
      <c r="B4153" t="s">
        <v>1904</v>
      </c>
      <c r="C4153" s="1">
        <v>42125</v>
      </c>
      <c r="D4153" t="s">
        <v>253</v>
      </c>
    </row>
    <row r="4154" spans="1:4" x14ac:dyDescent="0.2">
      <c r="A4154">
        <v>11623853</v>
      </c>
      <c r="B4154" t="s">
        <v>1906</v>
      </c>
      <c r="C4154" s="1">
        <v>41671</v>
      </c>
      <c r="D4154" t="s">
        <v>253</v>
      </c>
    </row>
    <row r="4155" spans="1:4" x14ac:dyDescent="0.2">
      <c r="A4155">
        <v>11623853</v>
      </c>
      <c r="B4155" t="s">
        <v>1904</v>
      </c>
      <c r="C4155" s="1">
        <v>42370</v>
      </c>
      <c r="D4155" t="s">
        <v>10</v>
      </c>
    </row>
    <row r="4156" spans="1:4" x14ac:dyDescent="0.2">
      <c r="A4156">
        <v>11623853</v>
      </c>
      <c r="B4156" t="s">
        <v>1906</v>
      </c>
      <c r="C4156" s="1">
        <v>42005</v>
      </c>
      <c r="D4156" t="s">
        <v>253</v>
      </c>
    </row>
    <row r="4157" spans="1:4" x14ac:dyDescent="0.2">
      <c r="A4157">
        <v>11623853</v>
      </c>
      <c r="B4157" t="s">
        <v>1906</v>
      </c>
      <c r="C4157" s="1">
        <v>41640</v>
      </c>
      <c r="D4157" t="s">
        <v>253</v>
      </c>
    </row>
    <row r="4158" spans="1:4" x14ac:dyDescent="0.2">
      <c r="A4158">
        <v>11623853</v>
      </c>
      <c r="B4158" t="s">
        <v>1906</v>
      </c>
      <c r="C4158" s="1">
        <v>42217</v>
      </c>
      <c r="D4158" t="s">
        <v>253</v>
      </c>
    </row>
    <row r="4159" spans="1:4" x14ac:dyDescent="0.2">
      <c r="A4159">
        <v>11623853</v>
      </c>
      <c r="B4159" t="s">
        <v>1906</v>
      </c>
      <c r="C4159" s="1">
        <v>42491</v>
      </c>
      <c r="D4159" t="s">
        <v>10</v>
      </c>
    </row>
    <row r="4160" spans="1:4" x14ac:dyDescent="0.2">
      <c r="A4160">
        <v>11649083</v>
      </c>
      <c r="B4160" t="s">
        <v>1904</v>
      </c>
      <c r="C4160" s="1">
        <v>41640</v>
      </c>
      <c r="D4160" t="s">
        <v>253</v>
      </c>
    </row>
    <row r="4161" spans="1:4" x14ac:dyDescent="0.2">
      <c r="A4161">
        <v>11649083</v>
      </c>
      <c r="B4161" t="s">
        <v>1906</v>
      </c>
      <c r="C4161" s="1">
        <v>41913</v>
      </c>
      <c r="D4161" t="s">
        <v>253</v>
      </c>
    </row>
    <row r="4162" spans="1:4" x14ac:dyDescent="0.2">
      <c r="A4162">
        <v>11649083</v>
      </c>
      <c r="B4162" t="s">
        <v>1904</v>
      </c>
      <c r="C4162" s="1">
        <v>41791</v>
      </c>
      <c r="D4162" t="s">
        <v>253</v>
      </c>
    </row>
    <row r="4163" spans="1:4" x14ac:dyDescent="0.2">
      <c r="A4163">
        <v>11649083</v>
      </c>
      <c r="B4163" t="s">
        <v>1902</v>
      </c>
      <c r="C4163" s="1">
        <v>42005</v>
      </c>
      <c r="D4163" t="s">
        <v>253</v>
      </c>
    </row>
    <row r="4164" spans="1:4" x14ac:dyDescent="0.2">
      <c r="A4164">
        <v>11649083</v>
      </c>
      <c r="B4164" t="s">
        <v>1906</v>
      </c>
      <c r="C4164" s="1">
        <v>42309</v>
      </c>
      <c r="D4164" t="s">
        <v>10</v>
      </c>
    </row>
    <row r="4165" spans="1:4" x14ac:dyDescent="0.2">
      <c r="A4165">
        <v>11650415</v>
      </c>
      <c r="B4165" t="s">
        <v>1902</v>
      </c>
      <c r="C4165" s="1">
        <v>41640</v>
      </c>
      <c r="D4165" t="s">
        <v>253</v>
      </c>
    </row>
    <row r="4166" spans="1:4" x14ac:dyDescent="0.2">
      <c r="A4166">
        <v>11650415</v>
      </c>
      <c r="B4166" t="s">
        <v>1903</v>
      </c>
      <c r="C4166" s="1">
        <v>42370</v>
      </c>
      <c r="D4166" t="s">
        <v>253</v>
      </c>
    </row>
    <row r="4167" spans="1:4" x14ac:dyDescent="0.2">
      <c r="A4167">
        <v>11650415</v>
      </c>
      <c r="B4167" t="s">
        <v>1902</v>
      </c>
      <c r="C4167" s="1">
        <v>42401</v>
      </c>
      <c r="D4167" t="s">
        <v>10</v>
      </c>
    </row>
    <row r="4168" spans="1:4" x14ac:dyDescent="0.2">
      <c r="A4168">
        <v>11657198</v>
      </c>
      <c r="B4168" t="s">
        <v>1902</v>
      </c>
      <c r="C4168" s="1">
        <v>41640</v>
      </c>
      <c r="D4168" t="s">
        <v>253</v>
      </c>
    </row>
    <row r="4169" spans="1:4" x14ac:dyDescent="0.2">
      <c r="A4169">
        <v>11657198</v>
      </c>
      <c r="B4169" t="s">
        <v>1903</v>
      </c>
      <c r="C4169" s="1">
        <v>42248</v>
      </c>
      <c r="D4169" t="s">
        <v>253</v>
      </c>
    </row>
    <row r="4170" spans="1:4" x14ac:dyDescent="0.2">
      <c r="A4170">
        <v>11657198</v>
      </c>
      <c r="B4170" t="s">
        <v>1906</v>
      </c>
      <c r="C4170" s="1">
        <v>41699</v>
      </c>
      <c r="D4170" t="s">
        <v>253</v>
      </c>
    </row>
    <row r="4171" spans="1:4" x14ac:dyDescent="0.2">
      <c r="A4171">
        <v>11657198</v>
      </c>
      <c r="B4171" t="s">
        <v>1902</v>
      </c>
      <c r="C4171" s="1">
        <v>42401</v>
      </c>
      <c r="D4171" t="s">
        <v>10</v>
      </c>
    </row>
    <row r="4172" spans="1:4" x14ac:dyDescent="0.2">
      <c r="A4172">
        <v>11657198</v>
      </c>
      <c r="B4172" t="s">
        <v>1903</v>
      </c>
      <c r="C4172" s="1">
        <v>42064</v>
      </c>
      <c r="D4172" t="s">
        <v>253</v>
      </c>
    </row>
    <row r="4173" spans="1:4" x14ac:dyDescent="0.2">
      <c r="A4173">
        <v>11657198</v>
      </c>
      <c r="B4173" t="s">
        <v>1902</v>
      </c>
      <c r="C4173" s="1">
        <v>41974</v>
      </c>
      <c r="D4173" t="s">
        <v>253</v>
      </c>
    </row>
    <row r="4174" spans="1:4" x14ac:dyDescent="0.2">
      <c r="A4174">
        <v>11692148</v>
      </c>
      <c r="B4174" t="s">
        <v>1908</v>
      </c>
      <c r="C4174" s="1">
        <v>41699</v>
      </c>
      <c r="D4174" t="s">
        <v>253</v>
      </c>
    </row>
    <row r="4175" spans="1:4" x14ac:dyDescent="0.2">
      <c r="A4175">
        <v>11692148</v>
      </c>
      <c r="B4175" t="s">
        <v>1908</v>
      </c>
      <c r="C4175" s="1">
        <v>42309</v>
      </c>
      <c r="D4175" t="s">
        <v>253</v>
      </c>
    </row>
    <row r="4176" spans="1:4" x14ac:dyDescent="0.2">
      <c r="A4176">
        <v>11692148</v>
      </c>
      <c r="B4176" t="s">
        <v>1908</v>
      </c>
      <c r="C4176" s="1">
        <v>41640</v>
      </c>
      <c r="D4176" t="s">
        <v>253</v>
      </c>
    </row>
    <row r="4177" spans="1:4" x14ac:dyDescent="0.2">
      <c r="A4177">
        <v>11692148</v>
      </c>
      <c r="B4177" t="s">
        <v>1908</v>
      </c>
      <c r="C4177" s="1">
        <v>42370</v>
      </c>
      <c r="D4177" t="s">
        <v>253</v>
      </c>
    </row>
    <row r="4178" spans="1:4" x14ac:dyDescent="0.2">
      <c r="A4178">
        <v>11692148</v>
      </c>
      <c r="B4178" t="s">
        <v>1908</v>
      </c>
      <c r="C4178" s="1">
        <v>41791</v>
      </c>
      <c r="D4178" t="s">
        <v>253</v>
      </c>
    </row>
    <row r="4179" spans="1:4" x14ac:dyDescent="0.2">
      <c r="A4179">
        <v>11692148</v>
      </c>
      <c r="B4179" t="s">
        <v>1908</v>
      </c>
      <c r="C4179" s="1">
        <v>42156</v>
      </c>
      <c r="D4179" t="s">
        <v>253</v>
      </c>
    </row>
    <row r="4180" spans="1:4" x14ac:dyDescent="0.2">
      <c r="A4180">
        <v>11692148</v>
      </c>
      <c r="B4180" t="s">
        <v>1908</v>
      </c>
      <c r="C4180" s="1">
        <v>42339</v>
      </c>
      <c r="D4180" t="s">
        <v>253</v>
      </c>
    </row>
    <row r="4181" spans="1:4" x14ac:dyDescent="0.2">
      <c r="A4181">
        <v>11692148</v>
      </c>
      <c r="B4181" t="s">
        <v>1908</v>
      </c>
      <c r="C4181" s="1">
        <v>42248</v>
      </c>
      <c r="D4181" t="s">
        <v>253</v>
      </c>
    </row>
    <row r="4182" spans="1:4" x14ac:dyDescent="0.2">
      <c r="A4182">
        <v>11692148</v>
      </c>
      <c r="B4182" t="s">
        <v>1908</v>
      </c>
      <c r="C4182" s="1">
        <v>42401</v>
      </c>
      <c r="D4182" t="s">
        <v>10</v>
      </c>
    </row>
    <row r="4183" spans="1:4" x14ac:dyDescent="0.2">
      <c r="A4183">
        <v>11692148</v>
      </c>
      <c r="B4183" t="s">
        <v>1904</v>
      </c>
      <c r="C4183" s="1">
        <v>42125</v>
      </c>
      <c r="D4183" t="s">
        <v>253</v>
      </c>
    </row>
    <row r="4184" spans="1:4" x14ac:dyDescent="0.2">
      <c r="A4184">
        <v>11725542</v>
      </c>
      <c r="B4184" t="s">
        <v>1906</v>
      </c>
      <c r="C4184" s="1">
        <v>41699</v>
      </c>
      <c r="D4184" t="s">
        <v>253</v>
      </c>
    </row>
    <row r="4185" spans="1:4" x14ac:dyDescent="0.2">
      <c r="A4185">
        <v>11725542</v>
      </c>
      <c r="B4185" t="s">
        <v>1906</v>
      </c>
      <c r="C4185" s="1">
        <v>42156</v>
      </c>
      <c r="D4185" t="s">
        <v>253</v>
      </c>
    </row>
    <row r="4186" spans="1:4" x14ac:dyDescent="0.2">
      <c r="A4186">
        <v>11725542</v>
      </c>
      <c r="B4186" t="s">
        <v>1906</v>
      </c>
      <c r="C4186" s="1">
        <v>42401</v>
      </c>
      <c r="D4186" t="s">
        <v>10</v>
      </c>
    </row>
    <row r="4187" spans="1:4" x14ac:dyDescent="0.2">
      <c r="A4187">
        <v>11725542</v>
      </c>
      <c r="B4187" t="s">
        <v>1906</v>
      </c>
      <c r="C4187" s="1">
        <v>41640</v>
      </c>
      <c r="D4187" t="s">
        <v>253</v>
      </c>
    </row>
    <row r="4188" spans="1:4" x14ac:dyDescent="0.2">
      <c r="A4188">
        <v>11725542</v>
      </c>
      <c r="B4188" t="s">
        <v>1902</v>
      </c>
      <c r="C4188" s="1">
        <v>41913</v>
      </c>
      <c r="D4188" t="s">
        <v>253</v>
      </c>
    </row>
    <row r="4189" spans="1:4" x14ac:dyDescent="0.2">
      <c r="A4189">
        <v>11725542</v>
      </c>
      <c r="B4189" t="s">
        <v>1906</v>
      </c>
      <c r="C4189" s="1">
        <v>41974</v>
      </c>
      <c r="D4189" t="s">
        <v>253</v>
      </c>
    </row>
    <row r="4190" spans="1:4" x14ac:dyDescent="0.2">
      <c r="A4190">
        <v>11725542</v>
      </c>
      <c r="B4190" t="s">
        <v>1902</v>
      </c>
      <c r="C4190" s="1">
        <v>42125</v>
      </c>
      <c r="D4190" t="s">
        <v>253</v>
      </c>
    </row>
    <row r="4191" spans="1:4" x14ac:dyDescent="0.2">
      <c r="A4191">
        <v>11725542</v>
      </c>
      <c r="B4191" t="s">
        <v>1902</v>
      </c>
      <c r="C4191" s="1">
        <v>42339</v>
      </c>
      <c r="D4191" t="s">
        <v>253</v>
      </c>
    </row>
    <row r="4192" spans="1:4" x14ac:dyDescent="0.2">
      <c r="A4192">
        <v>11725542</v>
      </c>
      <c r="B4192" t="s">
        <v>1902</v>
      </c>
      <c r="C4192" s="1">
        <v>42522</v>
      </c>
      <c r="D4192" t="s">
        <v>10</v>
      </c>
    </row>
    <row r="4193" spans="1:4" x14ac:dyDescent="0.2">
      <c r="A4193">
        <v>11784317</v>
      </c>
      <c r="B4193" t="s">
        <v>1908</v>
      </c>
      <c r="C4193" s="1">
        <v>42370</v>
      </c>
      <c r="D4193" t="s">
        <v>253</v>
      </c>
    </row>
    <row r="4194" spans="1:4" x14ac:dyDescent="0.2">
      <c r="A4194">
        <v>11784317</v>
      </c>
      <c r="B4194" t="s">
        <v>1904</v>
      </c>
      <c r="C4194" s="1">
        <v>42309</v>
      </c>
      <c r="D4194" t="s">
        <v>253</v>
      </c>
    </row>
    <row r="4195" spans="1:4" x14ac:dyDescent="0.2">
      <c r="A4195">
        <v>11784317</v>
      </c>
      <c r="B4195" t="s">
        <v>1908</v>
      </c>
      <c r="C4195" s="1">
        <v>42036</v>
      </c>
      <c r="D4195" t="s">
        <v>253</v>
      </c>
    </row>
    <row r="4196" spans="1:4" x14ac:dyDescent="0.2">
      <c r="A4196">
        <v>11784317</v>
      </c>
      <c r="B4196" t="s">
        <v>1908</v>
      </c>
      <c r="C4196" s="1">
        <v>42401</v>
      </c>
      <c r="D4196" t="s">
        <v>10</v>
      </c>
    </row>
    <row r="4197" spans="1:4" x14ac:dyDescent="0.2">
      <c r="A4197">
        <v>11784317</v>
      </c>
      <c r="B4197" t="s">
        <v>1908</v>
      </c>
      <c r="C4197" s="1">
        <v>41640</v>
      </c>
      <c r="D4197" t="s">
        <v>253</v>
      </c>
    </row>
    <row r="4198" spans="1:4" x14ac:dyDescent="0.2">
      <c r="A4198">
        <v>11784317</v>
      </c>
      <c r="B4198" t="s">
        <v>1908</v>
      </c>
      <c r="C4198" s="1">
        <v>42461</v>
      </c>
      <c r="D4198" t="s">
        <v>10</v>
      </c>
    </row>
    <row r="4199" spans="1:4" x14ac:dyDescent="0.2">
      <c r="A4199">
        <v>11784317</v>
      </c>
      <c r="B4199" t="s">
        <v>1908</v>
      </c>
      <c r="C4199" s="1">
        <v>41699</v>
      </c>
      <c r="D4199" t="s">
        <v>253</v>
      </c>
    </row>
    <row r="4200" spans="1:4" x14ac:dyDescent="0.2">
      <c r="A4200">
        <v>11784317</v>
      </c>
      <c r="B4200" t="s">
        <v>1908</v>
      </c>
      <c r="C4200" s="1">
        <v>42491</v>
      </c>
      <c r="D4200" t="s">
        <v>10</v>
      </c>
    </row>
    <row r="4201" spans="1:4" x14ac:dyDescent="0.2">
      <c r="A4201">
        <v>11784317</v>
      </c>
      <c r="B4201" t="s">
        <v>1908</v>
      </c>
      <c r="C4201" s="1">
        <v>42522</v>
      </c>
      <c r="D4201" t="s">
        <v>10</v>
      </c>
    </row>
    <row r="4202" spans="1:4" x14ac:dyDescent="0.2">
      <c r="A4202">
        <v>11805690</v>
      </c>
      <c r="B4202" t="s">
        <v>1906</v>
      </c>
      <c r="C4202" s="1">
        <v>41640</v>
      </c>
      <c r="D4202" t="s">
        <v>253</v>
      </c>
    </row>
    <row r="4203" spans="1:4" x14ac:dyDescent="0.2">
      <c r="A4203">
        <v>11805690</v>
      </c>
      <c r="B4203" t="s">
        <v>1903</v>
      </c>
      <c r="C4203" s="1">
        <v>41944</v>
      </c>
      <c r="D4203" t="s">
        <v>253</v>
      </c>
    </row>
    <row r="4204" spans="1:4" x14ac:dyDescent="0.2">
      <c r="A4204">
        <v>11805690</v>
      </c>
      <c r="B4204" t="s">
        <v>1902</v>
      </c>
      <c r="C4204" s="1">
        <v>41760</v>
      </c>
      <c r="D4204" t="s">
        <v>253</v>
      </c>
    </row>
    <row r="4205" spans="1:4" x14ac:dyDescent="0.2">
      <c r="A4205">
        <v>11805690</v>
      </c>
      <c r="B4205" t="s">
        <v>1906</v>
      </c>
      <c r="C4205" s="1">
        <v>42401</v>
      </c>
      <c r="D4205" t="s">
        <v>253</v>
      </c>
    </row>
    <row r="4206" spans="1:4" x14ac:dyDescent="0.2">
      <c r="A4206">
        <v>11805690</v>
      </c>
      <c r="B4206" t="s">
        <v>1902</v>
      </c>
      <c r="C4206" s="1">
        <v>42430</v>
      </c>
      <c r="D4206" t="s">
        <v>10</v>
      </c>
    </row>
    <row r="4207" spans="1:4" x14ac:dyDescent="0.2">
      <c r="A4207">
        <v>11805690</v>
      </c>
      <c r="B4207" t="s">
        <v>1902</v>
      </c>
      <c r="C4207" s="1">
        <v>42064</v>
      </c>
      <c r="D4207" t="s">
        <v>253</v>
      </c>
    </row>
    <row r="4208" spans="1:4" x14ac:dyDescent="0.2">
      <c r="A4208">
        <v>11846958</v>
      </c>
      <c r="B4208" t="s">
        <v>1902</v>
      </c>
      <c r="C4208" s="1">
        <v>41699</v>
      </c>
      <c r="D4208" t="s">
        <v>253</v>
      </c>
    </row>
    <row r="4209" spans="1:4" x14ac:dyDescent="0.2">
      <c r="A4209">
        <v>11846958</v>
      </c>
      <c r="B4209" t="s">
        <v>1903</v>
      </c>
      <c r="C4209" s="1">
        <v>41913</v>
      </c>
      <c r="D4209" t="s">
        <v>253</v>
      </c>
    </row>
    <row r="4210" spans="1:4" x14ac:dyDescent="0.2">
      <c r="A4210">
        <v>11846958</v>
      </c>
      <c r="B4210" t="s">
        <v>1902</v>
      </c>
      <c r="C4210" s="1">
        <v>42186</v>
      </c>
      <c r="D4210" t="s">
        <v>253</v>
      </c>
    </row>
    <row r="4211" spans="1:4" x14ac:dyDescent="0.2">
      <c r="A4211">
        <v>11846958</v>
      </c>
      <c r="B4211" t="s">
        <v>1909</v>
      </c>
      <c r="C4211" s="1">
        <v>41640</v>
      </c>
      <c r="D4211" t="s">
        <v>253</v>
      </c>
    </row>
    <row r="4212" spans="1:4" x14ac:dyDescent="0.2">
      <c r="A4212">
        <v>11846958</v>
      </c>
      <c r="B4212" t="s">
        <v>1903</v>
      </c>
      <c r="C4212" s="1">
        <v>42095</v>
      </c>
      <c r="D4212" t="s">
        <v>253</v>
      </c>
    </row>
    <row r="4213" spans="1:4" x14ac:dyDescent="0.2">
      <c r="A4213">
        <v>11846958</v>
      </c>
      <c r="B4213" t="s">
        <v>1906</v>
      </c>
      <c r="C4213" s="1">
        <v>42401</v>
      </c>
      <c r="D4213" t="s">
        <v>10</v>
      </c>
    </row>
    <row r="4214" spans="1:4" x14ac:dyDescent="0.2">
      <c r="A4214">
        <v>11852059</v>
      </c>
      <c r="B4214" t="s">
        <v>1906</v>
      </c>
      <c r="C4214" s="1">
        <v>42309</v>
      </c>
      <c r="D4214" t="s">
        <v>253</v>
      </c>
    </row>
    <row r="4215" spans="1:4" x14ac:dyDescent="0.2">
      <c r="A4215">
        <v>11852059</v>
      </c>
      <c r="B4215" t="s">
        <v>1902</v>
      </c>
      <c r="C4215" s="1">
        <v>42005</v>
      </c>
      <c r="D4215" t="s">
        <v>253</v>
      </c>
    </row>
    <row r="4216" spans="1:4" x14ac:dyDescent="0.2">
      <c r="A4216">
        <v>11852059</v>
      </c>
      <c r="B4216" t="s">
        <v>1906</v>
      </c>
      <c r="C4216" s="1">
        <v>42186</v>
      </c>
      <c r="D4216" t="s">
        <v>253</v>
      </c>
    </row>
    <row r="4217" spans="1:4" x14ac:dyDescent="0.2">
      <c r="A4217">
        <v>11852059</v>
      </c>
      <c r="B4217" t="s">
        <v>1906</v>
      </c>
      <c r="C4217" s="1">
        <v>42064</v>
      </c>
      <c r="D4217" t="s">
        <v>253</v>
      </c>
    </row>
    <row r="4218" spans="1:4" x14ac:dyDescent="0.2">
      <c r="A4218">
        <v>11852059</v>
      </c>
      <c r="B4218" t="s">
        <v>1904</v>
      </c>
      <c r="C4218" s="1">
        <v>41640</v>
      </c>
      <c r="D4218" t="s">
        <v>253</v>
      </c>
    </row>
    <row r="4219" spans="1:4" x14ac:dyDescent="0.2">
      <c r="A4219">
        <v>11852059</v>
      </c>
      <c r="B4219" t="s">
        <v>1904</v>
      </c>
      <c r="C4219" s="1">
        <v>42430</v>
      </c>
      <c r="D4219" t="s">
        <v>10</v>
      </c>
    </row>
    <row r="4220" spans="1:4" x14ac:dyDescent="0.2">
      <c r="A4220">
        <v>11852059</v>
      </c>
      <c r="B4220" t="s">
        <v>1904</v>
      </c>
      <c r="C4220" s="1">
        <v>42248</v>
      </c>
      <c r="D4220" t="s">
        <v>253</v>
      </c>
    </row>
    <row r="4221" spans="1:4" x14ac:dyDescent="0.2">
      <c r="A4221">
        <v>11900644</v>
      </c>
      <c r="B4221" t="s">
        <v>1902</v>
      </c>
      <c r="C4221" s="1">
        <v>42217</v>
      </c>
      <c r="D4221" t="s">
        <v>253</v>
      </c>
    </row>
    <row r="4222" spans="1:4" x14ac:dyDescent="0.2">
      <c r="A4222">
        <v>11900644</v>
      </c>
      <c r="B4222" t="s">
        <v>1905</v>
      </c>
      <c r="C4222" s="1">
        <v>42156</v>
      </c>
      <c r="D4222" t="s">
        <v>253</v>
      </c>
    </row>
    <row r="4223" spans="1:4" x14ac:dyDescent="0.2">
      <c r="A4223">
        <v>11900644</v>
      </c>
      <c r="B4223" t="s">
        <v>1906</v>
      </c>
      <c r="C4223" s="1">
        <v>42339</v>
      </c>
      <c r="D4223" t="s">
        <v>253</v>
      </c>
    </row>
    <row r="4224" spans="1:4" x14ac:dyDescent="0.2">
      <c r="A4224">
        <v>11900644</v>
      </c>
      <c r="B4224" t="s">
        <v>1906</v>
      </c>
      <c r="C4224" s="1">
        <v>42370</v>
      </c>
      <c r="D4224" t="s">
        <v>253</v>
      </c>
    </row>
    <row r="4225" spans="1:4" x14ac:dyDescent="0.2">
      <c r="A4225">
        <v>11900644</v>
      </c>
      <c r="B4225" t="s">
        <v>1904</v>
      </c>
      <c r="C4225" s="1">
        <v>42401</v>
      </c>
      <c r="D4225" t="s">
        <v>10</v>
      </c>
    </row>
    <row r="4226" spans="1:4" x14ac:dyDescent="0.2">
      <c r="A4226">
        <v>11923934</v>
      </c>
      <c r="B4226" t="s">
        <v>1906</v>
      </c>
      <c r="C4226" s="1">
        <v>41730</v>
      </c>
      <c r="D4226" t="s">
        <v>253</v>
      </c>
    </row>
    <row r="4227" spans="1:4" x14ac:dyDescent="0.2">
      <c r="A4227">
        <v>11923934</v>
      </c>
      <c r="B4227" t="s">
        <v>1902</v>
      </c>
      <c r="C4227" s="1">
        <v>42248</v>
      </c>
      <c r="D4227" t="s">
        <v>253</v>
      </c>
    </row>
    <row r="4228" spans="1:4" x14ac:dyDescent="0.2">
      <c r="A4228">
        <v>11923934</v>
      </c>
      <c r="B4228" t="s">
        <v>1906</v>
      </c>
      <c r="C4228" s="1">
        <v>41671</v>
      </c>
      <c r="D4228" t="s">
        <v>253</v>
      </c>
    </row>
    <row r="4229" spans="1:4" x14ac:dyDescent="0.2">
      <c r="A4229">
        <v>11923934</v>
      </c>
      <c r="B4229" t="s">
        <v>1906</v>
      </c>
      <c r="C4229" s="1">
        <v>41791</v>
      </c>
      <c r="D4229" t="s">
        <v>253</v>
      </c>
    </row>
    <row r="4230" spans="1:4" x14ac:dyDescent="0.2">
      <c r="A4230">
        <v>11923934</v>
      </c>
      <c r="B4230" t="s">
        <v>1906</v>
      </c>
      <c r="C4230" s="1">
        <v>42156</v>
      </c>
      <c r="D4230" t="s">
        <v>253</v>
      </c>
    </row>
    <row r="4231" spans="1:4" x14ac:dyDescent="0.2">
      <c r="A4231">
        <v>11923934</v>
      </c>
      <c r="B4231" t="s">
        <v>1906</v>
      </c>
      <c r="C4231" s="1">
        <v>41699</v>
      </c>
      <c r="D4231" t="s">
        <v>253</v>
      </c>
    </row>
    <row r="4232" spans="1:4" x14ac:dyDescent="0.2">
      <c r="A4232">
        <v>11923934</v>
      </c>
      <c r="B4232" t="s">
        <v>1906</v>
      </c>
      <c r="C4232" s="1">
        <v>41640</v>
      </c>
      <c r="D4232" t="s">
        <v>253</v>
      </c>
    </row>
    <row r="4233" spans="1:4" x14ac:dyDescent="0.2">
      <c r="A4233">
        <v>11923934</v>
      </c>
      <c r="B4233" t="s">
        <v>1906</v>
      </c>
      <c r="C4233" s="1">
        <v>42309</v>
      </c>
      <c r="D4233" t="s">
        <v>10</v>
      </c>
    </row>
    <row r="4234" spans="1:4" x14ac:dyDescent="0.2">
      <c r="A4234">
        <v>11932921</v>
      </c>
      <c r="B4234" t="s">
        <v>1908</v>
      </c>
      <c r="C4234" s="1">
        <v>41883</v>
      </c>
      <c r="D4234" t="s">
        <v>253</v>
      </c>
    </row>
    <row r="4235" spans="1:4" x14ac:dyDescent="0.2">
      <c r="A4235">
        <v>11932921</v>
      </c>
      <c r="B4235" t="s">
        <v>1904</v>
      </c>
      <c r="C4235" s="1">
        <v>41974</v>
      </c>
      <c r="D4235" t="s">
        <v>253</v>
      </c>
    </row>
    <row r="4236" spans="1:4" x14ac:dyDescent="0.2">
      <c r="A4236">
        <v>11932921</v>
      </c>
      <c r="B4236" t="s">
        <v>1908</v>
      </c>
      <c r="C4236" s="1">
        <v>41699</v>
      </c>
      <c r="D4236" t="s">
        <v>253</v>
      </c>
    </row>
    <row r="4237" spans="1:4" x14ac:dyDescent="0.2">
      <c r="A4237">
        <v>11932921</v>
      </c>
      <c r="B4237" t="s">
        <v>1908</v>
      </c>
      <c r="C4237" s="1">
        <v>41760</v>
      </c>
      <c r="D4237" t="s">
        <v>253</v>
      </c>
    </row>
    <row r="4238" spans="1:4" x14ac:dyDescent="0.2">
      <c r="A4238">
        <v>11932921</v>
      </c>
      <c r="B4238" t="s">
        <v>1908</v>
      </c>
      <c r="C4238" s="1">
        <v>42278</v>
      </c>
      <c r="D4238" t="s">
        <v>253</v>
      </c>
    </row>
    <row r="4239" spans="1:4" x14ac:dyDescent="0.2">
      <c r="A4239">
        <v>11932921</v>
      </c>
      <c r="B4239" t="s">
        <v>1908</v>
      </c>
      <c r="C4239" s="1">
        <v>42064</v>
      </c>
      <c r="D4239" t="s">
        <v>253</v>
      </c>
    </row>
    <row r="4240" spans="1:4" x14ac:dyDescent="0.2">
      <c r="A4240">
        <v>11932921</v>
      </c>
      <c r="B4240" t="s">
        <v>1908</v>
      </c>
      <c r="C4240" s="1">
        <v>42430</v>
      </c>
      <c r="D4240" t="s">
        <v>10</v>
      </c>
    </row>
    <row r="4241" spans="1:4" x14ac:dyDescent="0.2">
      <c r="A4241">
        <v>11932921</v>
      </c>
      <c r="B4241" t="s">
        <v>1908</v>
      </c>
      <c r="C4241" s="1">
        <v>41640</v>
      </c>
      <c r="D4241" t="s">
        <v>253</v>
      </c>
    </row>
    <row r="4242" spans="1:4" x14ac:dyDescent="0.2">
      <c r="A4242">
        <v>11932921</v>
      </c>
      <c r="B4242" t="s">
        <v>1904</v>
      </c>
      <c r="C4242" s="1">
        <v>42186</v>
      </c>
      <c r="D4242" t="s">
        <v>253</v>
      </c>
    </row>
    <row r="4243" spans="1:4" x14ac:dyDescent="0.2">
      <c r="A4243">
        <v>11932921</v>
      </c>
      <c r="B4243" t="s">
        <v>1908</v>
      </c>
      <c r="C4243" s="1">
        <v>42217</v>
      </c>
      <c r="D4243" t="s">
        <v>253</v>
      </c>
    </row>
    <row r="4244" spans="1:4" x14ac:dyDescent="0.2">
      <c r="A4244">
        <v>11982219</v>
      </c>
      <c r="B4244" t="s">
        <v>1905</v>
      </c>
      <c r="C4244" s="1">
        <v>41821</v>
      </c>
      <c r="D4244" t="s">
        <v>253</v>
      </c>
    </row>
    <row r="4245" spans="1:4" x14ac:dyDescent="0.2">
      <c r="A4245">
        <v>11982219</v>
      </c>
      <c r="B4245" t="s">
        <v>1902</v>
      </c>
      <c r="C4245" s="1">
        <v>42401</v>
      </c>
      <c r="D4245" t="s">
        <v>10</v>
      </c>
    </row>
    <row r="4246" spans="1:4" x14ac:dyDescent="0.2">
      <c r="A4246">
        <v>11982219</v>
      </c>
      <c r="B4246" t="s">
        <v>1903</v>
      </c>
      <c r="C4246" s="1">
        <v>41640</v>
      </c>
      <c r="D4246" t="s">
        <v>253</v>
      </c>
    </row>
    <row r="4247" spans="1:4" x14ac:dyDescent="0.2">
      <c r="A4247">
        <v>11984123</v>
      </c>
      <c r="B4247" t="s">
        <v>1906</v>
      </c>
      <c r="C4247" s="1">
        <v>42095</v>
      </c>
      <c r="D4247" t="s">
        <v>253</v>
      </c>
    </row>
    <row r="4248" spans="1:4" x14ac:dyDescent="0.2">
      <c r="A4248">
        <v>11984123</v>
      </c>
      <c r="B4248" t="s">
        <v>1904</v>
      </c>
      <c r="C4248" s="1">
        <v>42036</v>
      </c>
      <c r="D4248" t="s">
        <v>253</v>
      </c>
    </row>
    <row r="4249" spans="1:4" x14ac:dyDescent="0.2">
      <c r="A4249">
        <v>11984123</v>
      </c>
      <c r="B4249" t="s">
        <v>1904</v>
      </c>
      <c r="C4249" s="1">
        <v>42370</v>
      </c>
      <c r="D4249" t="s">
        <v>10</v>
      </c>
    </row>
    <row r="4250" spans="1:4" x14ac:dyDescent="0.2">
      <c r="A4250">
        <v>11984123</v>
      </c>
      <c r="B4250" t="s">
        <v>1906</v>
      </c>
      <c r="C4250" s="1">
        <v>42005</v>
      </c>
      <c r="D4250" t="s">
        <v>253</v>
      </c>
    </row>
    <row r="4251" spans="1:4" x14ac:dyDescent="0.2">
      <c r="A4251">
        <v>11984123</v>
      </c>
      <c r="B4251" t="s">
        <v>1906</v>
      </c>
      <c r="C4251" s="1">
        <v>41640</v>
      </c>
      <c r="D4251" t="s">
        <v>253</v>
      </c>
    </row>
    <row r="4252" spans="1:4" x14ac:dyDescent="0.2">
      <c r="A4252">
        <v>11984123</v>
      </c>
      <c r="B4252" t="s">
        <v>1906</v>
      </c>
      <c r="C4252" s="1">
        <v>41730</v>
      </c>
      <c r="D4252" t="s">
        <v>253</v>
      </c>
    </row>
    <row r="4253" spans="1:4" x14ac:dyDescent="0.2">
      <c r="A4253">
        <v>11984123</v>
      </c>
      <c r="B4253" t="s">
        <v>1904</v>
      </c>
      <c r="C4253" s="1">
        <v>42156</v>
      </c>
      <c r="D4253" t="s">
        <v>253</v>
      </c>
    </row>
    <row r="4254" spans="1:4" x14ac:dyDescent="0.2">
      <c r="A4254">
        <v>11984123</v>
      </c>
      <c r="B4254" t="s">
        <v>1904</v>
      </c>
      <c r="C4254" s="1">
        <v>42522</v>
      </c>
      <c r="D4254" t="s">
        <v>10</v>
      </c>
    </row>
    <row r="4255" spans="1:4" x14ac:dyDescent="0.2">
      <c r="A4255">
        <v>12190232</v>
      </c>
      <c r="B4255" t="s">
        <v>1907</v>
      </c>
      <c r="C4255" s="1">
        <v>42309</v>
      </c>
      <c r="D4255" t="s">
        <v>253</v>
      </c>
    </row>
    <row r="4256" spans="1:4" x14ac:dyDescent="0.2">
      <c r="A4256">
        <v>12190232</v>
      </c>
      <c r="B4256" t="s">
        <v>1905</v>
      </c>
      <c r="C4256" s="1">
        <v>42156</v>
      </c>
      <c r="D4256" t="s">
        <v>253</v>
      </c>
    </row>
    <row r="4257" spans="1:4" x14ac:dyDescent="0.2">
      <c r="A4257">
        <v>12190232</v>
      </c>
      <c r="B4257" t="s">
        <v>1905</v>
      </c>
      <c r="C4257" s="1">
        <v>42370</v>
      </c>
      <c r="D4257" t="s">
        <v>253</v>
      </c>
    </row>
    <row r="4258" spans="1:4" x14ac:dyDescent="0.2">
      <c r="A4258">
        <v>12190232</v>
      </c>
      <c r="B4258" t="s">
        <v>1902</v>
      </c>
      <c r="C4258" s="1">
        <v>42401</v>
      </c>
      <c r="D4258" t="s">
        <v>10</v>
      </c>
    </row>
    <row r="4259" spans="1:4" x14ac:dyDescent="0.2">
      <c r="A4259">
        <v>12192804</v>
      </c>
      <c r="B4259" t="s">
        <v>1907</v>
      </c>
      <c r="C4259" s="1">
        <v>41640</v>
      </c>
      <c r="D4259" t="s">
        <v>253</v>
      </c>
    </row>
    <row r="4260" spans="1:4" x14ac:dyDescent="0.2">
      <c r="A4260">
        <v>12192804</v>
      </c>
      <c r="B4260" t="s">
        <v>1905</v>
      </c>
      <c r="C4260" s="1">
        <v>42370</v>
      </c>
      <c r="D4260" t="s">
        <v>253</v>
      </c>
    </row>
    <row r="4261" spans="1:4" x14ac:dyDescent="0.2">
      <c r="A4261">
        <v>12192804</v>
      </c>
      <c r="B4261" t="s">
        <v>1902</v>
      </c>
      <c r="C4261" s="1">
        <v>42401</v>
      </c>
      <c r="D4261" t="s">
        <v>10</v>
      </c>
    </row>
    <row r="4262" spans="1:4" x14ac:dyDescent="0.2">
      <c r="A4262">
        <v>12192804</v>
      </c>
      <c r="B4262" t="s">
        <v>1905</v>
      </c>
      <c r="C4262" s="1">
        <v>42156</v>
      </c>
      <c r="D4262" t="s">
        <v>253</v>
      </c>
    </row>
    <row r="4263" spans="1:4" x14ac:dyDescent="0.2">
      <c r="A4263">
        <v>12192804</v>
      </c>
      <c r="B4263" t="s">
        <v>1907</v>
      </c>
      <c r="C4263" s="1">
        <v>42309</v>
      </c>
      <c r="D4263" t="s">
        <v>253</v>
      </c>
    </row>
    <row r="4264" spans="1:4" x14ac:dyDescent="0.2">
      <c r="A4264">
        <v>12205386</v>
      </c>
      <c r="B4264" t="s">
        <v>1904</v>
      </c>
      <c r="C4264" s="1">
        <v>41730</v>
      </c>
      <c r="D4264" t="s">
        <v>253</v>
      </c>
    </row>
    <row r="4265" spans="1:4" x14ac:dyDescent="0.2">
      <c r="A4265">
        <v>12205386</v>
      </c>
      <c r="B4265" t="s">
        <v>1904</v>
      </c>
      <c r="C4265" s="1">
        <v>41699</v>
      </c>
      <c r="D4265" t="s">
        <v>253</v>
      </c>
    </row>
    <row r="4266" spans="1:4" x14ac:dyDescent="0.2">
      <c r="A4266">
        <v>12205386</v>
      </c>
      <c r="B4266" t="s">
        <v>1906</v>
      </c>
      <c r="C4266" s="1">
        <v>42064</v>
      </c>
      <c r="D4266" t="s">
        <v>253</v>
      </c>
    </row>
    <row r="4267" spans="1:4" x14ac:dyDescent="0.2">
      <c r="A4267">
        <v>12205386</v>
      </c>
      <c r="B4267" t="s">
        <v>1902</v>
      </c>
      <c r="C4267" s="1">
        <v>42309</v>
      </c>
      <c r="D4267" t="s">
        <v>253</v>
      </c>
    </row>
    <row r="4268" spans="1:4" x14ac:dyDescent="0.2">
      <c r="A4268">
        <v>12205386</v>
      </c>
      <c r="B4268" t="s">
        <v>1906</v>
      </c>
      <c r="C4268" s="1">
        <v>42095</v>
      </c>
      <c r="D4268" t="s">
        <v>253</v>
      </c>
    </row>
    <row r="4269" spans="1:4" x14ac:dyDescent="0.2">
      <c r="A4269">
        <v>12205386</v>
      </c>
      <c r="B4269" t="s">
        <v>1908</v>
      </c>
      <c r="C4269" s="1">
        <v>41852</v>
      </c>
      <c r="D4269" t="s">
        <v>253</v>
      </c>
    </row>
    <row r="4270" spans="1:4" x14ac:dyDescent="0.2">
      <c r="A4270">
        <v>12205386</v>
      </c>
      <c r="B4270" t="s">
        <v>1906</v>
      </c>
      <c r="C4270" s="1">
        <v>42401</v>
      </c>
      <c r="D4270" t="s">
        <v>10</v>
      </c>
    </row>
    <row r="4271" spans="1:4" x14ac:dyDescent="0.2">
      <c r="A4271">
        <v>12205386</v>
      </c>
      <c r="B4271" t="s">
        <v>1902</v>
      </c>
      <c r="C4271" s="1">
        <v>41640</v>
      </c>
      <c r="D4271" t="s">
        <v>253</v>
      </c>
    </row>
    <row r="4272" spans="1:4" x14ac:dyDescent="0.2">
      <c r="A4272">
        <v>12205386</v>
      </c>
      <c r="B4272" t="s">
        <v>1906</v>
      </c>
      <c r="C4272" s="1">
        <v>42217</v>
      </c>
      <c r="D4272" t="s">
        <v>253</v>
      </c>
    </row>
    <row r="4273" spans="1:4" x14ac:dyDescent="0.2">
      <c r="A4273">
        <v>12228471</v>
      </c>
      <c r="B4273" t="s">
        <v>1903</v>
      </c>
      <c r="C4273" s="1">
        <v>42339</v>
      </c>
      <c r="D4273" t="s">
        <v>253</v>
      </c>
    </row>
    <row r="4274" spans="1:4" x14ac:dyDescent="0.2">
      <c r="A4274">
        <v>12228471</v>
      </c>
      <c r="B4274" t="s">
        <v>1902</v>
      </c>
      <c r="C4274" s="1">
        <v>42401</v>
      </c>
      <c r="D4274" t="s">
        <v>10</v>
      </c>
    </row>
    <row r="4275" spans="1:4" x14ac:dyDescent="0.2">
      <c r="A4275">
        <v>12228471</v>
      </c>
      <c r="B4275" t="s">
        <v>1902</v>
      </c>
      <c r="C4275" s="1">
        <v>41791</v>
      </c>
      <c r="D4275" t="s">
        <v>253</v>
      </c>
    </row>
    <row r="4276" spans="1:4" x14ac:dyDescent="0.2">
      <c r="A4276">
        <v>12228471</v>
      </c>
      <c r="B4276" t="s">
        <v>1902</v>
      </c>
      <c r="C4276" s="1">
        <v>41640</v>
      </c>
      <c r="D4276" t="s">
        <v>253</v>
      </c>
    </row>
    <row r="4277" spans="1:4" x14ac:dyDescent="0.2">
      <c r="A4277">
        <v>12228471</v>
      </c>
      <c r="B4277" t="s">
        <v>1903</v>
      </c>
      <c r="C4277" s="1">
        <v>42156</v>
      </c>
      <c r="D4277" t="s">
        <v>253</v>
      </c>
    </row>
    <row r="4278" spans="1:4" x14ac:dyDescent="0.2">
      <c r="A4278">
        <v>12241269</v>
      </c>
      <c r="B4278" t="s">
        <v>1906</v>
      </c>
      <c r="C4278" s="1">
        <v>41640</v>
      </c>
      <c r="D4278" t="s">
        <v>253</v>
      </c>
    </row>
    <row r="4279" spans="1:4" x14ac:dyDescent="0.2">
      <c r="A4279">
        <v>12241269</v>
      </c>
      <c r="B4279" t="s">
        <v>1906</v>
      </c>
      <c r="C4279" s="1">
        <v>41883</v>
      </c>
      <c r="D4279" t="s">
        <v>253</v>
      </c>
    </row>
    <row r="4280" spans="1:4" x14ac:dyDescent="0.2">
      <c r="A4280">
        <v>12241269</v>
      </c>
      <c r="B4280" t="s">
        <v>1906</v>
      </c>
      <c r="C4280" s="1">
        <v>41730</v>
      </c>
      <c r="D4280" t="s">
        <v>253</v>
      </c>
    </row>
    <row r="4281" spans="1:4" x14ac:dyDescent="0.2">
      <c r="A4281">
        <v>12241269</v>
      </c>
      <c r="B4281" t="s">
        <v>1906</v>
      </c>
      <c r="C4281" s="1">
        <v>41974</v>
      </c>
      <c r="D4281" t="s">
        <v>253</v>
      </c>
    </row>
    <row r="4282" spans="1:4" x14ac:dyDescent="0.2">
      <c r="A4282">
        <v>12241269</v>
      </c>
      <c r="B4282" t="s">
        <v>1906</v>
      </c>
      <c r="C4282" s="1">
        <v>41821</v>
      </c>
      <c r="D4282" t="s">
        <v>253</v>
      </c>
    </row>
    <row r="4283" spans="1:4" x14ac:dyDescent="0.2">
      <c r="A4283">
        <v>12241269</v>
      </c>
      <c r="B4283" t="s">
        <v>1906</v>
      </c>
      <c r="C4283" s="1">
        <v>42401</v>
      </c>
      <c r="D4283" t="s">
        <v>10</v>
      </c>
    </row>
    <row r="4284" spans="1:4" x14ac:dyDescent="0.2">
      <c r="A4284">
        <v>12241269</v>
      </c>
      <c r="B4284" t="s">
        <v>1902</v>
      </c>
      <c r="C4284" s="1">
        <v>42186</v>
      </c>
      <c r="D4284" t="s">
        <v>253</v>
      </c>
    </row>
    <row r="4285" spans="1:4" x14ac:dyDescent="0.2">
      <c r="A4285">
        <v>12241269</v>
      </c>
      <c r="B4285" t="s">
        <v>1906</v>
      </c>
      <c r="C4285" s="1">
        <v>42491</v>
      </c>
      <c r="D4285" t="s">
        <v>10</v>
      </c>
    </row>
    <row r="4286" spans="1:4" x14ac:dyDescent="0.2">
      <c r="A4286">
        <v>12241269</v>
      </c>
      <c r="B4286" t="s">
        <v>1906</v>
      </c>
      <c r="C4286" s="1">
        <v>42248</v>
      </c>
      <c r="D4286" t="s">
        <v>253</v>
      </c>
    </row>
    <row r="4287" spans="1:4" x14ac:dyDescent="0.2">
      <c r="A4287">
        <v>12292434</v>
      </c>
      <c r="B4287" t="s">
        <v>1905</v>
      </c>
      <c r="C4287" s="1">
        <v>42156</v>
      </c>
      <c r="D4287" t="s">
        <v>253</v>
      </c>
    </row>
    <row r="4288" spans="1:4" x14ac:dyDescent="0.2">
      <c r="A4288">
        <v>12292434</v>
      </c>
      <c r="B4288" t="s">
        <v>1907</v>
      </c>
      <c r="C4288" s="1">
        <v>42309</v>
      </c>
      <c r="D4288" t="s">
        <v>253</v>
      </c>
    </row>
    <row r="4289" spans="1:4" x14ac:dyDescent="0.2">
      <c r="A4289">
        <v>12292434</v>
      </c>
      <c r="B4289" t="s">
        <v>1905</v>
      </c>
      <c r="C4289" s="1">
        <v>42370</v>
      </c>
      <c r="D4289" t="s">
        <v>253</v>
      </c>
    </row>
    <row r="4290" spans="1:4" x14ac:dyDescent="0.2">
      <c r="A4290">
        <v>12292434</v>
      </c>
      <c r="B4290" t="s">
        <v>1902</v>
      </c>
      <c r="C4290" s="1">
        <v>42401</v>
      </c>
      <c r="D4290" t="s">
        <v>10</v>
      </c>
    </row>
    <row r="4291" spans="1:4" x14ac:dyDescent="0.2">
      <c r="A4291">
        <v>12317216</v>
      </c>
      <c r="B4291" t="s">
        <v>1906</v>
      </c>
      <c r="C4291" s="1">
        <v>42095</v>
      </c>
      <c r="D4291" t="s">
        <v>253</v>
      </c>
    </row>
    <row r="4292" spans="1:4" x14ac:dyDescent="0.2">
      <c r="A4292">
        <v>12317216</v>
      </c>
      <c r="B4292" t="s">
        <v>1908</v>
      </c>
      <c r="C4292" s="1">
        <v>41640</v>
      </c>
      <c r="D4292" t="s">
        <v>253</v>
      </c>
    </row>
    <row r="4293" spans="1:4" x14ac:dyDescent="0.2">
      <c r="A4293">
        <v>12317216</v>
      </c>
      <c r="B4293" t="s">
        <v>1904</v>
      </c>
      <c r="C4293" s="1">
        <v>41791</v>
      </c>
      <c r="D4293" t="s">
        <v>253</v>
      </c>
    </row>
    <row r="4294" spans="1:4" x14ac:dyDescent="0.2">
      <c r="A4294">
        <v>12317216</v>
      </c>
      <c r="B4294" t="s">
        <v>1904</v>
      </c>
      <c r="C4294" s="1">
        <v>41974</v>
      </c>
      <c r="D4294" t="s">
        <v>253</v>
      </c>
    </row>
    <row r="4295" spans="1:4" x14ac:dyDescent="0.2">
      <c r="A4295">
        <v>12317216</v>
      </c>
      <c r="B4295" t="s">
        <v>1908</v>
      </c>
      <c r="C4295" s="1">
        <v>41852</v>
      </c>
      <c r="D4295" t="s">
        <v>253</v>
      </c>
    </row>
    <row r="4296" spans="1:4" x14ac:dyDescent="0.2">
      <c r="A4296">
        <v>12317216</v>
      </c>
      <c r="B4296" t="s">
        <v>1904</v>
      </c>
      <c r="C4296" s="1">
        <v>42005</v>
      </c>
      <c r="D4296" t="s">
        <v>253</v>
      </c>
    </row>
    <row r="4297" spans="1:4" x14ac:dyDescent="0.2">
      <c r="A4297">
        <v>12317216</v>
      </c>
      <c r="B4297" t="s">
        <v>1904</v>
      </c>
      <c r="C4297" s="1">
        <v>42036</v>
      </c>
      <c r="D4297" t="s">
        <v>253</v>
      </c>
    </row>
    <row r="4298" spans="1:4" x14ac:dyDescent="0.2">
      <c r="A4298">
        <v>12317216</v>
      </c>
      <c r="B4298" t="s">
        <v>1902</v>
      </c>
      <c r="C4298" s="1">
        <v>42217</v>
      </c>
      <c r="D4298" t="s">
        <v>253</v>
      </c>
    </row>
    <row r="4299" spans="1:4" x14ac:dyDescent="0.2">
      <c r="A4299">
        <v>12317216</v>
      </c>
      <c r="B4299" t="s">
        <v>1906</v>
      </c>
      <c r="C4299" s="1">
        <v>42339</v>
      </c>
      <c r="D4299" t="s">
        <v>253</v>
      </c>
    </row>
    <row r="4300" spans="1:4" x14ac:dyDescent="0.2">
      <c r="A4300">
        <v>12317216</v>
      </c>
      <c r="B4300" t="s">
        <v>1906</v>
      </c>
      <c r="C4300" s="1">
        <v>42401</v>
      </c>
      <c r="D4300" t="s">
        <v>10</v>
      </c>
    </row>
    <row r="4301" spans="1:4" x14ac:dyDescent="0.2">
      <c r="A4301">
        <v>12324978</v>
      </c>
      <c r="B4301" t="s">
        <v>1903</v>
      </c>
      <c r="C4301" s="1">
        <v>41852</v>
      </c>
      <c r="D4301" t="s">
        <v>253</v>
      </c>
    </row>
    <row r="4302" spans="1:4" x14ac:dyDescent="0.2">
      <c r="A4302">
        <v>12324978</v>
      </c>
      <c r="B4302" t="s">
        <v>1903</v>
      </c>
      <c r="C4302" s="1">
        <v>42278</v>
      </c>
      <c r="D4302" t="s">
        <v>253</v>
      </c>
    </row>
    <row r="4303" spans="1:4" x14ac:dyDescent="0.2">
      <c r="A4303">
        <v>12324978</v>
      </c>
      <c r="B4303" t="s">
        <v>1906</v>
      </c>
      <c r="C4303" s="1">
        <v>42401</v>
      </c>
      <c r="D4303" t="s">
        <v>10</v>
      </c>
    </row>
    <row r="4304" spans="1:4" x14ac:dyDescent="0.2">
      <c r="A4304">
        <v>12324978</v>
      </c>
      <c r="B4304" t="s">
        <v>1902</v>
      </c>
      <c r="C4304" s="1">
        <v>41913</v>
      </c>
      <c r="D4304" t="s">
        <v>253</v>
      </c>
    </row>
    <row r="4305" spans="1:4" x14ac:dyDescent="0.2">
      <c r="A4305">
        <v>12324978</v>
      </c>
      <c r="B4305" t="s">
        <v>1902</v>
      </c>
      <c r="C4305" s="1">
        <v>41640</v>
      </c>
      <c r="D4305" t="s">
        <v>253</v>
      </c>
    </row>
    <row r="4306" spans="1:4" x14ac:dyDescent="0.2">
      <c r="A4306">
        <v>12324978</v>
      </c>
      <c r="B4306" t="s">
        <v>1902</v>
      </c>
      <c r="C4306" s="1">
        <v>42370</v>
      </c>
      <c r="D4306" t="s">
        <v>253</v>
      </c>
    </row>
    <row r="4307" spans="1:4" x14ac:dyDescent="0.2">
      <c r="A4307">
        <v>12333017</v>
      </c>
      <c r="B4307" t="s">
        <v>1907</v>
      </c>
      <c r="C4307" s="1">
        <v>42309</v>
      </c>
      <c r="D4307" t="s">
        <v>253</v>
      </c>
    </row>
    <row r="4308" spans="1:4" x14ac:dyDescent="0.2">
      <c r="A4308">
        <v>12333017</v>
      </c>
      <c r="B4308" t="s">
        <v>1903</v>
      </c>
      <c r="C4308" s="1">
        <v>41640</v>
      </c>
      <c r="D4308" t="s">
        <v>253</v>
      </c>
    </row>
    <row r="4309" spans="1:4" x14ac:dyDescent="0.2">
      <c r="A4309">
        <v>12333017</v>
      </c>
      <c r="B4309" t="s">
        <v>1905</v>
      </c>
      <c r="C4309" s="1">
        <v>42370</v>
      </c>
      <c r="D4309" t="s">
        <v>253</v>
      </c>
    </row>
    <row r="4310" spans="1:4" x14ac:dyDescent="0.2">
      <c r="A4310">
        <v>12333017</v>
      </c>
      <c r="B4310" t="s">
        <v>1903</v>
      </c>
      <c r="C4310" s="1">
        <v>41760</v>
      </c>
      <c r="D4310" t="s">
        <v>253</v>
      </c>
    </row>
    <row r="4311" spans="1:4" x14ac:dyDescent="0.2">
      <c r="A4311">
        <v>12333017</v>
      </c>
      <c r="B4311" t="s">
        <v>1902</v>
      </c>
      <c r="C4311" s="1">
        <v>42401</v>
      </c>
      <c r="D4311" t="s">
        <v>10</v>
      </c>
    </row>
    <row r="4312" spans="1:4" x14ac:dyDescent="0.2">
      <c r="A4312">
        <v>12333017</v>
      </c>
      <c r="B4312" t="s">
        <v>1905</v>
      </c>
      <c r="C4312" s="1">
        <v>41944</v>
      </c>
      <c r="D4312" t="s">
        <v>253</v>
      </c>
    </row>
    <row r="4313" spans="1:4" x14ac:dyDescent="0.2">
      <c r="A4313">
        <v>12343039</v>
      </c>
      <c r="B4313" t="s">
        <v>1905</v>
      </c>
      <c r="C4313" s="1">
        <v>42370</v>
      </c>
      <c r="D4313" t="s">
        <v>253</v>
      </c>
    </row>
    <row r="4314" spans="1:4" x14ac:dyDescent="0.2">
      <c r="A4314">
        <v>12343039</v>
      </c>
      <c r="B4314" t="s">
        <v>1903</v>
      </c>
      <c r="C4314" s="1">
        <v>41640</v>
      </c>
      <c r="D4314" t="s">
        <v>253</v>
      </c>
    </row>
    <row r="4315" spans="1:4" x14ac:dyDescent="0.2">
      <c r="A4315">
        <v>12343039</v>
      </c>
      <c r="B4315" t="s">
        <v>1905</v>
      </c>
      <c r="C4315" s="1">
        <v>41760</v>
      </c>
      <c r="D4315" t="s">
        <v>253</v>
      </c>
    </row>
    <row r="4316" spans="1:4" x14ac:dyDescent="0.2">
      <c r="A4316">
        <v>12343039</v>
      </c>
      <c r="B4316" t="s">
        <v>1907</v>
      </c>
      <c r="C4316" s="1">
        <v>42309</v>
      </c>
      <c r="D4316" t="s">
        <v>253</v>
      </c>
    </row>
    <row r="4317" spans="1:4" x14ac:dyDescent="0.2">
      <c r="A4317">
        <v>12343039</v>
      </c>
      <c r="B4317" t="s">
        <v>1902</v>
      </c>
      <c r="C4317" s="1">
        <v>42401</v>
      </c>
      <c r="D4317" t="s">
        <v>10</v>
      </c>
    </row>
    <row r="4318" spans="1:4" x14ac:dyDescent="0.2">
      <c r="A4318">
        <v>12360125</v>
      </c>
      <c r="B4318" t="s">
        <v>1903</v>
      </c>
      <c r="C4318" s="1">
        <v>42036</v>
      </c>
      <c r="D4318" t="s">
        <v>253</v>
      </c>
    </row>
    <row r="4319" spans="1:4" x14ac:dyDescent="0.2">
      <c r="A4319">
        <v>12360125</v>
      </c>
      <c r="B4319" t="s">
        <v>1902</v>
      </c>
      <c r="C4319" s="1">
        <v>42156</v>
      </c>
      <c r="D4319" t="s">
        <v>253</v>
      </c>
    </row>
    <row r="4320" spans="1:4" x14ac:dyDescent="0.2">
      <c r="A4320">
        <v>12360125</v>
      </c>
      <c r="B4320" t="s">
        <v>1902</v>
      </c>
      <c r="C4320" s="1">
        <v>41640</v>
      </c>
      <c r="D4320" t="s">
        <v>253</v>
      </c>
    </row>
    <row r="4321" spans="1:4" x14ac:dyDescent="0.2">
      <c r="A4321">
        <v>12360125</v>
      </c>
      <c r="B4321" t="s">
        <v>1906</v>
      </c>
      <c r="C4321" s="1">
        <v>42401</v>
      </c>
      <c r="D4321" t="s">
        <v>10</v>
      </c>
    </row>
    <row r="4322" spans="1:4" x14ac:dyDescent="0.2">
      <c r="A4322">
        <v>12360125</v>
      </c>
      <c r="B4322" t="s">
        <v>1902</v>
      </c>
      <c r="C4322" s="1">
        <v>42522</v>
      </c>
      <c r="D4322" t="s">
        <v>10</v>
      </c>
    </row>
    <row r="4323" spans="1:4" x14ac:dyDescent="0.2">
      <c r="A4323">
        <v>12400020</v>
      </c>
      <c r="B4323" t="s">
        <v>1903</v>
      </c>
      <c r="C4323" s="1">
        <v>42064</v>
      </c>
      <c r="D4323" t="s">
        <v>253</v>
      </c>
    </row>
    <row r="4324" spans="1:4" x14ac:dyDescent="0.2">
      <c r="A4324">
        <v>12400020</v>
      </c>
      <c r="B4324" t="s">
        <v>1902</v>
      </c>
      <c r="C4324" s="1">
        <v>41699</v>
      </c>
      <c r="D4324" t="s">
        <v>253</v>
      </c>
    </row>
    <row r="4325" spans="1:4" x14ac:dyDescent="0.2">
      <c r="A4325">
        <v>12400020</v>
      </c>
      <c r="B4325" t="s">
        <v>1903</v>
      </c>
      <c r="C4325" s="1">
        <v>42248</v>
      </c>
      <c r="D4325" t="s">
        <v>253</v>
      </c>
    </row>
    <row r="4326" spans="1:4" x14ac:dyDescent="0.2">
      <c r="A4326">
        <v>12400020</v>
      </c>
      <c r="B4326" t="s">
        <v>1903</v>
      </c>
      <c r="C4326" s="1">
        <v>41640</v>
      </c>
      <c r="D4326" t="s">
        <v>253</v>
      </c>
    </row>
    <row r="4327" spans="1:4" x14ac:dyDescent="0.2">
      <c r="A4327">
        <v>12400020</v>
      </c>
      <c r="B4327" t="s">
        <v>1902</v>
      </c>
      <c r="C4327" s="1">
        <v>42401</v>
      </c>
      <c r="D4327" t="s">
        <v>10</v>
      </c>
    </row>
    <row r="4328" spans="1:4" x14ac:dyDescent="0.2">
      <c r="A4328">
        <v>12418216</v>
      </c>
      <c r="B4328" t="s">
        <v>1906</v>
      </c>
      <c r="C4328" s="1">
        <v>41730</v>
      </c>
      <c r="D4328" t="s">
        <v>253</v>
      </c>
    </row>
    <row r="4329" spans="1:4" x14ac:dyDescent="0.2">
      <c r="A4329">
        <v>12418216</v>
      </c>
      <c r="B4329" t="s">
        <v>1902</v>
      </c>
      <c r="C4329" s="1">
        <v>42095</v>
      </c>
      <c r="D4329" t="s">
        <v>253</v>
      </c>
    </row>
    <row r="4330" spans="1:4" x14ac:dyDescent="0.2">
      <c r="A4330">
        <v>12418216</v>
      </c>
      <c r="B4330" t="s">
        <v>1902</v>
      </c>
      <c r="C4330" s="1">
        <v>41944</v>
      </c>
      <c r="D4330" t="s">
        <v>253</v>
      </c>
    </row>
    <row r="4331" spans="1:4" x14ac:dyDescent="0.2">
      <c r="A4331">
        <v>12418216</v>
      </c>
      <c r="B4331" t="s">
        <v>1902</v>
      </c>
      <c r="C4331" s="1">
        <v>41640</v>
      </c>
      <c r="D4331" t="s">
        <v>253</v>
      </c>
    </row>
    <row r="4332" spans="1:4" x14ac:dyDescent="0.2">
      <c r="A4332">
        <v>12418216</v>
      </c>
      <c r="B4332" t="s">
        <v>1906</v>
      </c>
      <c r="C4332" s="1">
        <v>41974</v>
      </c>
      <c r="D4332" t="s">
        <v>253</v>
      </c>
    </row>
    <row r="4333" spans="1:4" x14ac:dyDescent="0.2">
      <c r="A4333">
        <v>12418216</v>
      </c>
      <c r="B4333" t="s">
        <v>1903</v>
      </c>
      <c r="C4333" s="1">
        <v>42339</v>
      </c>
      <c r="D4333" t="s">
        <v>253</v>
      </c>
    </row>
    <row r="4334" spans="1:4" x14ac:dyDescent="0.2">
      <c r="A4334">
        <v>12418216</v>
      </c>
      <c r="B4334" t="s">
        <v>1902</v>
      </c>
      <c r="C4334" s="1">
        <v>42401</v>
      </c>
      <c r="D4334" t="s">
        <v>10</v>
      </c>
    </row>
    <row r="4335" spans="1:4" x14ac:dyDescent="0.2">
      <c r="A4335">
        <v>12418216</v>
      </c>
      <c r="B4335" t="s">
        <v>1906</v>
      </c>
      <c r="C4335" s="1">
        <v>42522</v>
      </c>
      <c r="D4335" t="s">
        <v>10</v>
      </c>
    </row>
    <row r="4336" spans="1:4" x14ac:dyDescent="0.2">
      <c r="A4336">
        <v>12419246</v>
      </c>
      <c r="B4336" t="s">
        <v>1902</v>
      </c>
      <c r="C4336" s="1">
        <v>41640</v>
      </c>
      <c r="D4336" t="s">
        <v>253</v>
      </c>
    </row>
    <row r="4337" spans="1:4" x14ac:dyDescent="0.2">
      <c r="A4337">
        <v>12419246</v>
      </c>
      <c r="B4337" t="s">
        <v>1903</v>
      </c>
      <c r="C4337" s="1">
        <v>42005</v>
      </c>
      <c r="D4337" t="s">
        <v>253</v>
      </c>
    </row>
    <row r="4338" spans="1:4" x14ac:dyDescent="0.2">
      <c r="A4338">
        <v>12419246</v>
      </c>
      <c r="B4338" t="s">
        <v>1903</v>
      </c>
      <c r="C4338" s="1">
        <v>42186</v>
      </c>
      <c r="D4338" t="s">
        <v>253</v>
      </c>
    </row>
    <row r="4339" spans="1:4" x14ac:dyDescent="0.2">
      <c r="A4339">
        <v>12419246</v>
      </c>
      <c r="B4339" t="s">
        <v>1906</v>
      </c>
      <c r="C4339" s="1">
        <v>42217</v>
      </c>
      <c r="D4339" t="s">
        <v>253</v>
      </c>
    </row>
    <row r="4340" spans="1:4" x14ac:dyDescent="0.2">
      <c r="A4340">
        <v>12419246</v>
      </c>
      <c r="B4340" t="s">
        <v>1904</v>
      </c>
      <c r="C4340" s="1">
        <v>42278</v>
      </c>
      <c r="D4340" t="s">
        <v>10</v>
      </c>
    </row>
    <row r="4341" spans="1:4" x14ac:dyDescent="0.2">
      <c r="A4341">
        <v>12420305</v>
      </c>
      <c r="B4341" t="s">
        <v>1903</v>
      </c>
      <c r="C4341" s="1">
        <v>41640</v>
      </c>
      <c r="D4341" t="s">
        <v>253</v>
      </c>
    </row>
    <row r="4342" spans="1:4" x14ac:dyDescent="0.2">
      <c r="A4342">
        <v>12420305</v>
      </c>
      <c r="B4342" t="s">
        <v>1905</v>
      </c>
      <c r="C4342" s="1">
        <v>41730</v>
      </c>
      <c r="D4342" t="s">
        <v>253</v>
      </c>
    </row>
    <row r="4343" spans="1:4" x14ac:dyDescent="0.2">
      <c r="A4343">
        <v>12420305</v>
      </c>
      <c r="B4343" t="s">
        <v>1907</v>
      </c>
      <c r="C4343" s="1">
        <v>42309</v>
      </c>
      <c r="D4343" t="s">
        <v>253</v>
      </c>
    </row>
    <row r="4344" spans="1:4" x14ac:dyDescent="0.2">
      <c r="A4344">
        <v>12420305</v>
      </c>
      <c r="B4344" t="s">
        <v>1905</v>
      </c>
      <c r="C4344" s="1">
        <v>42370</v>
      </c>
      <c r="D4344" t="s">
        <v>253</v>
      </c>
    </row>
    <row r="4345" spans="1:4" x14ac:dyDescent="0.2">
      <c r="A4345">
        <v>12420305</v>
      </c>
      <c r="B4345" t="s">
        <v>1902</v>
      </c>
      <c r="C4345" s="1">
        <v>42401</v>
      </c>
      <c r="D4345" t="s">
        <v>10</v>
      </c>
    </row>
    <row r="4346" spans="1:4" x14ac:dyDescent="0.2">
      <c r="A4346">
        <v>12420735</v>
      </c>
      <c r="B4346" t="s">
        <v>1904</v>
      </c>
      <c r="C4346" s="1">
        <v>41699</v>
      </c>
      <c r="D4346" t="s">
        <v>253</v>
      </c>
    </row>
    <row r="4347" spans="1:4" x14ac:dyDescent="0.2">
      <c r="A4347">
        <v>12420735</v>
      </c>
      <c r="B4347" t="s">
        <v>1908</v>
      </c>
      <c r="C4347" s="1">
        <v>41944</v>
      </c>
      <c r="D4347" t="s">
        <v>253</v>
      </c>
    </row>
    <row r="4348" spans="1:4" x14ac:dyDescent="0.2">
      <c r="A4348">
        <v>12420735</v>
      </c>
      <c r="B4348" t="s">
        <v>1904</v>
      </c>
      <c r="C4348" s="1">
        <v>42005</v>
      </c>
      <c r="D4348" t="s">
        <v>253</v>
      </c>
    </row>
    <row r="4349" spans="1:4" x14ac:dyDescent="0.2">
      <c r="A4349">
        <v>12420735</v>
      </c>
      <c r="B4349" t="s">
        <v>1908</v>
      </c>
      <c r="C4349" s="1">
        <v>42339</v>
      </c>
      <c r="D4349" t="s">
        <v>10</v>
      </c>
    </row>
    <row r="4350" spans="1:4" x14ac:dyDescent="0.2">
      <c r="A4350">
        <v>12420735</v>
      </c>
      <c r="B4350" t="s">
        <v>1908</v>
      </c>
      <c r="C4350" s="1">
        <v>42036</v>
      </c>
      <c r="D4350" t="s">
        <v>253</v>
      </c>
    </row>
    <row r="4351" spans="1:4" x14ac:dyDescent="0.2">
      <c r="A4351">
        <v>12420735</v>
      </c>
      <c r="B4351" t="s">
        <v>1908</v>
      </c>
      <c r="C4351" s="1">
        <v>42125</v>
      </c>
      <c r="D4351" t="s">
        <v>253</v>
      </c>
    </row>
    <row r="4352" spans="1:4" x14ac:dyDescent="0.2">
      <c r="A4352">
        <v>12420735</v>
      </c>
      <c r="B4352" t="s">
        <v>1904</v>
      </c>
      <c r="C4352" s="1">
        <v>42095</v>
      </c>
      <c r="D4352" t="s">
        <v>253</v>
      </c>
    </row>
    <row r="4353" spans="1:4" x14ac:dyDescent="0.2">
      <c r="A4353">
        <v>12420735</v>
      </c>
      <c r="B4353" t="s">
        <v>1904</v>
      </c>
      <c r="C4353" s="1">
        <v>42156</v>
      </c>
      <c r="D4353" t="s">
        <v>253</v>
      </c>
    </row>
    <row r="4354" spans="1:4" x14ac:dyDescent="0.2">
      <c r="A4354">
        <v>12420735</v>
      </c>
      <c r="B4354" t="s">
        <v>1906</v>
      </c>
      <c r="C4354" s="1">
        <v>41640</v>
      </c>
      <c r="D4354" t="s">
        <v>253</v>
      </c>
    </row>
    <row r="4355" spans="1:4" x14ac:dyDescent="0.2">
      <c r="A4355">
        <v>12420735</v>
      </c>
      <c r="B4355" t="s">
        <v>1904</v>
      </c>
      <c r="C4355" s="1">
        <v>42491</v>
      </c>
      <c r="D4355" t="s">
        <v>10</v>
      </c>
    </row>
    <row r="4356" spans="1:4" x14ac:dyDescent="0.2">
      <c r="A4356">
        <v>12423997</v>
      </c>
      <c r="B4356" t="s">
        <v>1906</v>
      </c>
      <c r="C4356" s="1">
        <v>41699</v>
      </c>
      <c r="D4356" t="s">
        <v>253</v>
      </c>
    </row>
    <row r="4357" spans="1:4" x14ac:dyDescent="0.2">
      <c r="A4357">
        <v>12423997</v>
      </c>
      <c r="B4357" t="s">
        <v>1906</v>
      </c>
      <c r="C4357" s="1">
        <v>41944</v>
      </c>
      <c r="D4357" t="s">
        <v>253</v>
      </c>
    </row>
    <row r="4358" spans="1:4" x14ac:dyDescent="0.2">
      <c r="A4358">
        <v>12423997</v>
      </c>
      <c r="B4358" t="s">
        <v>1902</v>
      </c>
      <c r="C4358" s="1">
        <v>41640</v>
      </c>
      <c r="D4358" t="s">
        <v>253</v>
      </c>
    </row>
    <row r="4359" spans="1:4" x14ac:dyDescent="0.2">
      <c r="A4359">
        <v>12423997</v>
      </c>
      <c r="B4359" t="s">
        <v>1904</v>
      </c>
      <c r="C4359" s="1">
        <v>42370</v>
      </c>
      <c r="D4359" t="s">
        <v>253</v>
      </c>
    </row>
    <row r="4360" spans="1:4" x14ac:dyDescent="0.2">
      <c r="A4360">
        <v>12423997</v>
      </c>
      <c r="B4360" t="s">
        <v>1908</v>
      </c>
      <c r="C4360" s="1">
        <v>42401</v>
      </c>
      <c r="D4360" t="s">
        <v>10</v>
      </c>
    </row>
    <row r="4361" spans="1:4" x14ac:dyDescent="0.2">
      <c r="A4361">
        <v>12423997</v>
      </c>
      <c r="B4361" t="s">
        <v>1906</v>
      </c>
      <c r="C4361" s="1">
        <v>42064</v>
      </c>
      <c r="D4361" t="s">
        <v>253</v>
      </c>
    </row>
    <row r="4362" spans="1:4" x14ac:dyDescent="0.2">
      <c r="A4362">
        <v>12423997</v>
      </c>
      <c r="B4362" t="s">
        <v>1904</v>
      </c>
      <c r="C4362" s="1">
        <v>42309</v>
      </c>
      <c r="D4362" t="s">
        <v>253</v>
      </c>
    </row>
    <row r="4363" spans="1:4" x14ac:dyDescent="0.2">
      <c r="A4363">
        <v>12423997</v>
      </c>
      <c r="B4363" t="s">
        <v>1906</v>
      </c>
      <c r="C4363" s="1">
        <v>41730</v>
      </c>
      <c r="D4363" t="s">
        <v>253</v>
      </c>
    </row>
    <row r="4364" spans="1:4" x14ac:dyDescent="0.2">
      <c r="A4364">
        <v>12423997</v>
      </c>
      <c r="B4364" t="s">
        <v>1906</v>
      </c>
      <c r="C4364" s="1">
        <v>42248</v>
      </c>
      <c r="D4364" t="s">
        <v>253</v>
      </c>
    </row>
    <row r="4365" spans="1:4" x14ac:dyDescent="0.2">
      <c r="A4365">
        <v>12460278</v>
      </c>
      <c r="B4365" t="s">
        <v>1906</v>
      </c>
      <c r="C4365" s="1">
        <v>41640</v>
      </c>
      <c r="D4365" t="s">
        <v>253</v>
      </c>
    </row>
    <row r="4366" spans="1:4" x14ac:dyDescent="0.2">
      <c r="A4366">
        <v>12460278</v>
      </c>
      <c r="B4366" t="s">
        <v>1906</v>
      </c>
      <c r="C4366" s="1">
        <v>41730</v>
      </c>
      <c r="D4366" t="s">
        <v>253</v>
      </c>
    </row>
    <row r="4367" spans="1:4" x14ac:dyDescent="0.2">
      <c r="A4367">
        <v>12460278</v>
      </c>
      <c r="B4367" t="s">
        <v>1906</v>
      </c>
      <c r="C4367" s="1">
        <v>42156</v>
      </c>
      <c r="D4367" t="s">
        <v>253</v>
      </c>
    </row>
    <row r="4368" spans="1:4" x14ac:dyDescent="0.2">
      <c r="A4368">
        <v>12460278</v>
      </c>
      <c r="B4368" t="s">
        <v>1906</v>
      </c>
      <c r="C4368" s="1">
        <v>41821</v>
      </c>
      <c r="D4368" t="s">
        <v>253</v>
      </c>
    </row>
    <row r="4369" spans="1:4" x14ac:dyDescent="0.2">
      <c r="A4369">
        <v>12460278</v>
      </c>
      <c r="B4369" t="s">
        <v>1902</v>
      </c>
      <c r="C4369" s="1">
        <v>42401</v>
      </c>
      <c r="D4369" t="s">
        <v>10</v>
      </c>
    </row>
    <row r="4370" spans="1:4" x14ac:dyDescent="0.2">
      <c r="A4370">
        <v>12460278</v>
      </c>
      <c r="B4370" t="s">
        <v>1902</v>
      </c>
      <c r="C4370" s="1">
        <v>41791</v>
      </c>
      <c r="D4370" t="s">
        <v>253</v>
      </c>
    </row>
    <row r="4371" spans="1:4" x14ac:dyDescent="0.2">
      <c r="A4371">
        <v>12460278</v>
      </c>
      <c r="B4371" t="s">
        <v>1906</v>
      </c>
      <c r="C4371" s="1">
        <v>42186</v>
      </c>
      <c r="D4371" t="s">
        <v>253</v>
      </c>
    </row>
    <row r="4372" spans="1:4" x14ac:dyDescent="0.2">
      <c r="A4372">
        <v>12461231</v>
      </c>
      <c r="B4372" t="s">
        <v>1907</v>
      </c>
      <c r="C4372" s="1">
        <v>42309</v>
      </c>
      <c r="D4372" t="s">
        <v>253</v>
      </c>
    </row>
    <row r="4373" spans="1:4" x14ac:dyDescent="0.2">
      <c r="A4373">
        <v>12461231</v>
      </c>
      <c r="B4373" t="s">
        <v>1905</v>
      </c>
      <c r="C4373" s="1">
        <v>42156</v>
      </c>
      <c r="D4373" t="s">
        <v>253</v>
      </c>
    </row>
    <row r="4374" spans="1:4" x14ac:dyDescent="0.2">
      <c r="A4374">
        <v>12461231</v>
      </c>
      <c r="B4374" t="s">
        <v>1905</v>
      </c>
      <c r="C4374" s="1">
        <v>42370</v>
      </c>
      <c r="D4374" t="s">
        <v>253</v>
      </c>
    </row>
    <row r="4375" spans="1:4" x14ac:dyDescent="0.2">
      <c r="A4375">
        <v>12461231</v>
      </c>
      <c r="B4375" t="s">
        <v>1902</v>
      </c>
      <c r="C4375" s="1">
        <v>42401</v>
      </c>
      <c r="D4375" t="s">
        <v>10</v>
      </c>
    </row>
    <row r="4376" spans="1:4" x14ac:dyDescent="0.2">
      <c r="A4376">
        <v>12472906</v>
      </c>
      <c r="B4376" t="s">
        <v>1904</v>
      </c>
      <c r="C4376" s="1">
        <v>41974</v>
      </c>
      <c r="D4376" t="s">
        <v>253</v>
      </c>
    </row>
    <row r="4377" spans="1:4" x14ac:dyDescent="0.2">
      <c r="A4377">
        <v>12472906</v>
      </c>
      <c r="B4377" t="s">
        <v>1904</v>
      </c>
      <c r="C4377" s="1">
        <v>41760</v>
      </c>
      <c r="D4377" t="s">
        <v>253</v>
      </c>
    </row>
    <row r="4378" spans="1:4" x14ac:dyDescent="0.2">
      <c r="A4378">
        <v>12472906</v>
      </c>
      <c r="B4378" t="s">
        <v>1906</v>
      </c>
      <c r="C4378" s="1">
        <v>41852</v>
      </c>
      <c r="D4378" t="s">
        <v>253</v>
      </c>
    </row>
    <row r="4379" spans="1:4" x14ac:dyDescent="0.2">
      <c r="A4379">
        <v>12472906</v>
      </c>
      <c r="B4379" t="s">
        <v>1904</v>
      </c>
      <c r="C4379" s="1">
        <v>41944</v>
      </c>
      <c r="D4379" t="s">
        <v>253</v>
      </c>
    </row>
    <row r="4380" spans="1:4" x14ac:dyDescent="0.2">
      <c r="A4380">
        <v>12472906</v>
      </c>
      <c r="B4380" t="s">
        <v>1904</v>
      </c>
      <c r="C4380" s="1">
        <v>42005</v>
      </c>
      <c r="D4380" t="s">
        <v>253</v>
      </c>
    </row>
    <row r="4381" spans="1:4" x14ac:dyDescent="0.2">
      <c r="A4381">
        <v>12472906</v>
      </c>
      <c r="B4381" t="s">
        <v>1904</v>
      </c>
      <c r="C4381" s="1">
        <v>42217</v>
      </c>
      <c r="D4381" t="s">
        <v>253</v>
      </c>
    </row>
    <row r="4382" spans="1:4" x14ac:dyDescent="0.2">
      <c r="A4382">
        <v>12472906</v>
      </c>
      <c r="B4382" t="s">
        <v>1904</v>
      </c>
      <c r="C4382" s="1">
        <v>41883</v>
      </c>
      <c r="D4382" t="s">
        <v>253</v>
      </c>
    </row>
    <row r="4383" spans="1:4" x14ac:dyDescent="0.2">
      <c r="A4383">
        <v>12472906</v>
      </c>
      <c r="B4383" t="s">
        <v>1906</v>
      </c>
      <c r="C4383" s="1">
        <v>41640</v>
      </c>
      <c r="D4383" t="s">
        <v>253</v>
      </c>
    </row>
    <row r="4384" spans="1:4" x14ac:dyDescent="0.2">
      <c r="A4384">
        <v>12472906</v>
      </c>
      <c r="B4384" t="s">
        <v>1908</v>
      </c>
      <c r="C4384" s="1">
        <v>42186</v>
      </c>
      <c r="D4384" t="s">
        <v>253</v>
      </c>
    </row>
    <row r="4385" spans="1:4" x14ac:dyDescent="0.2">
      <c r="A4385">
        <v>12472906</v>
      </c>
      <c r="B4385" t="s">
        <v>1904</v>
      </c>
      <c r="C4385" s="1">
        <v>42248</v>
      </c>
      <c r="D4385" t="s">
        <v>10</v>
      </c>
    </row>
    <row r="4386" spans="1:4" x14ac:dyDescent="0.2">
      <c r="A4386">
        <v>12490465</v>
      </c>
      <c r="B4386" t="s">
        <v>1903</v>
      </c>
      <c r="C4386" s="1">
        <v>42125</v>
      </c>
      <c r="D4386" t="s">
        <v>253</v>
      </c>
    </row>
    <row r="4387" spans="1:4" x14ac:dyDescent="0.2">
      <c r="A4387">
        <v>12490465</v>
      </c>
      <c r="B4387" t="s">
        <v>1905</v>
      </c>
      <c r="C4387" s="1">
        <v>42309</v>
      </c>
      <c r="D4387" t="s">
        <v>253</v>
      </c>
    </row>
    <row r="4388" spans="1:4" x14ac:dyDescent="0.2">
      <c r="A4388">
        <v>12490465</v>
      </c>
      <c r="B4388" t="s">
        <v>1903</v>
      </c>
      <c r="C4388" s="1">
        <v>41944</v>
      </c>
      <c r="D4388" t="s">
        <v>253</v>
      </c>
    </row>
    <row r="4389" spans="1:4" x14ac:dyDescent="0.2">
      <c r="A4389">
        <v>12490465</v>
      </c>
      <c r="B4389" t="s">
        <v>1902</v>
      </c>
      <c r="C4389" s="1">
        <v>41640</v>
      </c>
      <c r="D4389" t="s">
        <v>253</v>
      </c>
    </row>
    <row r="4390" spans="1:4" x14ac:dyDescent="0.2">
      <c r="A4390">
        <v>12490465</v>
      </c>
      <c r="B4390" t="s">
        <v>1906</v>
      </c>
      <c r="C4390" s="1">
        <v>42401</v>
      </c>
      <c r="D4390" t="s">
        <v>10</v>
      </c>
    </row>
    <row r="4391" spans="1:4" x14ac:dyDescent="0.2">
      <c r="A4391">
        <v>12508048</v>
      </c>
      <c r="B4391" t="s">
        <v>1906</v>
      </c>
      <c r="C4391" s="1">
        <v>41640</v>
      </c>
      <c r="D4391" t="s">
        <v>253</v>
      </c>
    </row>
    <row r="4392" spans="1:4" x14ac:dyDescent="0.2">
      <c r="A4392">
        <v>12508048</v>
      </c>
      <c r="B4392" t="s">
        <v>1906</v>
      </c>
      <c r="C4392" s="1">
        <v>42005</v>
      </c>
      <c r="D4392" t="s">
        <v>253</v>
      </c>
    </row>
    <row r="4393" spans="1:4" x14ac:dyDescent="0.2">
      <c r="A4393">
        <v>12508048</v>
      </c>
      <c r="B4393" t="s">
        <v>1906</v>
      </c>
      <c r="C4393" s="1">
        <v>41791</v>
      </c>
      <c r="D4393" t="s">
        <v>253</v>
      </c>
    </row>
    <row r="4394" spans="1:4" x14ac:dyDescent="0.2">
      <c r="A4394">
        <v>12508048</v>
      </c>
      <c r="B4394" t="s">
        <v>1904</v>
      </c>
      <c r="C4394" s="1">
        <v>41944</v>
      </c>
      <c r="D4394" t="s">
        <v>253</v>
      </c>
    </row>
    <row r="4395" spans="1:4" x14ac:dyDescent="0.2">
      <c r="A4395">
        <v>12508048</v>
      </c>
      <c r="B4395" t="s">
        <v>1906</v>
      </c>
      <c r="C4395" s="1">
        <v>42309</v>
      </c>
      <c r="D4395" t="s">
        <v>253</v>
      </c>
    </row>
    <row r="4396" spans="1:4" x14ac:dyDescent="0.2">
      <c r="A4396">
        <v>12508048</v>
      </c>
      <c r="B4396" t="s">
        <v>1906</v>
      </c>
      <c r="C4396" s="1">
        <v>42522</v>
      </c>
      <c r="D4396" t="s">
        <v>10</v>
      </c>
    </row>
    <row r="4397" spans="1:4" x14ac:dyDescent="0.2">
      <c r="A4397">
        <v>12508048</v>
      </c>
      <c r="B4397" t="s">
        <v>1906</v>
      </c>
      <c r="C4397" s="1">
        <v>42401</v>
      </c>
      <c r="D4397" t="s">
        <v>10</v>
      </c>
    </row>
    <row r="4398" spans="1:4" x14ac:dyDescent="0.2">
      <c r="A4398">
        <v>12508048</v>
      </c>
      <c r="B4398" t="s">
        <v>1904</v>
      </c>
      <c r="C4398" s="1">
        <v>41699</v>
      </c>
      <c r="D4398" t="s">
        <v>253</v>
      </c>
    </row>
    <row r="4399" spans="1:4" x14ac:dyDescent="0.2">
      <c r="A4399">
        <v>12508048</v>
      </c>
      <c r="B4399" t="s">
        <v>1906</v>
      </c>
      <c r="C4399" s="1">
        <v>41821</v>
      </c>
      <c r="D4399" t="s">
        <v>253</v>
      </c>
    </row>
    <row r="4400" spans="1:4" x14ac:dyDescent="0.2">
      <c r="A4400">
        <v>12514665</v>
      </c>
      <c r="B4400" t="s">
        <v>1902</v>
      </c>
      <c r="C4400" s="1">
        <v>42401</v>
      </c>
      <c r="D4400" t="s">
        <v>10</v>
      </c>
    </row>
    <row r="4401" spans="1:4" x14ac:dyDescent="0.2">
      <c r="A4401">
        <v>12514665</v>
      </c>
      <c r="B4401" t="s">
        <v>1903</v>
      </c>
      <c r="C4401" s="1">
        <v>41640</v>
      </c>
      <c r="D4401" t="s">
        <v>253</v>
      </c>
    </row>
    <row r="4402" spans="1:4" x14ac:dyDescent="0.2">
      <c r="A4402">
        <v>12514665</v>
      </c>
      <c r="B4402" t="s">
        <v>1905</v>
      </c>
      <c r="C4402" s="1">
        <v>41671</v>
      </c>
      <c r="D4402" t="s">
        <v>253</v>
      </c>
    </row>
    <row r="4403" spans="1:4" x14ac:dyDescent="0.2">
      <c r="A4403">
        <v>12514665</v>
      </c>
      <c r="B4403" t="s">
        <v>1903</v>
      </c>
      <c r="C4403" s="1">
        <v>42309</v>
      </c>
      <c r="D4403" t="s">
        <v>253</v>
      </c>
    </row>
    <row r="4404" spans="1:4" x14ac:dyDescent="0.2">
      <c r="A4404">
        <v>12514665</v>
      </c>
      <c r="B4404" t="s">
        <v>1902</v>
      </c>
      <c r="C4404" s="1">
        <v>41944</v>
      </c>
      <c r="D4404" t="s">
        <v>253</v>
      </c>
    </row>
    <row r="4405" spans="1:4" x14ac:dyDescent="0.2">
      <c r="A4405">
        <v>12533135</v>
      </c>
      <c r="B4405" t="s">
        <v>1906</v>
      </c>
      <c r="C4405" s="1">
        <v>41852</v>
      </c>
      <c r="D4405" t="s">
        <v>253</v>
      </c>
    </row>
    <row r="4406" spans="1:4" x14ac:dyDescent="0.2">
      <c r="A4406">
        <v>12533135</v>
      </c>
      <c r="B4406" t="s">
        <v>1904</v>
      </c>
      <c r="C4406" s="1">
        <v>41640</v>
      </c>
      <c r="D4406" t="s">
        <v>253</v>
      </c>
    </row>
    <row r="4407" spans="1:4" x14ac:dyDescent="0.2">
      <c r="A4407">
        <v>12533135</v>
      </c>
      <c r="B4407" t="s">
        <v>1908</v>
      </c>
      <c r="C4407" s="1">
        <v>42491</v>
      </c>
      <c r="D4407" t="s">
        <v>10</v>
      </c>
    </row>
    <row r="4408" spans="1:4" x14ac:dyDescent="0.2">
      <c r="A4408">
        <v>12533135</v>
      </c>
      <c r="B4408" t="s">
        <v>1906</v>
      </c>
      <c r="C4408" s="1">
        <v>41730</v>
      </c>
      <c r="D4408" t="s">
        <v>253</v>
      </c>
    </row>
    <row r="4409" spans="1:4" x14ac:dyDescent="0.2">
      <c r="A4409">
        <v>12533135</v>
      </c>
      <c r="B4409" t="s">
        <v>1906</v>
      </c>
      <c r="C4409" s="1">
        <v>42036</v>
      </c>
      <c r="D4409" t="s">
        <v>253</v>
      </c>
    </row>
    <row r="4410" spans="1:4" x14ac:dyDescent="0.2">
      <c r="A4410">
        <v>12533135</v>
      </c>
      <c r="B4410" t="s">
        <v>1906</v>
      </c>
      <c r="C4410" s="1">
        <v>42125</v>
      </c>
      <c r="D4410" t="s">
        <v>253</v>
      </c>
    </row>
    <row r="4411" spans="1:4" x14ac:dyDescent="0.2">
      <c r="A4411">
        <v>12533135</v>
      </c>
      <c r="B4411" t="s">
        <v>1908</v>
      </c>
      <c r="C4411" s="1">
        <v>42522</v>
      </c>
      <c r="D4411" t="s">
        <v>10</v>
      </c>
    </row>
    <row r="4412" spans="1:4" x14ac:dyDescent="0.2">
      <c r="A4412">
        <v>12533135</v>
      </c>
      <c r="B4412" t="s">
        <v>1906</v>
      </c>
      <c r="C4412" s="1">
        <v>41821</v>
      </c>
      <c r="D4412" t="s">
        <v>253</v>
      </c>
    </row>
    <row r="4413" spans="1:4" x14ac:dyDescent="0.2">
      <c r="A4413">
        <v>12533135</v>
      </c>
      <c r="B4413" t="s">
        <v>1904</v>
      </c>
      <c r="C4413" s="1">
        <v>42156</v>
      </c>
      <c r="D4413" t="s">
        <v>10</v>
      </c>
    </row>
    <row r="4414" spans="1:4" x14ac:dyDescent="0.2">
      <c r="A4414">
        <v>12535123</v>
      </c>
      <c r="B4414" t="s">
        <v>1908</v>
      </c>
      <c r="C4414" s="1">
        <v>42217</v>
      </c>
      <c r="D4414" t="s">
        <v>253</v>
      </c>
    </row>
    <row r="4415" spans="1:4" x14ac:dyDescent="0.2">
      <c r="A4415">
        <v>12535123</v>
      </c>
      <c r="B4415" t="s">
        <v>1908</v>
      </c>
      <c r="C4415" s="1">
        <v>41852</v>
      </c>
      <c r="D4415" t="s">
        <v>253</v>
      </c>
    </row>
    <row r="4416" spans="1:4" x14ac:dyDescent="0.2">
      <c r="A4416">
        <v>12535123</v>
      </c>
      <c r="B4416" t="s">
        <v>1908</v>
      </c>
      <c r="C4416" s="1">
        <v>41791</v>
      </c>
      <c r="D4416" t="s">
        <v>253</v>
      </c>
    </row>
    <row r="4417" spans="1:4" x14ac:dyDescent="0.2">
      <c r="A4417">
        <v>12535123</v>
      </c>
      <c r="B4417" t="s">
        <v>1908</v>
      </c>
      <c r="C4417" s="1">
        <v>42186</v>
      </c>
      <c r="D4417" t="s">
        <v>253</v>
      </c>
    </row>
    <row r="4418" spans="1:4" x14ac:dyDescent="0.2">
      <c r="A4418">
        <v>12535123</v>
      </c>
      <c r="B4418" t="s">
        <v>1908</v>
      </c>
      <c r="C4418" s="1">
        <v>41821</v>
      </c>
      <c r="D4418" t="s">
        <v>253</v>
      </c>
    </row>
    <row r="4419" spans="1:4" x14ac:dyDescent="0.2">
      <c r="A4419">
        <v>12535123</v>
      </c>
      <c r="B4419" t="s">
        <v>1908</v>
      </c>
      <c r="C4419" s="1">
        <v>42309</v>
      </c>
      <c r="D4419" t="s">
        <v>10</v>
      </c>
    </row>
    <row r="4420" spans="1:4" x14ac:dyDescent="0.2">
      <c r="A4420">
        <v>12535123</v>
      </c>
      <c r="B4420" t="s">
        <v>1908</v>
      </c>
      <c r="C4420" s="1">
        <v>42156</v>
      </c>
      <c r="D4420" t="s">
        <v>253</v>
      </c>
    </row>
    <row r="4421" spans="1:4" x14ac:dyDescent="0.2">
      <c r="A4421">
        <v>12535123</v>
      </c>
      <c r="B4421" t="s">
        <v>1908</v>
      </c>
      <c r="C4421" s="1">
        <v>41640</v>
      </c>
      <c r="D4421" t="s">
        <v>253</v>
      </c>
    </row>
    <row r="4422" spans="1:4" x14ac:dyDescent="0.2">
      <c r="A4422">
        <v>12545938</v>
      </c>
      <c r="B4422" t="s">
        <v>1902</v>
      </c>
      <c r="C4422" s="1">
        <v>41640</v>
      </c>
      <c r="D4422" t="s">
        <v>253</v>
      </c>
    </row>
    <row r="4423" spans="1:4" x14ac:dyDescent="0.2">
      <c r="A4423">
        <v>12545938</v>
      </c>
      <c r="B4423" t="s">
        <v>1902</v>
      </c>
      <c r="C4423" s="1">
        <v>41944</v>
      </c>
      <c r="D4423" t="s">
        <v>253</v>
      </c>
    </row>
    <row r="4424" spans="1:4" x14ac:dyDescent="0.2">
      <c r="A4424">
        <v>12545938</v>
      </c>
      <c r="B4424" t="s">
        <v>1906</v>
      </c>
      <c r="C4424" s="1">
        <v>41821</v>
      </c>
      <c r="D4424" t="s">
        <v>253</v>
      </c>
    </row>
    <row r="4425" spans="1:4" x14ac:dyDescent="0.2">
      <c r="A4425">
        <v>12545938</v>
      </c>
      <c r="B4425" t="s">
        <v>1903</v>
      </c>
      <c r="C4425" s="1">
        <v>42186</v>
      </c>
      <c r="D4425" t="s">
        <v>253</v>
      </c>
    </row>
    <row r="4426" spans="1:4" x14ac:dyDescent="0.2">
      <c r="A4426">
        <v>12545938</v>
      </c>
      <c r="B4426" t="s">
        <v>1906</v>
      </c>
      <c r="C4426" s="1">
        <v>42370</v>
      </c>
      <c r="D4426" t="s">
        <v>253</v>
      </c>
    </row>
    <row r="4427" spans="1:4" x14ac:dyDescent="0.2">
      <c r="A4427">
        <v>12545938</v>
      </c>
      <c r="B4427" t="s">
        <v>1902</v>
      </c>
      <c r="C4427" s="1">
        <v>42339</v>
      </c>
      <c r="D4427" t="s">
        <v>253</v>
      </c>
    </row>
    <row r="4428" spans="1:4" x14ac:dyDescent="0.2">
      <c r="A4428">
        <v>12545938</v>
      </c>
      <c r="B4428" t="s">
        <v>1906</v>
      </c>
      <c r="C4428" s="1">
        <v>42401</v>
      </c>
      <c r="D4428" t="s">
        <v>10</v>
      </c>
    </row>
    <row r="4429" spans="1:4" x14ac:dyDescent="0.2">
      <c r="A4429">
        <v>12561030</v>
      </c>
      <c r="B4429" t="s">
        <v>1906</v>
      </c>
      <c r="C4429" s="1">
        <v>41760</v>
      </c>
      <c r="D4429" t="s">
        <v>253</v>
      </c>
    </row>
    <row r="4430" spans="1:4" x14ac:dyDescent="0.2">
      <c r="A4430">
        <v>12561030</v>
      </c>
      <c r="B4430" t="s">
        <v>1902</v>
      </c>
      <c r="C4430" s="1">
        <v>42125</v>
      </c>
      <c r="D4430" t="s">
        <v>253</v>
      </c>
    </row>
    <row r="4431" spans="1:4" x14ac:dyDescent="0.2">
      <c r="A4431">
        <v>12561030</v>
      </c>
      <c r="B4431" t="s">
        <v>1902</v>
      </c>
      <c r="C4431" s="1">
        <v>42309</v>
      </c>
      <c r="D4431" t="s">
        <v>253</v>
      </c>
    </row>
    <row r="4432" spans="1:4" x14ac:dyDescent="0.2">
      <c r="A4432">
        <v>12561030</v>
      </c>
      <c r="B4432" t="s">
        <v>1906</v>
      </c>
      <c r="C4432" s="1">
        <v>42278</v>
      </c>
      <c r="D4432" t="s">
        <v>253</v>
      </c>
    </row>
    <row r="4433" spans="1:4" x14ac:dyDescent="0.2">
      <c r="A4433">
        <v>12561030</v>
      </c>
      <c r="B4433" t="s">
        <v>1902</v>
      </c>
      <c r="C4433" s="1">
        <v>41640</v>
      </c>
      <c r="D4433" t="s">
        <v>253</v>
      </c>
    </row>
    <row r="4434" spans="1:4" x14ac:dyDescent="0.2">
      <c r="A4434">
        <v>12561030</v>
      </c>
      <c r="B4434" t="s">
        <v>1906</v>
      </c>
      <c r="C4434" s="1">
        <v>42370</v>
      </c>
      <c r="D4434" t="s">
        <v>10</v>
      </c>
    </row>
    <row r="4435" spans="1:4" x14ac:dyDescent="0.2">
      <c r="A4435">
        <v>12561030</v>
      </c>
      <c r="B4435" t="s">
        <v>1906</v>
      </c>
      <c r="C4435" s="1">
        <v>41974</v>
      </c>
      <c r="D4435" t="s">
        <v>253</v>
      </c>
    </row>
    <row r="4436" spans="1:4" x14ac:dyDescent="0.2">
      <c r="A4436">
        <v>12565134</v>
      </c>
      <c r="B4436" t="s">
        <v>1902</v>
      </c>
      <c r="C4436" s="1">
        <v>41913</v>
      </c>
      <c r="D4436" t="s">
        <v>253</v>
      </c>
    </row>
    <row r="4437" spans="1:4" x14ac:dyDescent="0.2">
      <c r="A4437">
        <v>12565134</v>
      </c>
      <c r="B4437" t="s">
        <v>1903</v>
      </c>
      <c r="C4437" s="1">
        <v>41640</v>
      </c>
      <c r="D4437" t="s">
        <v>253</v>
      </c>
    </row>
    <row r="4438" spans="1:4" x14ac:dyDescent="0.2">
      <c r="A4438">
        <v>12565134</v>
      </c>
      <c r="B4438" t="s">
        <v>1903</v>
      </c>
      <c r="C4438" s="1">
        <v>41821</v>
      </c>
      <c r="D4438" t="s">
        <v>253</v>
      </c>
    </row>
    <row r="4439" spans="1:4" x14ac:dyDescent="0.2">
      <c r="A4439">
        <v>12565134</v>
      </c>
      <c r="B4439" t="s">
        <v>1903</v>
      </c>
      <c r="C4439" s="1">
        <v>42278</v>
      </c>
      <c r="D4439" t="s">
        <v>253</v>
      </c>
    </row>
    <row r="4440" spans="1:4" x14ac:dyDescent="0.2">
      <c r="A4440">
        <v>12565134</v>
      </c>
      <c r="B4440" t="s">
        <v>1902</v>
      </c>
      <c r="C4440" s="1">
        <v>42401</v>
      </c>
      <c r="D4440" t="s">
        <v>10</v>
      </c>
    </row>
    <row r="4441" spans="1:4" x14ac:dyDescent="0.2">
      <c r="A4441">
        <v>12709372</v>
      </c>
      <c r="B4441" t="s">
        <v>1903</v>
      </c>
      <c r="C4441" s="1">
        <v>41640</v>
      </c>
      <c r="D4441" t="s">
        <v>253</v>
      </c>
    </row>
    <row r="4442" spans="1:4" x14ac:dyDescent="0.2">
      <c r="A4442">
        <v>12709372</v>
      </c>
      <c r="B4442" t="s">
        <v>1905</v>
      </c>
      <c r="C4442" s="1">
        <v>42005</v>
      </c>
      <c r="D4442" t="s">
        <v>253</v>
      </c>
    </row>
    <row r="4443" spans="1:4" x14ac:dyDescent="0.2">
      <c r="A4443">
        <v>12709372</v>
      </c>
      <c r="B4443" t="s">
        <v>1903</v>
      </c>
      <c r="C4443" s="1">
        <v>41821</v>
      </c>
      <c r="D4443" t="s">
        <v>253</v>
      </c>
    </row>
    <row r="4444" spans="1:4" x14ac:dyDescent="0.2">
      <c r="A4444">
        <v>12709372</v>
      </c>
      <c r="B4444" t="s">
        <v>1902</v>
      </c>
      <c r="C4444" s="1">
        <v>42401</v>
      </c>
      <c r="D4444" t="s">
        <v>10</v>
      </c>
    </row>
    <row r="4445" spans="1:4" x14ac:dyDescent="0.2">
      <c r="A4445">
        <v>12719635</v>
      </c>
      <c r="B4445" t="s">
        <v>1906</v>
      </c>
      <c r="C4445" s="1">
        <v>41640</v>
      </c>
      <c r="D4445" t="s">
        <v>253</v>
      </c>
    </row>
    <row r="4446" spans="1:4" x14ac:dyDescent="0.2">
      <c r="A4446">
        <v>12719635</v>
      </c>
      <c r="B4446" t="s">
        <v>1904</v>
      </c>
      <c r="C4446" s="1">
        <v>42156</v>
      </c>
      <c r="D4446" t="s">
        <v>253</v>
      </c>
    </row>
    <row r="4447" spans="1:4" x14ac:dyDescent="0.2">
      <c r="A4447">
        <v>12719635</v>
      </c>
      <c r="B4447" t="s">
        <v>1906</v>
      </c>
      <c r="C4447" s="1">
        <v>42491</v>
      </c>
      <c r="D4447" t="s">
        <v>10</v>
      </c>
    </row>
    <row r="4448" spans="1:4" x14ac:dyDescent="0.2">
      <c r="A4448">
        <v>12719635</v>
      </c>
      <c r="B4448" t="s">
        <v>1906</v>
      </c>
      <c r="C4448" s="1">
        <v>41699</v>
      </c>
      <c r="D4448" t="s">
        <v>253</v>
      </c>
    </row>
    <row r="4449" spans="1:4" x14ac:dyDescent="0.2">
      <c r="A4449">
        <v>12719635</v>
      </c>
      <c r="B4449" t="s">
        <v>1906</v>
      </c>
      <c r="C4449" s="1">
        <v>42186</v>
      </c>
      <c r="D4449" t="s">
        <v>10</v>
      </c>
    </row>
    <row r="4450" spans="1:4" x14ac:dyDescent="0.2">
      <c r="A4450">
        <v>12719635</v>
      </c>
      <c r="B4450" t="s">
        <v>1906</v>
      </c>
      <c r="C4450" s="1">
        <v>41821</v>
      </c>
      <c r="D4450" t="s">
        <v>253</v>
      </c>
    </row>
    <row r="4451" spans="1:4" x14ac:dyDescent="0.2">
      <c r="A4451">
        <v>12719635</v>
      </c>
      <c r="B4451" t="s">
        <v>1902</v>
      </c>
      <c r="C4451" s="1">
        <v>42522</v>
      </c>
      <c r="D4451" t="s">
        <v>10</v>
      </c>
    </row>
    <row r="4452" spans="1:4" x14ac:dyDescent="0.2">
      <c r="A4452">
        <v>12732220</v>
      </c>
      <c r="B4452" t="s">
        <v>1902</v>
      </c>
      <c r="C4452" s="1">
        <v>42401</v>
      </c>
      <c r="D4452" t="s">
        <v>10</v>
      </c>
    </row>
    <row r="4453" spans="1:4" x14ac:dyDescent="0.2">
      <c r="A4453">
        <v>12732220</v>
      </c>
      <c r="B4453" t="s">
        <v>1906</v>
      </c>
      <c r="C4453" s="1">
        <v>41640</v>
      </c>
      <c r="D4453" t="s">
        <v>253</v>
      </c>
    </row>
    <row r="4454" spans="1:4" x14ac:dyDescent="0.2">
      <c r="A4454">
        <v>12732220</v>
      </c>
      <c r="B4454" t="s">
        <v>1902</v>
      </c>
      <c r="C4454" s="1">
        <v>41760</v>
      </c>
      <c r="D4454" t="s">
        <v>253</v>
      </c>
    </row>
    <row r="4455" spans="1:4" x14ac:dyDescent="0.2">
      <c r="A4455">
        <v>12732220</v>
      </c>
      <c r="B4455" t="s">
        <v>1902</v>
      </c>
      <c r="C4455" s="1">
        <v>41852</v>
      </c>
      <c r="D4455" t="s">
        <v>253</v>
      </c>
    </row>
    <row r="4456" spans="1:4" x14ac:dyDescent="0.2">
      <c r="A4456">
        <v>12732220</v>
      </c>
      <c r="B4456" t="s">
        <v>1903</v>
      </c>
      <c r="C4456" s="1">
        <v>42217</v>
      </c>
      <c r="D4456" t="s">
        <v>253</v>
      </c>
    </row>
    <row r="4457" spans="1:4" x14ac:dyDescent="0.2">
      <c r="A4457">
        <v>12736783</v>
      </c>
      <c r="B4457" t="s">
        <v>1903</v>
      </c>
      <c r="C4457" s="1">
        <v>42095</v>
      </c>
      <c r="D4457" t="s">
        <v>253</v>
      </c>
    </row>
    <row r="4458" spans="1:4" x14ac:dyDescent="0.2">
      <c r="A4458">
        <v>12736783</v>
      </c>
      <c r="B4458" t="s">
        <v>1902</v>
      </c>
      <c r="C4458" s="1">
        <v>41730</v>
      </c>
      <c r="D4458" t="s">
        <v>253</v>
      </c>
    </row>
    <row r="4459" spans="1:4" x14ac:dyDescent="0.2">
      <c r="A4459">
        <v>12736783</v>
      </c>
      <c r="B4459" t="s">
        <v>1906</v>
      </c>
      <c r="C4459" s="1">
        <v>42401</v>
      </c>
      <c r="D4459" t="s">
        <v>10</v>
      </c>
    </row>
    <row r="4460" spans="1:4" x14ac:dyDescent="0.2">
      <c r="A4460">
        <v>12736783</v>
      </c>
      <c r="B4460" t="s">
        <v>1905</v>
      </c>
      <c r="C4460" s="1">
        <v>41640</v>
      </c>
      <c r="D4460" t="s">
        <v>253</v>
      </c>
    </row>
    <row r="4461" spans="1:4" x14ac:dyDescent="0.2">
      <c r="A4461">
        <v>12736783</v>
      </c>
      <c r="B4461" t="s">
        <v>1903</v>
      </c>
      <c r="C4461" s="1">
        <v>42278</v>
      </c>
      <c r="D4461" t="s">
        <v>253</v>
      </c>
    </row>
    <row r="4462" spans="1:4" x14ac:dyDescent="0.2">
      <c r="A4462">
        <v>12759690</v>
      </c>
      <c r="B4462" t="s">
        <v>1903</v>
      </c>
      <c r="C4462" s="1">
        <v>42370</v>
      </c>
      <c r="D4462" t="s">
        <v>253</v>
      </c>
    </row>
    <row r="4463" spans="1:4" x14ac:dyDescent="0.2">
      <c r="A4463">
        <v>12759690</v>
      </c>
      <c r="B4463" t="s">
        <v>1906</v>
      </c>
      <c r="C4463" s="1">
        <v>42064</v>
      </c>
      <c r="D4463" t="s">
        <v>253</v>
      </c>
    </row>
    <row r="4464" spans="1:4" x14ac:dyDescent="0.2">
      <c r="A4464">
        <v>12759690</v>
      </c>
      <c r="B4464" t="s">
        <v>1902</v>
      </c>
      <c r="C4464" s="1">
        <v>42186</v>
      </c>
      <c r="D4464" t="s">
        <v>253</v>
      </c>
    </row>
    <row r="4465" spans="1:4" x14ac:dyDescent="0.2">
      <c r="A4465">
        <v>12759690</v>
      </c>
      <c r="B4465" t="s">
        <v>1906</v>
      </c>
      <c r="C4465" s="1">
        <v>41640</v>
      </c>
      <c r="D4465" t="s">
        <v>253</v>
      </c>
    </row>
    <row r="4466" spans="1:4" x14ac:dyDescent="0.2">
      <c r="A4466">
        <v>12759690</v>
      </c>
      <c r="B4466" t="s">
        <v>1908</v>
      </c>
      <c r="C4466" s="1">
        <v>41699</v>
      </c>
      <c r="D4466" t="s">
        <v>253</v>
      </c>
    </row>
    <row r="4467" spans="1:4" x14ac:dyDescent="0.2">
      <c r="A4467">
        <v>12759690</v>
      </c>
      <c r="B4467" t="s">
        <v>1902</v>
      </c>
      <c r="C4467" s="1">
        <v>42401</v>
      </c>
      <c r="D4467" t="s">
        <v>10</v>
      </c>
    </row>
    <row r="4468" spans="1:4" x14ac:dyDescent="0.2">
      <c r="A4468">
        <v>12783018</v>
      </c>
      <c r="B4468" t="s">
        <v>1908</v>
      </c>
      <c r="C4468" s="1">
        <v>41640</v>
      </c>
      <c r="D4468" t="s">
        <v>253</v>
      </c>
    </row>
    <row r="4469" spans="1:4" x14ac:dyDescent="0.2">
      <c r="A4469">
        <v>12783018</v>
      </c>
      <c r="B4469" t="s">
        <v>1904</v>
      </c>
      <c r="C4469" s="1">
        <v>42005</v>
      </c>
      <c r="D4469" t="s">
        <v>253</v>
      </c>
    </row>
    <row r="4470" spans="1:4" x14ac:dyDescent="0.2">
      <c r="A4470">
        <v>12783018</v>
      </c>
      <c r="B4470" t="s">
        <v>1908</v>
      </c>
      <c r="C4470" s="1">
        <v>41913</v>
      </c>
      <c r="D4470" t="s">
        <v>253</v>
      </c>
    </row>
    <row r="4471" spans="1:4" x14ac:dyDescent="0.2">
      <c r="A4471">
        <v>12783018</v>
      </c>
      <c r="B4471" t="s">
        <v>1908</v>
      </c>
      <c r="C4471" s="1">
        <v>42370</v>
      </c>
      <c r="D4471" t="s">
        <v>10</v>
      </c>
    </row>
    <row r="4472" spans="1:4" x14ac:dyDescent="0.2">
      <c r="A4472">
        <v>12783018</v>
      </c>
      <c r="B4472" t="s">
        <v>1908</v>
      </c>
      <c r="C4472" s="1">
        <v>41974</v>
      </c>
      <c r="D4472" t="s">
        <v>253</v>
      </c>
    </row>
    <row r="4473" spans="1:4" x14ac:dyDescent="0.2">
      <c r="A4473">
        <v>12788599</v>
      </c>
      <c r="B4473" t="s">
        <v>1908</v>
      </c>
      <c r="C4473" s="1">
        <v>42125</v>
      </c>
      <c r="D4473" t="s">
        <v>253</v>
      </c>
    </row>
    <row r="4474" spans="1:4" x14ac:dyDescent="0.2">
      <c r="A4474">
        <v>12788599</v>
      </c>
      <c r="B4474" t="s">
        <v>1908</v>
      </c>
      <c r="C4474" s="1">
        <v>42309</v>
      </c>
      <c r="D4474" t="s">
        <v>253</v>
      </c>
    </row>
    <row r="4475" spans="1:4" x14ac:dyDescent="0.2">
      <c r="A4475">
        <v>12788599</v>
      </c>
      <c r="B4475" t="s">
        <v>1904</v>
      </c>
      <c r="C4475" s="1">
        <v>42278</v>
      </c>
      <c r="D4475" t="s">
        <v>253</v>
      </c>
    </row>
    <row r="4476" spans="1:4" x14ac:dyDescent="0.2">
      <c r="A4476">
        <v>12788599</v>
      </c>
      <c r="B4476" t="s">
        <v>1908</v>
      </c>
      <c r="C4476" s="1">
        <v>42401</v>
      </c>
      <c r="D4476" t="s">
        <v>253</v>
      </c>
    </row>
    <row r="4477" spans="1:4" x14ac:dyDescent="0.2">
      <c r="A4477">
        <v>12788599</v>
      </c>
      <c r="B4477" t="s">
        <v>1904</v>
      </c>
      <c r="C4477" s="1">
        <v>42430</v>
      </c>
      <c r="D4477" t="s">
        <v>10</v>
      </c>
    </row>
    <row r="4478" spans="1:4" x14ac:dyDescent="0.2">
      <c r="A4478">
        <v>12788599</v>
      </c>
      <c r="B4478" t="s">
        <v>1908</v>
      </c>
      <c r="C4478" s="1">
        <v>41760</v>
      </c>
      <c r="D4478" t="s">
        <v>253</v>
      </c>
    </row>
    <row r="4479" spans="1:4" x14ac:dyDescent="0.2">
      <c r="A4479">
        <v>12788599</v>
      </c>
      <c r="B4479" t="s">
        <v>1908</v>
      </c>
      <c r="C4479" s="1">
        <v>41640</v>
      </c>
      <c r="D4479" t="s">
        <v>253</v>
      </c>
    </row>
    <row r="4480" spans="1:4" x14ac:dyDescent="0.2">
      <c r="A4480">
        <v>12788599</v>
      </c>
      <c r="B4480" t="s">
        <v>1904</v>
      </c>
      <c r="C4480" s="1">
        <v>42370</v>
      </c>
      <c r="D4480" t="s">
        <v>253</v>
      </c>
    </row>
    <row r="4481" spans="1:4" x14ac:dyDescent="0.2">
      <c r="A4481">
        <v>12796179</v>
      </c>
      <c r="B4481" t="s">
        <v>1908</v>
      </c>
      <c r="C4481" s="1">
        <v>41852</v>
      </c>
      <c r="D4481" t="s">
        <v>253</v>
      </c>
    </row>
    <row r="4482" spans="1:4" x14ac:dyDescent="0.2">
      <c r="A4482">
        <v>12796179</v>
      </c>
      <c r="B4482" t="s">
        <v>1904</v>
      </c>
      <c r="C4482" s="1">
        <v>41640</v>
      </c>
      <c r="D4482" t="s">
        <v>253</v>
      </c>
    </row>
    <row r="4483" spans="1:4" x14ac:dyDescent="0.2">
      <c r="A4483">
        <v>12796179</v>
      </c>
      <c r="B4483" t="s">
        <v>1908</v>
      </c>
      <c r="C4483" s="1">
        <v>41671</v>
      </c>
      <c r="D4483" t="s">
        <v>253</v>
      </c>
    </row>
    <row r="4484" spans="1:4" x14ac:dyDescent="0.2">
      <c r="A4484">
        <v>12796179</v>
      </c>
      <c r="B4484" t="s">
        <v>1904</v>
      </c>
      <c r="C4484" s="1">
        <v>42461</v>
      </c>
      <c r="D4484" t="s">
        <v>10</v>
      </c>
    </row>
    <row r="4485" spans="1:4" x14ac:dyDescent="0.2">
      <c r="A4485">
        <v>12796179</v>
      </c>
      <c r="B4485" t="s">
        <v>1908</v>
      </c>
      <c r="C4485" s="1">
        <v>42125</v>
      </c>
      <c r="D4485" t="s">
        <v>10</v>
      </c>
    </row>
    <row r="4486" spans="1:4" x14ac:dyDescent="0.2">
      <c r="A4486">
        <v>12796179</v>
      </c>
      <c r="B4486" t="s">
        <v>1908</v>
      </c>
      <c r="C4486" s="1">
        <v>41883</v>
      </c>
      <c r="D4486" t="s">
        <v>253</v>
      </c>
    </row>
    <row r="4487" spans="1:4" x14ac:dyDescent="0.2">
      <c r="A4487">
        <v>12796179</v>
      </c>
      <c r="B4487" t="s">
        <v>1908</v>
      </c>
      <c r="C4487" s="1">
        <v>42095</v>
      </c>
      <c r="D4487" t="s">
        <v>253</v>
      </c>
    </row>
    <row r="4488" spans="1:4" x14ac:dyDescent="0.2">
      <c r="A4488">
        <v>12804130</v>
      </c>
      <c r="B4488" t="s">
        <v>1902</v>
      </c>
      <c r="C4488" s="1">
        <v>42005</v>
      </c>
      <c r="D4488" t="s">
        <v>253</v>
      </c>
    </row>
    <row r="4489" spans="1:4" x14ac:dyDescent="0.2">
      <c r="A4489">
        <v>12804130</v>
      </c>
      <c r="B4489" t="s">
        <v>1902</v>
      </c>
      <c r="C4489" s="1">
        <v>41760</v>
      </c>
      <c r="D4489" t="s">
        <v>253</v>
      </c>
    </row>
    <row r="4490" spans="1:4" x14ac:dyDescent="0.2">
      <c r="A4490">
        <v>12804130</v>
      </c>
      <c r="B4490" t="s">
        <v>1906</v>
      </c>
      <c r="C4490" s="1">
        <v>41791</v>
      </c>
      <c r="D4490" t="s">
        <v>253</v>
      </c>
    </row>
    <row r="4491" spans="1:4" x14ac:dyDescent="0.2">
      <c r="A4491">
        <v>12804130</v>
      </c>
      <c r="B4491" t="s">
        <v>1903</v>
      </c>
      <c r="C4491" s="1">
        <v>42156</v>
      </c>
      <c r="D4491" t="s">
        <v>253</v>
      </c>
    </row>
    <row r="4492" spans="1:4" x14ac:dyDescent="0.2">
      <c r="A4492">
        <v>12804130</v>
      </c>
      <c r="B4492" t="s">
        <v>1902</v>
      </c>
      <c r="C4492" s="1">
        <v>42401</v>
      </c>
      <c r="D4492" t="s">
        <v>10</v>
      </c>
    </row>
    <row r="4493" spans="1:4" x14ac:dyDescent="0.2">
      <c r="A4493">
        <v>12804130</v>
      </c>
      <c r="B4493" t="s">
        <v>1903</v>
      </c>
      <c r="C4493" s="1">
        <v>42339</v>
      </c>
      <c r="D4493" t="s">
        <v>253</v>
      </c>
    </row>
    <row r="4494" spans="1:4" x14ac:dyDescent="0.2">
      <c r="A4494">
        <v>12804130</v>
      </c>
      <c r="B4494" t="s">
        <v>1906</v>
      </c>
      <c r="C4494" s="1">
        <v>41640</v>
      </c>
      <c r="D4494" t="s">
        <v>253</v>
      </c>
    </row>
    <row r="4495" spans="1:4" x14ac:dyDescent="0.2">
      <c r="A4495">
        <v>12821274</v>
      </c>
      <c r="B4495" t="s">
        <v>1902</v>
      </c>
      <c r="C4495" s="1">
        <v>42064</v>
      </c>
      <c r="D4495" t="s">
        <v>253</v>
      </c>
    </row>
    <row r="4496" spans="1:4" x14ac:dyDescent="0.2">
      <c r="A4496">
        <v>12821274</v>
      </c>
      <c r="B4496" t="s">
        <v>1904</v>
      </c>
      <c r="C4496" s="1">
        <v>41821</v>
      </c>
      <c r="D4496" t="s">
        <v>253</v>
      </c>
    </row>
    <row r="4497" spans="1:4" x14ac:dyDescent="0.2">
      <c r="A4497">
        <v>12821274</v>
      </c>
      <c r="B4497" t="s">
        <v>1904</v>
      </c>
      <c r="C4497" s="1">
        <v>41640</v>
      </c>
      <c r="D4497" t="s">
        <v>253</v>
      </c>
    </row>
    <row r="4498" spans="1:4" x14ac:dyDescent="0.2">
      <c r="A4498">
        <v>12821274</v>
      </c>
      <c r="B4498" t="s">
        <v>1908</v>
      </c>
      <c r="C4498" s="1">
        <v>41760</v>
      </c>
      <c r="D4498" t="s">
        <v>253</v>
      </c>
    </row>
    <row r="4499" spans="1:4" x14ac:dyDescent="0.2">
      <c r="A4499">
        <v>12821274</v>
      </c>
      <c r="B4499" t="s">
        <v>1904</v>
      </c>
      <c r="C4499" s="1">
        <v>42248</v>
      </c>
      <c r="D4499" t="s">
        <v>253</v>
      </c>
    </row>
    <row r="4500" spans="1:4" x14ac:dyDescent="0.2">
      <c r="A4500">
        <v>12821274</v>
      </c>
      <c r="B4500" t="s">
        <v>1904</v>
      </c>
      <c r="C4500" s="1">
        <v>42401</v>
      </c>
      <c r="D4500" t="s">
        <v>10</v>
      </c>
    </row>
    <row r="4501" spans="1:4" x14ac:dyDescent="0.2">
      <c r="A4501">
        <v>12821274</v>
      </c>
      <c r="B4501" t="s">
        <v>1906</v>
      </c>
      <c r="C4501" s="1">
        <v>42036</v>
      </c>
      <c r="D4501" t="s">
        <v>253</v>
      </c>
    </row>
    <row r="4502" spans="1:4" x14ac:dyDescent="0.2">
      <c r="A4502">
        <v>12821274</v>
      </c>
      <c r="B4502" t="s">
        <v>1904</v>
      </c>
      <c r="C4502" s="1">
        <v>41671</v>
      </c>
      <c r="D4502" t="s">
        <v>253</v>
      </c>
    </row>
    <row r="4503" spans="1:4" x14ac:dyDescent="0.2">
      <c r="A4503">
        <v>12821274</v>
      </c>
      <c r="B4503" t="s">
        <v>1906</v>
      </c>
      <c r="C4503" s="1">
        <v>42095</v>
      </c>
      <c r="D4503" t="s">
        <v>253</v>
      </c>
    </row>
    <row r="4504" spans="1:4" x14ac:dyDescent="0.2">
      <c r="A4504">
        <v>12821274</v>
      </c>
      <c r="B4504" t="s">
        <v>1906</v>
      </c>
      <c r="C4504" s="1">
        <v>42370</v>
      </c>
      <c r="D4504" t="s">
        <v>253</v>
      </c>
    </row>
    <row r="4505" spans="1:4" x14ac:dyDescent="0.2">
      <c r="A4505">
        <v>12821274</v>
      </c>
      <c r="B4505" t="s">
        <v>1906</v>
      </c>
      <c r="C4505" s="1">
        <v>42461</v>
      </c>
      <c r="D4505" t="s">
        <v>10</v>
      </c>
    </row>
    <row r="4506" spans="1:4" x14ac:dyDescent="0.2">
      <c r="A4506">
        <v>12826618</v>
      </c>
      <c r="B4506" t="s">
        <v>1904</v>
      </c>
      <c r="C4506" s="1">
        <v>41640</v>
      </c>
      <c r="D4506" t="s">
        <v>253</v>
      </c>
    </row>
    <row r="4507" spans="1:4" x14ac:dyDescent="0.2">
      <c r="A4507">
        <v>12826618</v>
      </c>
      <c r="B4507" t="s">
        <v>1904</v>
      </c>
      <c r="C4507" s="1">
        <v>42186</v>
      </c>
      <c r="D4507" t="s">
        <v>253</v>
      </c>
    </row>
    <row r="4508" spans="1:4" x14ac:dyDescent="0.2">
      <c r="A4508">
        <v>12826618</v>
      </c>
      <c r="B4508" t="s">
        <v>1908</v>
      </c>
      <c r="C4508" s="1">
        <v>41974</v>
      </c>
      <c r="D4508" t="s">
        <v>253</v>
      </c>
    </row>
    <row r="4509" spans="1:4" x14ac:dyDescent="0.2">
      <c r="A4509">
        <v>12826618</v>
      </c>
      <c r="B4509" t="s">
        <v>1906</v>
      </c>
      <c r="C4509" s="1">
        <v>42005</v>
      </c>
      <c r="D4509" t="s">
        <v>253</v>
      </c>
    </row>
    <row r="4510" spans="1:4" x14ac:dyDescent="0.2">
      <c r="A4510">
        <v>12826618</v>
      </c>
      <c r="B4510" t="s">
        <v>1906</v>
      </c>
      <c r="C4510" s="1">
        <v>42217</v>
      </c>
      <c r="D4510" t="s">
        <v>253</v>
      </c>
    </row>
    <row r="4511" spans="1:4" x14ac:dyDescent="0.2">
      <c r="A4511">
        <v>12826618</v>
      </c>
      <c r="B4511" t="s">
        <v>1906</v>
      </c>
      <c r="C4511" s="1">
        <v>42248</v>
      </c>
      <c r="D4511" t="s">
        <v>10</v>
      </c>
    </row>
    <row r="4512" spans="1:4" x14ac:dyDescent="0.2">
      <c r="A4512">
        <v>12827113</v>
      </c>
      <c r="B4512" t="s">
        <v>1906</v>
      </c>
      <c r="C4512" s="1">
        <v>41640</v>
      </c>
      <c r="D4512" t="s">
        <v>253</v>
      </c>
    </row>
    <row r="4513" spans="1:4" x14ac:dyDescent="0.2">
      <c r="A4513">
        <v>12827113</v>
      </c>
      <c r="B4513" t="s">
        <v>1902</v>
      </c>
      <c r="C4513" s="1">
        <v>41671</v>
      </c>
      <c r="D4513" t="s">
        <v>253</v>
      </c>
    </row>
    <row r="4514" spans="1:4" x14ac:dyDescent="0.2">
      <c r="A4514">
        <v>12827113</v>
      </c>
      <c r="B4514" t="s">
        <v>1903</v>
      </c>
      <c r="C4514" s="1">
        <v>41730</v>
      </c>
      <c r="D4514" t="s">
        <v>253</v>
      </c>
    </row>
    <row r="4515" spans="1:4" x14ac:dyDescent="0.2">
      <c r="A4515">
        <v>12827113</v>
      </c>
      <c r="B4515" t="s">
        <v>1902</v>
      </c>
      <c r="C4515" s="1">
        <v>42401</v>
      </c>
      <c r="D4515" t="s">
        <v>10</v>
      </c>
    </row>
    <row r="4516" spans="1:4" x14ac:dyDescent="0.2">
      <c r="A4516">
        <v>12827113</v>
      </c>
      <c r="B4516" t="s">
        <v>1903</v>
      </c>
      <c r="C4516" s="1">
        <v>41913</v>
      </c>
      <c r="D4516" t="s">
        <v>253</v>
      </c>
    </row>
    <row r="4517" spans="1:4" x14ac:dyDescent="0.2">
      <c r="A4517">
        <v>12827113</v>
      </c>
      <c r="B4517" t="s">
        <v>1905</v>
      </c>
      <c r="C4517" s="1">
        <v>42095</v>
      </c>
      <c r="D4517" t="s">
        <v>253</v>
      </c>
    </row>
    <row r="4518" spans="1:4" x14ac:dyDescent="0.2">
      <c r="A4518">
        <v>12827113</v>
      </c>
      <c r="B4518" t="s">
        <v>1906</v>
      </c>
      <c r="C4518" s="1">
        <v>42461</v>
      </c>
      <c r="D4518" t="s">
        <v>10</v>
      </c>
    </row>
    <row r="4519" spans="1:4" x14ac:dyDescent="0.2">
      <c r="A4519">
        <v>12858340</v>
      </c>
      <c r="B4519" t="s">
        <v>1903</v>
      </c>
      <c r="C4519" s="1">
        <v>41640</v>
      </c>
      <c r="D4519" t="s">
        <v>253</v>
      </c>
    </row>
    <row r="4520" spans="1:4" x14ac:dyDescent="0.2">
      <c r="A4520">
        <v>12858340</v>
      </c>
      <c r="B4520" t="s">
        <v>1902</v>
      </c>
      <c r="C4520" s="1">
        <v>42401</v>
      </c>
      <c r="D4520" t="s">
        <v>10</v>
      </c>
    </row>
    <row r="4521" spans="1:4" x14ac:dyDescent="0.2">
      <c r="A4521">
        <v>12858340</v>
      </c>
      <c r="B4521" t="s">
        <v>1902</v>
      </c>
      <c r="C4521" s="1">
        <v>41913</v>
      </c>
      <c r="D4521" t="s">
        <v>253</v>
      </c>
    </row>
    <row r="4522" spans="1:4" x14ac:dyDescent="0.2">
      <c r="A4522">
        <v>12858340</v>
      </c>
      <c r="B4522" t="s">
        <v>1903</v>
      </c>
      <c r="C4522" s="1">
        <v>41821</v>
      </c>
      <c r="D4522" t="s">
        <v>253</v>
      </c>
    </row>
    <row r="4523" spans="1:4" x14ac:dyDescent="0.2">
      <c r="A4523">
        <v>12858340</v>
      </c>
      <c r="B4523" t="s">
        <v>1903</v>
      </c>
      <c r="C4523" s="1">
        <v>42278</v>
      </c>
      <c r="D4523" t="s">
        <v>253</v>
      </c>
    </row>
    <row r="4524" spans="1:4" x14ac:dyDescent="0.2">
      <c r="A4524">
        <v>12865656</v>
      </c>
      <c r="B4524" t="s">
        <v>1902</v>
      </c>
      <c r="C4524" s="1">
        <v>41671</v>
      </c>
      <c r="D4524" t="s">
        <v>253</v>
      </c>
    </row>
    <row r="4525" spans="1:4" x14ac:dyDescent="0.2">
      <c r="A4525">
        <v>12865656</v>
      </c>
      <c r="B4525" t="s">
        <v>1902</v>
      </c>
      <c r="C4525" s="1">
        <v>42217</v>
      </c>
      <c r="D4525" t="s">
        <v>253</v>
      </c>
    </row>
    <row r="4526" spans="1:4" x14ac:dyDescent="0.2">
      <c r="A4526">
        <v>12865656</v>
      </c>
      <c r="B4526" t="s">
        <v>1906</v>
      </c>
      <c r="C4526" s="1">
        <v>42401</v>
      </c>
      <c r="D4526" t="s">
        <v>10</v>
      </c>
    </row>
    <row r="4527" spans="1:4" x14ac:dyDescent="0.2">
      <c r="A4527">
        <v>12865656</v>
      </c>
      <c r="B4527" t="s">
        <v>1906</v>
      </c>
      <c r="C4527" s="1">
        <v>42125</v>
      </c>
      <c r="D4527" t="s">
        <v>253</v>
      </c>
    </row>
    <row r="4528" spans="1:4" x14ac:dyDescent="0.2">
      <c r="A4528">
        <v>12865656</v>
      </c>
      <c r="B4528" t="s">
        <v>1906</v>
      </c>
      <c r="C4528" s="1">
        <v>41640</v>
      </c>
      <c r="D4528" t="s">
        <v>253</v>
      </c>
    </row>
    <row r="4529" spans="1:4" x14ac:dyDescent="0.2">
      <c r="A4529">
        <v>12865656</v>
      </c>
      <c r="B4529" t="s">
        <v>1902</v>
      </c>
      <c r="C4529" s="1">
        <v>42491</v>
      </c>
      <c r="D4529" t="s">
        <v>10</v>
      </c>
    </row>
    <row r="4530" spans="1:4" x14ac:dyDescent="0.2">
      <c r="A4530">
        <v>12882444</v>
      </c>
      <c r="B4530" t="s">
        <v>1906</v>
      </c>
      <c r="C4530" s="1">
        <v>42248</v>
      </c>
      <c r="D4530" t="s">
        <v>10</v>
      </c>
    </row>
    <row r="4531" spans="1:4" x14ac:dyDescent="0.2">
      <c r="A4531">
        <v>12882444</v>
      </c>
      <c r="B4531" t="s">
        <v>1905</v>
      </c>
      <c r="C4531" s="1">
        <v>42156</v>
      </c>
      <c r="D4531" t="s">
        <v>253</v>
      </c>
    </row>
    <row r="4532" spans="1:4" x14ac:dyDescent="0.2">
      <c r="A4532">
        <v>12890003</v>
      </c>
      <c r="B4532" t="s">
        <v>1905</v>
      </c>
      <c r="C4532" s="1">
        <v>42156</v>
      </c>
      <c r="D4532" t="s">
        <v>253</v>
      </c>
    </row>
    <row r="4533" spans="1:4" x14ac:dyDescent="0.2">
      <c r="A4533">
        <v>12890003</v>
      </c>
      <c r="B4533" t="s">
        <v>1907</v>
      </c>
      <c r="C4533" s="1">
        <v>42309</v>
      </c>
      <c r="D4533" t="s">
        <v>253</v>
      </c>
    </row>
    <row r="4534" spans="1:4" x14ac:dyDescent="0.2">
      <c r="A4534">
        <v>12890003</v>
      </c>
      <c r="B4534" t="s">
        <v>1905</v>
      </c>
      <c r="C4534" s="1">
        <v>42370</v>
      </c>
      <c r="D4534" t="s">
        <v>253</v>
      </c>
    </row>
    <row r="4535" spans="1:4" x14ac:dyDescent="0.2">
      <c r="A4535">
        <v>12890003</v>
      </c>
      <c r="B4535" t="s">
        <v>1902</v>
      </c>
      <c r="C4535" s="1">
        <v>42401</v>
      </c>
      <c r="D4535" t="s">
        <v>10</v>
      </c>
    </row>
    <row r="4536" spans="1:4" x14ac:dyDescent="0.2">
      <c r="A4536">
        <v>12893306</v>
      </c>
      <c r="B4536" t="s">
        <v>1906</v>
      </c>
      <c r="C4536" s="1">
        <v>41671</v>
      </c>
      <c r="D4536" t="s">
        <v>253</v>
      </c>
    </row>
    <row r="4537" spans="1:4" x14ac:dyDescent="0.2">
      <c r="A4537">
        <v>12893306</v>
      </c>
      <c r="B4537" t="s">
        <v>1902</v>
      </c>
      <c r="C4537" s="1">
        <v>42005</v>
      </c>
      <c r="D4537" t="s">
        <v>253</v>
      </c>
    </row>
    <row r="4538" spans="1:4" x14ac:dyDescent="0.2">
      <c r="A4538">
        <v>12893306</v>
      </c>
      <c r="B4538" t="s">
        <v>1902</v>
      </c>
      <c r="C4538" s="1">
        <v>41760</v>
      </c>
      <c r="D4538" t="s">
        <v>253</v>
      </c>
    </row>
    <row r="4539" spans="1:4" x14ac:dyDescent="0.2">
      <c r="A4539">
        <v>12893306</v>
      </c>
      <c r="B4539" t="s">
        <v>1902</v>
      </c>
      <c r="C4539" s="1">
        <v>42370</v>
      </c>
      <c r="D4539" t="s">
        <v>253</v>
      </c>
    </row>
    <row r="4540" spans="1:4" x14ac:dyDescent="0.2">
      <c r="A4540">
        <v>12893306</v>
      </c>
      <c r="B4540" t="s">
        <v>1903</v>
      </c>
      <c r="C4540" s="1">
        <v>41821</v>
      </c>
      <c r="D4540" t="s">
        <v>253</v>
      </c>
    </row>
    <row r="4541" spans="1:4" x14ac:dyDescent="0.2">
      <c r="A4541">
        <v>12893306</v>
      </c>
      <c r="B4541" t="s">
        <v>1906</v>
      </c>
      <c r="C4541" s="1">
        <v>42401</v>
      </c>
      <c r="D4541" t="s">
        <v>10</v>
      </c>
    </row>
    <row r="4542" spans="1:4" x14ac:dyDescent="0.2">
      <c r="A4542">
        <v>12893306</v>
      </c>
      <c r="B4542" t="s">
        <v>1906</v>
      </c>
      <c r="C4542" s="1">
        <v>42217</v>
      </c>
      <c r="D4542" t="s">
        <v>253</v>
      </c>
    </row>
    <row r="4543" spans="1:4" x14ac:dyDescent="0.2">
      <c r="A4543">
        <v>12893306</v>
      </c>
      <c r="B4543" t="s">
        <v>1904</v>
      </c>
      <c r="C4543" s="1">
        <v>41640</v>
      </c>
      <c r="D4543" t="s">
        <v>253</v>
      </c>
    </row>
    <row r="4544" spans="1:4" x14ac:dyDescent="0.2">
      <c r="A4544">
        <v>12904820</v>
      </c>
      <c r="B4544" t="s">
        <v>1902</v>
      </c>
      <c r="C4544" s="1">
        <v>42401</v>
      </c>
      <c r="D4544" t="s">
        <v>10</v>
      </c>
    </row>
    <row r="4545" spans="1:4" x14ac:dyDescent="0.2">
      <c r="A4545">
        <v>12904820</v>
      </c>
      <c r="B4545" t="s">
        <v>1907</v>
      </c>
      <c r="C4545" s="1">
        <v>41640</v>
      </c>
      <c r="D4545" t="s">
        <v>253</v>
      </c>
    </row>
    <row r="4546" spans="1:4" x14ac:dyDescent="0.2">
      <c r="A4546">
        <v>12904820</v>
      </c>
      <c r="B4546" t="s">
        <v>1903</v>
      </c>
      <c r="C4546" s="1">
        <v>42339</v>
      </c>
      <c r="D4546" t="s">
        <v>253</v>
      </c>
    </row>
    <row r="4547" spans="1:4" x14ac:dyDescent="0.2">
      <c r="A4547">
        <v>12904820</v>
      </c>
      <c r="B4547" t="s">
        <v>1906</v>
      </c>
      <c r="C4547" s="1">
        <v>41974</v>
      </c>
      <c r="D4547" t="s">
        <v>253</v>
      </c>
    </row>
    <row r="4548" spans="1:4" x14ac:dyDescent="0.2">
      <c r="A4548">
        <v>12947829</v>
      </c>
      <c r="B4548" t="s">
        <v>1906</v>
      </c>
      <c r="C4548" s="1">
        <v>41883</v>
      </c>
      <c r="D4548" t="s">
        <v>253</v>
      </c>
    </row>
    <row r="4549" spans="1:4" x14ac:dyDescent="0.2">
      <c r="A4549">
        <v>12947829</v>
      </c>
      <c r="B4549" t="s">
        <v>1906</v>
      </c>
      <c r="C4549" s="1">
        <v>42278</v>
      </c>
      <c r="D4549" t="s">
        <v>10</v>
      </c>
    </row>
    <row r="4550" spans="1:4" x14ac:dyDescent="0.2">
      <c r="A4550">
        <v>12947829</v>
      </c>
      <c r="B4550" t="s">
        <v>1906</v>
      </c>
      <c r="C4550" s="1">
        <v>41913</v>
      </c>
      <c r="D4550" t="s">
        <v>253</v>
      </c>
    </row>
    <row r="4551" spans="1:4" x14ac:dyDescent="0.2">
      <c r="A4551">
        <v>12947829</v>
      </c>
      <c r="B4551" t="s">
        <v>1904</v>
      </c>
      <c r="C4551" s="1">
        <v>41821</v>
      </c>
      <c r="D4551" t="s">
        <v>253</v>
      </c>
    </row>
    <row r="4552" spans="1:4" x14ac:dyDescent="0.2">
      <c r="A4552">
        <v>12947829</v>
      </c>
      <c r="B4552" t="s">
        <v>1908</v>
      </c>
      <c r="C4552" s="1">
        <v>41640</v>
      </c>
      <c r="D4552" t="s">
        <v>253</v>
      </c>
    </row>
    <row r="4553" spans="1:4" x14ac:dyDescent="0.2">
      <c r="A4553">
        <v>12947829</v>
      </c>
      <c r="B4553" t="s">
        <v>1906</v>
      </c>
      <c r="C4553" s="1">
        <v>42005</v>
      </c>
      <c r="D4553" t="s">
        <v>253</v>
      </c>
    </row>
    <row r="4554" spans="1:4" x14ac:dyDescent="0.2">
      <c r="A4554">
        <v>12973295</v>
      </c>
      <c r="B4554" t="s">
        <v>1904</v>
      </c>
      <c r="C4554" s="1">
        <v>41791</v>
      </c>
      <c r="D4554" t="s">
        <v>253</v>
      </c>
    </row>
    <row r="4555" spans="1:4" x14ac:dyDescent="0.2">
      <c r="A4555">
        <v>12973295</v>
      </c>
      <c r="B4555" t="s">
        <v>1904</v>
      </c>
      <c r="C4555" s="1">
        <v>41944</v>
      </c>
      <c r="D4555" t="s">
        <v>253</v>
      </c>
    </row>
    <row r="4556" spans="1:4" x14ac:dyDescent="0.2">
      <c r="A4556">
        <v>12973295</v>
      </c>
      <c r="B4556" t="s">
        <v>1902</v>
      </c>
      <c r="C4556" s="1">
        <v>42309</v>
      </c>
      <c r="D4556" t="s">
        <v>253</v>
      </c>
    </row>
    <row r="4557" spans="1:4" x14ac:dyDescent="0.2">
      <c r="A4557">
        <v>12973295</v>
      </c>
      <c r="B4557" t="s">
        <v>1906</v>
      </c>
      <c r="C4557" s="1">
        <v>42401</v>
      </c>
      <c r="D4557" t="s">
        <v>10</v>
      </c>
    </row>
    <row r="4558" spans="1:4" x14ac:dyDescent="0.2">
      <c r="A4558">
        <v>12973295</v>
      </c>
      <c r="B4558" t="s">
        <v>1906</v>
      </c>
      <c r="C4558" s="1">
        <v>42370</v>
      </c>
      <c r="D4558" t="s">
        <v>253</v>
      </c>
    </row>
    <row r="4559" spans="1:4" x14ac:dyDescent="0.2">
      <c r="A4559">
        <v>12973295</v>
      </c>
      <c r="B4559" t="s">
        <v>1906</v>
      </c>
      <c r="C4559" s="1">
        <v>41640</v>
      </c>
      <c r="D4559" t="s">
        <v>253</v>
      </c>
    </row>
    <row r="4560" spans="1:4" x14ac:dyDescent="0.2">
      <c r="A4560">
        <v>12973295</v>
      </c>
      <c r="B4560" t="s">
        <v>1906</v>
      </c>
      <c r="C4560" s="1">
        <v>41852</v>
      </c>
      <c r="D4560" t="s">
        <v>253</v>
      </c>
    </row>
    <row r="4561" spans="1:4" x14ac:dyDescent="0.2">
      <c r="A4561">
        <v>12973295</v>
      </c>
      <c r="B4561" t="s">
        <v>1904</v>
      </c>
      <c r="C4561" s="1">
        <v>41671</v>
      </c>
      <c r="D4561" t="s">
        <v>253</v>
      </c>
    </row>
    <row r="4562" spans="1:4" x14ac:dyDescent="0.2">
      <c r="A4562">
        <v>12973295</v>
      </c>
      <c r="B4562" t="s">
        <v>1906</v>
      </c>
      <c r="C4562" s="1">
        <v>41974</v>
      </c>
      <c r="D4562" t="s">
        <v>253</v>
      </c>
    </row>
    <row r="4563" spans="1:4" x14ac:dyDescent="0.2">
      <c r="A4563">
        <v>12973295</v>
      </c>
      <c r="B4563" t="s">
        <v>1906</v>
      </c>
      <c r="C4563" s="1">
        <v>42461</v>
      </c>
      <c r="D4563" t="s">
        <v>10</v>
      </c>
    </row>
    <row r="4564" spans="1:4" x14ac:dyDescent="0.2">
      <c r="A4564">
        <v>12978878</v>
      </c>
      <c r="B4564" t="s">
        <v>1906</v>
      </c>
      <c r="C4564" s="1">
        <v>41640</v>
      </c>
      <c r="D4564" t="s">
        <v>253</v>
      </c>
    </row>
    <row r="4565" spans="1:4" x14ac:dyDescent="0.2">
      <c r="A4565">
        <v>12978878</v>
      </c>
      <c r="B4565" t="s">
        <v>1905</v>
      </c>
      <c r="C4565" s="1">
        <v>42125</v>
      </c>
      <c r="D4565" t="s">
        <v>253</v>
      </c>
    </row>
    <row r="4566" spans="1:4" x14ac:dyDescent="0.2">
      <c r="A4566">
        <v>12978878</v>
      </c>
      <c r="B4566" t="s">
        <v>1906</v>
      </c>
      <c r="C4566" s="1">
        <v>42339</v>
      </c>
      <c r="D4566" t="s">
        <v>253</v>
      </c>
    </row>
    <row r="4567" spans="1:4" x14ac:dyDescent="0.2">
      <c r="A4567">
        <v>12978878</v>
      </c>
      <c r="B4567" t="s">
        <v>1903</v>
      </c>
      <c r="C4567" s="1">
        <v>41760</v>
      </c>
      <c r="D4567" t="s">
        <v>253</v>
      </c>
    </row>
    <row r="4568" spans="1:4" x14ac:dyDescent="0.2">
      <c r="A4568">
        <v>12978878</v>
      </c>
      <c r="B4568" t="s">
        <v>1903</v>
      </c>
      <c r="C4568" s="1">
        <v>41944</v>
      </c>
      <c r="D4568" t="s">
        <v>253</v>
      </c>
    </row>
    <row r="4569" spans="1:4" x14ac:dyDescent="0.2">
      <c r="A4569">
        <v>12978878</v>
      </c>
      <c r="B4569" t="s">
        <v>1902</v>
      </c>
      <c r="C4569" s="1">
        <v>41699</v>
      </c>
      <c r="D4569" t="s">
        <v>253</v>
      </c>
    </row>
    <row r="4570" spans="1:4" x14ac:dyDescent="0.2">
      <c r="A4570">
        <v>12978878</v>
      </c>
      <c r="B4570" t="s">
        <v>1904</v>
      </c>
      <c r="C4570" s="1">
        <v>42401</v>
      </c>
      <c r="D4570" t="s">
        <v>10</v>
      </c>
    </row>
    <row r="4571" spans="1:4" x14ac:dyDescent="0.2">
      <c r="A4571">
        <v>12991827</v>
      </c>
      <c r="B4571" t="s">
        <v>1903</v>
      </c>
      <c r="C4571" s="1">
        <v>42156</v>
      </c>
      <c r="D4571" t="s">
        <v>253</v>
      </c>
    </row>
    <row r="4572" spans="1:4" x14ac:dyDescent="0.2">
      <c r="A4572">
        <v>12991827</v>
      </c>
      <c r="B4572" t="s">
        <v>1902</v>
      </c>
      <c r="C4572" s="1">
        <v>41640</v>
      </c>
      <c r="D4572" t="s">
        <v>253</v>
      </c>
    </row>
    <row r="4573" spans="1:4" x14ac:dyDescent="0.2">
      <c r="A4573">
        <v>12991827</v>
      </c>
      <c r="B4573" t="s">
        <v>1902</v>
      </c>
      <c r="C4573" s="1">
        <v>42217</v>
      </c>
      <c r="D4573" t="s">
        <v>253</v>
      </c>
    </row>
    <row r="4574" spans="1:4" x14ac:dyDescent="0.2">
      <c r="A4574">
        <v>12991827</v>
      </c>
      <c r="B4574" t="s">
        <v>1903</v>
      </c>
      <c r="C4574" s="1">
        <v>41671</v>
      </c>
      <c r="D4574" t="s">
        <v>253</v>
      </c>
    </row>
    <row r="4575" spans="1:4" x14ac:dyDescent="0.2">
      <c r="A4575">
        <v>12991827</v>
      </c>
      <c r="B4575" t="s">
        <v>1906</v>
      </c>
      <c r="C4575" s="1">
        <v>42401</v>
      </c>
      <c r="D4575" t="s">
        <v>10</v>
      </c>
    </row>
    <row r="4576" spans="1:4" x14ac:dyDescent="0.2">
      <c r="A4576">
        <v>12991827</v>
      </c>
      <c r="B4576" t="s">
        <v>1905</v>
      </c>
      <c r="C4576" s="1">
        <v>42036</v>
      </c>
      <c r="D4576" t="s">
        <v>253</v>
      </c>
    </row>
    <row r="4577" spans="1:4" x14ac:dyDescent="0.2">
      <c r="A4577">
        <v>12991827</v>
      </c>
      <c r="B4577" t="s">
        <v>1903</v>
      </c>
      <c r="C4577" s="1">
        <v>41852</v>
      </c>
      <c r="D4577" t="s">
        <v>253</v>
      </c>
    </row>
    <row r="4578" spans="1:4" x14ac:dyDescent="0.2">
      <c r="A4578">
        <v>12997393</v>
      </c>
      <c r="B4578" t="s">
        <v>1904</v>
      </c>
      <c r="C4578" s="1">
        <v>42401</v>
      </c>
      <c r="D4578" t="s">
        <v>10</v>
      </c>
    </row>
    <row r="4579" spans="1:4" x14ac:dyDescent="0.2">
      <c r="A4579">
        <v>12997393</v>
      </c>
      <c r="B4579" t="s">
        <v>1902</v>
      </c>
      <c r="C4579" s="1">
        <v>42005</v>
      </c>
      <c r="D4579" t="s">
        <v>253</v>
      </c>
    </row>
    <row r="4580" spans="1:4" x14ac:dyDescent="0.2">
      <c r="A4580">
        <v>12997393</v>
      </c>
      <c r="B4580" t="s">
        <v>1906</v>
      </c>
      <c r="C4580" s="1">
        <v>41640</v>
      </c>
      <c r="D4580" t="s">
        <v>253</v>
      </c>
    </row>
    <row r="4581" spans="1:4" x14ac:dyDescent="0.2">
      <c r="A4581">
        <v>12997393</v>
      </c>
      <c r="B4581" t="s">
        <v>1906</v>
      </c>
      <c r="C4581" s="1">
        <v>42186</v>
      </c>
      <c r="D4581" t="s">
        <v>253</v>
      </c>
    </row>
    <row r="4582" spans="1:4" x14ac:dyDescent="0.2">
      <c r="A4582">
        <v>12997393</v>
      </c>
      <c r="B4582" t="s">
        <v>1906</v>
      </c>
      <c r="C4582" s="1">
        <v>42370</v>
      </c>
      <c r="D4582" t="s">
        <v>253</v>
      </c>
    </row>
    <row r="4583" spans="1:4" x14ac:dyDescent="0.2">
      <c r="A4583">
        <v>13067469</v>
      </c>
      <c r="B4583" t="s">
        <v>1905</v>
      </c>
      <c r="C4583" s="1">
        <v>42156</v>
      </c>
      <c r="D4583" t="s">
        <v>253</v>
      </c>
    </row>
    <row r="4584" spans="1:4" x14ac:dyDescent="0.2">
      <c r="A4584">
        <v>13067469</v>
      </c>
      <c r="B4584" t="s">
        <v>1902</v>
      </c>
      <c r="C4584" s="1">
        <v>42401</v>
      </c>
      <c r="D4584" t="s">
        <v>10</v>
      </c>
    </row>
    <row r="4585" spans="1:4" x14ac:dyDescent="0.2">
      <c r="A4585">
        <v>13067469</v>
      </c>
      <c r="B4585" t="s">
        <v>1907</v>
      </c>
      <c r="C4585" s="1">
        <v>42309</v>
      </c>
      <c r="D4585" t="s">
        <v>253</v>
      </c>
    </row>
    <row r="4586" spans="1:4" x14ac:dyDescent="0.2">
      <c r="A4586">
        <v>13067469</v>
      </c>
      <c r="B4586" t="s">
        <v>1905</v>
      </c>
      <c r="C4586" s="1">
        <v>42370</v>
      </c>
      <c r="D4586" t="s">
        <v>253</v>
      </c>
    </row>
    <row r="4587" spans="1:4" x14ac:dyDescent="0.2">
      <c r="A4587">
        <v>13067962</v>
      </c>
      <c r="B4587" t="s">
        <v>1907</v>
      </c>
      <c r="C4587" s="1">
        <v>41640</v>
      </c>
      <c r="D4587" t="s">
        <v>253</v>
      </c>
    </row>
    <row r="4588" spans="1:4" x14ac:dyDescent="0.2">
      <c r="A4588">
        <v>13067962</v>
      </c>
      <c r="B4588" t="s">
        <v>1902</v>
      </c>
      <c r="C4588" s="1">
        <v>42217</v>
      </c>
      <c r="D4588" t="s">
        <v>253</v>
      </c>
    </row>
    <row r="4589" spans="1:4" x14ac:dyDescent="0.2">
      <c r="A4589">
        <v>13067962</v>
      </c>
      <c r="B4589" t="s">
        <v>1903</v>
      </c>
      <c r="C4589" s="1">
        <v>42156</v>
      </c>
      <c r="D4589" t="s">
        <v>253</v>
      </c>
    </row>
    <row r="4590" spans="1:4" x14ac:dyDescent="0.2">
      <c r="A4590">
        <v>13067962</v>
      </c>
      <c r="B4590" t="s">
        <v>1906</v>
      </c>
      <c r="C4590" s="1">
        <v>42401</v>
      </c>
      <c r="D4590" t="s">
        <v>10</v>
      </c>
    </row>
    <row r="4591" spans="1:4" x14ac:dyDescent="0.2">
      <c r="A4591">
        <v>13075409</v>
      </c>
      <c r="B4591" t="s">
        <v>1906</v>
      </c>
      <c r="C4591" s="1">
        <v>41821</v>
      </c>
      <c r="D4591" t="s">
        <v>253</v>
      </c>
    </row>
    <row r="4592" spans="1:4" x14ac:dyDescent="0.2">
      <c r="A4592">
        <v>13075409</v>
      </c>
      <c r="B4592" t="s">
        <v>1902</v>
      </c>
      <c r="C4592" s="1">
        <v>41730</v>
      </c>
      <c r="D4592" t="s">
        <v>253</v>
      </c>
    </row>
    <row r="4593" spans="1:4" x14ac:dyDescent="0.2">
      <c r="A4593">
        <v>13075409</v>
      </c>
      <c r="B4593" t="s">
        <v>1902</v>
      </c>
      <c r="C4593" s="1">
        <v>41640</v>
      </c>
      <c r="D4593" t="s">
        <v>253</v>
      </c>
    </row>
    <row r="4594" spans="1:4" x14ac:dyDescent="0.2">
      <c r="A4594">
        <v>13075409</v>
      </c>
      <c r="B4594" t="s">
        <v>1902</v>
      </c>
      <c r="C4594" s="1">
        <v>42186</v>
      </c>
      <c r="D4594" t="s">
        <v>253</v>
      </c>
    </row>
    <row r="4595" spans="1:4" x14ac:dyDescent="0.2">
      <c r="A4595">
        <v>13075409</v>
      </c>
      <c r="B4595" t="s">
        <v>1906</v>
      </c>
      <c r="C4595" s="1">
        <v>42248</v>
      </c>
      <c r="D4595" t="s">
        <v>10</v>
      </c>
    </row>
    <row r="4596" spans="1:4" x14ac:dyDescent="0.2">
      <c r="A4596">
        <v>13082649</v>
      </c>
      <c r="B4596" t="s">
        <v>1902</v>
      </c>
      <c r="C4596" s="1">
        <v>41699</v>
      </c>
      <c r="D4596" t="s">
        <v>253</v>
      </c>
    </row>
    <row r="4597" spans="1:4" x14ac:dyDescent="0.2">
      <c r="A4597">
        <v>13082649</v>
      </c>
      <c r="B4597" t="s">
        <v>1906</v>
      </c>
      <c r="C4597" s="1">
        <v>41944</v>
      </c>
      <c r="D4597" t="s">
        <v>253</v>
      </c>
    </row>
    <row r="4598" spans="1:4" x14ac:dyDescent="0.2">
      <c r="A4598">
        <v>13082649</v>
      </c>
      <c r="B4598" t="s">
        <v>1906</v>
      </c>
      <c r="C4598" s="1">
        <v>42401</v>
      </c>
      <c r="D4598" t="s">
        <v>10</v>
      </c>
    </row>
    <row r="4599" spans="1:4" x14ac:dyDescent="0.2">
      <c r="A4599">
        <v>13082649</v>
      </c>
      <c r="B4599" t="s">
        <v>1903</v>
      </c>
      <c r="C4599" s="1">
        <v>41640</v>
      </c>
      <c r="D4599" t="s">
        <v>253</v>
      </c>
    </row>
    <row r="4600" spans="1:4" x14ac:dyDescent="0.2">
      <c r="A4600">
        <v>13082649</v>
      </c>
      <c r="B4600" t="s">
        <v>1902</v>
      </c>
      <c r="C4600" s="1">
        <v>42309</v>
      </c>
      <c r="D4600" t="s">
        <v>253</v>
      </c>
    </row>
    <row r="4601" spans="1:4" x14ac:dyDescent="0.2">
      <c r="A4601">
        <v>13093261</v>
      </c>
      <c r="B4601" t="s">
        <v>1906</v>
      </c>
      <c r="C4601" s="1">
        <v>42036</v>
      </c>
      <c r="D4601" t="s">
        <v>253</v>
      </c>
    </row>
    <row r="4602" spans="1:4" x14ac:dyDescent="0.2">
      <c r="A4602">
        <v>13093261</v>
      </c>
      <c r="B4602" t="s">
        <v>1907</v>
      </c>
      <c r="C4602" s="1">
        <v>41640</v>
      </c>
      <c r="D4602" t="s">
        <v>253</v>
      </c>
    </row>
    <row r="4603" spans="1:4" x14ac:dyDescent="0.2">
      <c r="A4603">
        <v>13093261</v>
      </c>
      <c r="B4603" t="s">
        <v>1902</v>
      </c>
      <c r="C4603" s="1">
        <v>42401</v>
      </c>
      <c r="D4603" t="s">
        <v>10</v>
      </c>
    </row>
    <row r="4604" spans="1:4" x14ac:dyDescent="0.2">
      <c r="A4604">
        <v>13093261</v>
      </c>
      <c r="B4604" t="s">
        <v>1902</v>
      </c>
      <c r="C4604" s="1">
        <v>41944</v>
      </c>
      <c r="D4604" t="s">
        <v>253</v>
      </c>
    </row>
    <row r="4605" spans="1:4" x14ac:dyDescent="0.2">
      <c r="A4605">
        <v>13093261</v>
      </c>
      <c r="B4605" t="s">
        <v>1902</v>
      </c>
      <c r="C4605" s="1">
        <v>42309</v>
      </c>
      <c r="D4605" t="s">
        <v>253</v>
      </c>
    </row>
    <row r="4606" spans="1:4" x14ac:dyDescent="0.2">
      <c r="A4606">
        <v>13097508</v>
      </c>
      <c r="B4606" t="s">
        <v>1906</v>
      </c>
      <c r="C4606" s="1">
        <v>42036</v>
      </c>
      <c r="D4606" t="s">
        <v>10</v>
      </c>
    </row>
    <row r="4607" spans="1:4" x14ac:dyDescent="0.2">
      <c r="A4607">
        <v>13097508</v>
      </c>
      <c r="B4607" t="s">
        <v>1902</v>
      </c>
      <c r="C4607" s="1">
        <v>41640</v>
      </c>
      <c r="D4607" t="s">
        <v>253</v>
      </c>
    </row>
    <row r="4608" spans="1:4" x14ac:dyDescent="0.2">
      <c r="A4608">
        <v>13097508</v>
      </c>
      <c r="B4608" t="s">
        <v>1903</v>
      </c>
      <c r="C4608" s="1">
        <v>41913</v>
      </c>
      <c r="D4608" t="s">
        <v>253</v>
      </c>
    </row>
    <row r="4609" spans="1:4" x14ac:dyDescent="0.2">
      <c r="A4609">
        <v>13097508</v>
      </c>
      <c r="B4609" t="s">
        <v>1902</v>
      </c>
      <c r="C4609" s="1">
        <v>41974</v>
      </c>
      <c r="D4609" t="s">
        <v>253</v>
      </c>
    </row>
    <row r="4610" spans="1:4" x14ac:dyDescent="0.2">
      <c r="A4610">
        <v>13097850</v>
      </c>
      <c r="B4610" t="s">
        <v>1903</v>
      </c>
      <c r="C4610" s="1">
        <v>41974</v>
      </c>
      <c r="D4610" t="s">
        <v>253</v>
      </c>
    </row>
    <row r="4611" spans="1:4" x14ac:dyDescent="0.2">
      <c r="A4611">
        <v>13097850</v>
      </c>
      <c r="B4611" t="s">
        <v>1906</v>
      </c>
      <c r="C4611" s="1">
        <v>42401</v>
      </c>
      <c r="D4611" t="s">
        <v>10</v>
      </c>
    </row>
    <row r="4612" spans="1:4" x14ac:dyDescent="0.2">
      <c r="A4612">
        <v>13097850</v>
      </c>
      <c r="B4612" t="s">
        <v>1903</v>
      </c>
      <c r="C4612" s="1">
        <v>41791</v>
      </c>
      <c r="D4612" t="s">
        <v>253</v>
      </c>
    </row>
    <row r="4613" spans="1:4" x14ac:dyDescent="0.2">
      <c r="A4613">
        <v>13097850</v>
      </c>
      <c r="B4613" t="s">
        <v>1905</v>
      </c>
      <c r="C4613" s="1">
        <v>42156</v>
      </c>
      <c r="D4613" t="s">
        <v>253</v>
      </c>
    </row>
    <row r="4614" spans="1:4" x14ac:dyDescent="0.2">
      <c r="A4614">
        <v>13097850</v>
      </c>
      <c r="B4614" t="s">
        <v>1902</v>
      </c>
      <c r="C4614" s="1">
        <v>41640</v>
      </c>
      <c r="D4614" t="s">
        <v>253</v>
      </c>
    </row>
    <row r="4615" spans="1:4" x14ac:dyDescent="0.2">
      <c r="A4615">
        <v>13109862</v>
      </c>
      <c r="B4615" t="s">
        <v>1902</v>
      </c>
      <c r="C4615" s="1">
        <v>42491</v>
      </c>
      <c r="D4615" t="s">
        <v>10</v>
      </c>
    </row>
    <row r="4616" spans="1:4" x14ac:dyDescent="0.2">
      <c r="A4616">
        <v>13109862</v>
      </c>
      <c r="B4616" t="s">
        <v>1906</v>
      </c>
      <c r="C4616" s="1">
        <v>42401</v>
      </c>
      <c r="D4616" t="s">
        <v>10</v>
      </c>
    </row>
    <row r="4617" spans="1:4" x14ac:dyDescent="0.2">
      <c r="A4617">
        <v>13109862</v>
      </c>
      <c r="B4617" t="s">
        <v>1902</v>
      </c>
      <c r="C4617" s="1">
        <v>41640</v>
      </c>
      <c r="D4617" t="s">
        <v>253</v>
      </c>
    </row>
    <row r="4618" spans="1:4" x14ac:dyDescent="0.2">
      <c r="A4618">
        <v>13109862</v>
      </c>
      <c r="B4618" t="s">
        <v>1906</v>
      </c>
      <c r="C4618" s="1">
        <v>41760</v>
      </c>
      <c r="D4618" t="s">
        <v>253</v>
      </c>
    </row>
    <row r="4619" spans="1:4" x14ac:dyDescent="0.2">
      <c r="A4619">
        <v>13130860</v>
      </c>
      <c r="B4619" t="s">
        <v>1906</v>
      </c>
      <c r="C4619" s="1">
        <v>42491</v>
      </c>
      <c r="D4619" t="s">
        <v>10</v>
      </c>
    </row>
    <row r="4620" spans="1:4" x14ac:dyDescent="0.2">
      <c r="A4620">
        <v>13130860</v>
      </c>
      <c r="B4620" t="s">
        <v>1907</v>
      </c>
      <c r="C4620" s="1">
        <v>41640</v>
      </c>
      <c r="D4620" t="s">
        <v>253</v>
      </c>
    </row>
    <row r="4621" spans="1:4" x14ac:dyDescent="0.2">
      <c r="A4621">
        <v>13130860</v>
      </c>
      <c r="B4621" t="s">
        <v>1904</v>
      </c>
      <c r="C4621" s="1">
        <v>42248</v>
      </c>
      <c r="D4621" t="s">
        <v>10</v>
      </c>
    </row>
    <row r="4622" spans="1:4" x14ac:dyDescent="0.2">
      <c r="A4622">
        <v>13130860</v>
      </c>
      <c r="B4622" t="s">
        <v>1902</v>
      </c>
      <c r="C4622" s="1">
        <v>42095</v>
      </c>
      <c r="D4622" t="s">
        <v>253</v>
      </c>
    </row>
    <row r="4623" spans="1:4" x14ac:dyDescent="0.2">
      <c r="A4623">
        <v>13130860</v>
      </c>
      <c r="B4623" t="s">
        <v>1906</v>
      </c>
      <c r="C4623" s="1">
        <v>42125</v>
      </c>
      <c r="D4623" t="s">
        <v>253</v>
      </c>
    </row>
    <row r="4624" spans="1:4" x14ac:dyDescent="0.2">
      <c r="A4624">
        <v>13130860</v>
      </c>
      <c r="B4624" t="s">
        <v>1906</v>
      </c>
      <c r="C4624" s="1">
        <v>42461</v>
      </c>
      <c r="D4624" t="s">
        <v>10</v>
      </c>
    </row>
    <row r="4625" spans="1:4" x14ac:dyDescent="0.2">
      <c r="A4625">
        <v>13131604</v>
      </c>
      <c r="B4625" t="s">
        <v>1906</v>
      </c>
      <c r="C4625" s="1">
        <v>42217</v>
      </c>
      <c r="D4625" t="s">
        <v>253</v>
      </c>
    </row>
    <row r="4626" spans="1:4" x14ac:dyDescent="0.2">
      <c r="A4626">
        <v>13131604</v>
      </c>
      <c r="B4626" t="s">
        <v>1906</v>
      </c>
      <c r="C4626" s="1">
        <v>41821</v>
      </c>
      <c r="D4626" t="s">
        <v>253</v>
      </c>
    </row>
    <row r="4627" spans="1:4" x14ac:dyDescent="0.2">
      <c r="A4627">
        <v>13131604</v>
      </c>
      <c r="B4627" t="s">
        <v>1903</v>
      </c>
      <c r="C4627" s="1">
        <v>41640</v>
      </c>
      <c r="D4627" t="s">
        <v>253</v>
      </c>
    </row>
    <row r="4628" spans="1:4" x14ac:dyDescent="0.2">
      <c r="A4628">
        <v>13131604</v>
      </c>
      <c r="B4628" t="s">
        <v>1906</v>
      </c>
      <c r="C4628" s="1">
        <v>41974</v>
      </c>
      <c r="D4628" t="s">
        <v>253</v>
      </c>
    </row>
    <row r="4629" spans="1:4" x14ac:dyDescent="0.2">
      <c r="A4629">
        <v>13131604</v>
      </c>
      <c r="B4629" t="s">
        <v>1902</v>
      </c>
      <c r="C4629" s="1">
        <v>41671</v>
      </c>
      <c r="D4629" t="s">
        <v>253</v>
      </c>
    </row>
    <row r="4630" spans="1:4" x14ac:dyDescent="0.2">
      <c r="A4630">
        <v>13131604</v>
      </c>
      <c r="B4630" t="s">
        <v>1906</v>
      </c>
      <c r="C4630" s="1">
        <v>41883</v>
      </c>
      <c r="D4630" t="s">
        <v>253</v>
      </c>
    </row>
    <row r="4631" spans="1:4" x14ac:dyDescent="0.2">
      <c r="A4631">
        <v>13131604</v>
      </c>
      <c r="B4631" t="s">
        <v>1906</v>
      </c>
      <c r="C4631" s="1">
        <v>42036</v>
      </c>
      <c r="D4631" t="s">
        <v>253</v>
      </c>
    </row>
    <row r="4632" spans="1:4" x14ac:dyDescent="0.2">
      <c r="A4632">
        <v>13131604</v>
      </c>
      <c r="B4632" t="s">
        <v>1903</v>
      </c>
      <c r="C4632" s="1">
        <v>42339</v>
      </c>
      <c r="D4632" t="s">
        <v>253</v>
      </c>
    </row>
    <row r="4633" spans="1:4" x14ac:dyDescent="0.2">
      <c r="A4633">
        <v>13131604</v>
      </c>
      <c r="B4633" t="s">
        <v>1906</v>
      </c>
      <c r="C4633" s="1">
        <v>42401</v>
      </c>
      <c r="D4633" t="s">
        <v>10</v>
      </c>
    </row>
    <row r="4634" spans="1:4" x14ac:dyDescent="0.2">
      <c r="A4634">
        <v>13144598</v>
      </c>
      <c r="B4634" t="s">
        <v>1905</v>
      </c>
      <c r="C4634" s="1">
        <v>42186</v>
      </c>
      <c r="D4634" t="s">
        <v>253</v>
      </c>
    </row>
    <row r="4635" spans="1:4" x14ac:dyDescent="0.2">
      <c r="A4635">
        <v>13144598</v>
      </c>
      <c r="B4635" t="s">
        <v>1902</v>
      </c>
      <c r="C4635" s="1">
        <v>41640</v>
      </c>
      <c r="D4635" t="s">
        <v>253</v>
      </c>
    </row>
    <row r="4636" spans="1:4" x14ac:dyDescent="0.2">
      <c r="A4636">
        <v>13144598</v>
      </c>
      <c r="B4636" t="s">
        <v>1903</v>
      </c>
      <c r="C4636" s="1">
        <v>42005</v>
      </c>
      <c r="D4636" t="s">
        <v>253</v>
      </c>
    </row>
    <row r="4637" spans="1:4" x14ac:dyDescent="0.2">
      <c r="A4637">
        <v>13144598</v>
      </c>
      <c r="B4637" t="s">
        <v>1903</v>
      </c>
      <c r="C4637" s="1">
        <v>41821</v>
      </c>
      <c r="D4637" t="s">
        <v>253</v>
      </c>
    </row>
    <row r="4638" spans="1:4" x14ac:dyDescent="0.2">
      <c r="A4638">
        <v>13144598</v>
      </c>
      <c r="B4638" t="s">
        <v>1902</v>
      </c>
      <c r="C4638" s="1">
        <v>42401</v>
      </c>
      <c r="D4638" t="s">
        <v>10</v>
      </c>
    </row>
    <row r="4639" spans="1:4" x14ac:dyDescent="0.2">
      <c r="A4639">
        <v>13168664</v>
      </c>
      <c r="B4639" t="s">
        <v>1902</v>
      </c>
      <c r="C4639" s="1">
        <v>42125</v>
      </c>
      <c r="D4639" t="s">
        <v>253</v>
      </c>
    </row>
    <row r="4640" spans="1:4" x14ac:dyDescent="0.2">
      <c r="A4640">
        <v>13168664</v>
      </c>
      <c r="B4640" t="s">
        <v>1906</v>
      </c>
      <c r="C4640" s="1">
        <v>42401</v>
      </c>
      <c r="D4640" t="s">
        <v>10</v>
      </c>
    </row>
    <row r="4641" spans="1:4" x14ac:dyDescent="0.2">
      <c r="A4641">
        <v>13168664</v>
      </c>
      <c r="B4641" t="s">
        <v>1907</v>
      </c>
      <c r="C4641" s="1">
        <v>41640</v>
      </c>
      <c r="D4641" t="s">
        <v>253</v>
      </c>
    </row>
    <row r="4642" spans="1:4" x14ac:dyDescent="0.2">
      <c r="A4642">
        <v>13168664</v>
      </c>
      <c r="B4642" t="s">
        <v>1902</v>
      </c>
      <c r="C4642" s="1">
        <v>42491</v>
      </c>
      <c r="D4642" t="s">
        <v>10</v>
      </c>
    </row>
    <row r="4643" spans="1:4" x14ac:dyDescent="0.2">
      <c r="A4643">
        <v>13169192</v>
      </c>
      <c r="B4643" t="s">
        <v>1902</v>
      </c>
      <c r="C4643" s="1">
        <v>41699</v>
      </c>
      <c r="D4643" t="s">
        <v>253</v>
      </c>
    </row>
    <row r="4644" spans="1:4" x14ac:dyDescent="0.2">
      <c r="A4644">
        <v>13169192</v>
      </c>
      <c r="B4644" t="s">
        <v>1902</v>
      </c>
      <c r="C4644" s="1">
        <v>41640</v>
      </c>
      <c r="D4644" t="s">
        <v>253</v>
      </c>
    </row>
    <row r="4645" spans="1:4" x14ac:dyDescent="0.2">
      <c r="A4645">
        <v>13169192</v>
      </c>
      <c r="B4645" t="s">
        <v>1906</v>
      </c>
      <c r="C4645" s="1">
        <v>41671</v>
      </c>
      <c r="D4645" t="s">
        <v>253</v>
      </c>
    </row>
    <row r="4646" spans="1:4" x14ac:dyDescent="0.2">
      <c r="A4646">
        <v>13169192</v>
      </c>
      <c r="B4646" t="s">
        <v>1903</v>
      </c>
      <c r="C4646" s="1">
        <v>42036</v>
      </c>
      <c r="D4646" t="s">
        <v>253</v>
      </c>
    </row>
    <row r="4647" spans="1:4" x14ac:dyDescent="0.2">
      <c r="A4647">
        <v>13169192</v>
      </c>
      <c r="B4647" t="s">
        <v>1902</v>
      </c>
      <c r="C4647" s="1">
        <v>42401</v>
      </c>
      <c r="D4647" t="s">
        <v>10</v>
      </c>
    </row>
    <row r="4648" spans="1:4" x14ac:dyDescent="0.2">
      <c r="A4648">
        <v>13169192</v>
      </c>
      <c r="B4648" t="s">
        <v>1903</v>
      </c>
      <c r="C4648" s="1">
        <v>42217</v>
      </c>
      <c r="D4648" t="s">
        <v>253</v>
      </c>
    </row>
    <row r="4649" spans="1:4" x14ac:dyDescent="0.2">
      <c r="A4649">
        <v>13179611</v>
      </c>
      <c r="B4649" t="s">
        <v>1906</v>
      </c>
      <c r="C4649" s="1">
        <v>41640</v>
      </c>
      <c r="D4649" t="s">
        <v>253</v>
      </c>
    </row>
    <row r="4650" spans="1:4" x14ac:dyDescent="0.2">
      <c r="A4650">
        <v>13179611</v>
      </c>
      <c r="B4650" t="s">
        <v>1903</v>
      </c>
      <c r="C4650" s="1">
        <v>41974</v>
      </c>
      <c r="D4650" t="s">
        <v>253</v>
      </c>
    </row>
    <row r="4651" spans="1:4" x14ac:dyDescent="0.2">
      <c r="A4651">
        <v>13179611</v>
      </c>
      <c r="B4651" t="s">
        <v>1902</v>
      </c>
      <c r="C4651" s="1">
        <v>42401</v>
      </c>
      <c r="D4651" t="s">
        <v>10</v>
      </c>
    </row>
    <row r="4652" spans="1:4" x14ac:dyDescent="0.2">
      <c r="A4652">
        <v>13179611</v>
      </c>
      <c r="B4652" t="s">
        <v>1903</v>
      </c>
      <c r="C4652" s="1">
        <v>42370</v>
      </c>
      <c r="D4652" t="s">
        <v>253</v>
      </c>
    </row>
    <row r="4653" spans="1:4" x14ac:dyDescent="0.2">
      <c r="A4653">
        <v>13179611</v>
      </c>
      <c r="B4653" t="s">
        <v>1902</v>
      </c>
      <c r="C4653" s="1">
        <v>42005</v>
      </c>
      <c r="D4653" t="s">
        <v>253</v>
      </c>
    </row>
    <row r="4654" spans="1:4" x14ac:dyDescent="0.2">
      <c r="A4654">
        <v>13179611</v>
      </c>
      <c r="B4654" t="s">
        <v>1902</v>
      </c>
      <c r="C4654" s="1">
        <v>41821</v>
      </c>
      <c r="D4654" t="s">
        <v>253</v>
      </c>
    </row>
    <row r="4655" spans="1:4" x14ac:dyDescent="0.2">
      <c r="A4655">
        <v>13185689</v>
      </c>
      <c r="B4655" t="s">
        <v>1905</v>
      </c>
      <c r="C4655" s="1">
        <v>41640</v>
      </c>
      <c r="D4655" t="s">
        <v>253</v>
      </c>
    </row>
    <row r="4656" spans="1:4" x14ac:dyDescent="0.2">
      <c r="A4656">
        <v>13185689</v>
      </c>
      <c r="B4656" t="s">
        <v>1903</v>
      </c>
      <c r="C4656" s="1">
        <v>42186</v>
      </c>
      <c r="D4656" t="s">
        <v>253</v>
      </c>
    </row>
    <row r="4657" spans="1:4" x14ac:dyDescent="0.2">
      <c r="A4657">
        <v>13185689</v>
      </c>
      <c r="B4657" t="s">
        <v>1902</v>
      </c>
      <c r="C4657" s="1">
        <v>41821</v>
      </c>
      <c r="D4657" t="s">
        <v>253</v>
      </c>
    </row>
    <row r="4658" spans="1:4" x14ac:dyDescent="0.2">
      <c r="A4658">
        <v>13185689</v>
      </c>
      <c r="B4658" t="s">
        <v>1903</v>
      </c>
      <c r="C4658" s="1">
        <v>42370</v>
      </c>
      <c r="D4658" t="s">
        <v>253</v>
      </c>
    </row>
    <row r="4659" spans="1:4" x14ac:dyDescent="0.2">
      <c r="A4659">
        <v>13185689</v>
      </c>
      <c r="B4659" t="s">
        <v>1902</v>
      </c>
      <c r="C4659" s="1">
        <v>42401</v>
      </c>
      <c r="D4659" t="s">
        <v>10</v>
      </c>
    </row>
    <row r="4660" spans="1:4" x14ac:dyDescent="0.2">
      <c r="A4660">
        <v>13211216</v>
      </c>
      <c r="B4660" t="s">
        <v>1903</v>
      </c>
      <c r="C4660" s="1">
        <v>41760</v>
      </c>
      <c r="D4660" t="s">
        <v>253</v>
      </c>
    </row>
    <row r="4661" spans="1:4" x14ac:dyDescent="0.2">
      <c r="A4661">
        <v>13211216</v>
      </c>
      <c r="B4661" t="s">
        <v>1902</v>
      </c>
      <c r="C4661" s="1">
        <v>42401</v>
      </c>
      <c r="D4661" t="s">
        <v>10</v>
      </c>
    </row>
    <row r="4662" spans="1:4" x14ac:dyDescent="0.2">
      <c r="A4662">
        <v>13211216</v>
      </c>
      <c r="B4662" t="s">
        <v>1902</v>
      </c>
      <c r="C4662" s="1">
        <v>41640</v>
      </c>
      <c r="D4662" t="s">
        <v>253</v>
      </c>
    </row>
    <row r="4663" spans="1:4" x14ac:dyDescent="0.2">
      <c r="A4663">
        <v>13211216</v>
      </c>
      <c r="B4663" t="s">
        <v>1905</v>
      </c>
      <c r="C4663" s="1">
        <v>42125</v>
      </c>
      <c r="D4663" t="s">
        <v>253</v>
      </c>
    </row>
    <row r="4664" spans="1:4" x14ac:dyDescent="0.2">
      <c r="A4664">
        <v>13211216</v>
      </c>
      <c r="B4664" t="s">
        <v>1903</v>
      </c>
      <c r="C4664" s="1">
        <v>41944</v>
      </c>
      <c r="D4664" t="s">
        <v>253</v>
      </c>
    </row>
    <row r="4665" spans="1:4" x14ac:dyDescent="0.2">
      <c r="A4665">
        <v>13234867</v>
      </c>
      <c r="B4665" t="s">
        <v>1903</v>
      </c>
      <c r="C4665" s="1">
        <v>41671</v>
      </c>
      <c r="D4665" t="s">
        <v>253</v>
      </c>
    </row>
    <row r="4666" spans="1:4" x14ac:dyDescent="0.2">
      <c r="A4666">
        <v>13234867</v>
      </c>
      <c r="B4666" t="s">
        <v>1906</v>
      </c>
      <c r="C4666" s="1">
        <v>41883</v>
      </c>
      <c r="D4666" t="s">
        <v>253</v>
      </c>
    </row>
    <row r="4667" spans="1:4" x14ac:dyDescent="0.2">
      <c r="A4667">
        <v>13234867</v>
      </c>
      <c r="B4667" t="s">
        <v>1902</v>
      </c>
      <c r="C4667" s="1">
        <v>41821</v>
      </c>
      <c r="D4667" t="s">
        <v>253</v>
      </c>
    </row>
    <row r="4668" spans="1:4" x14ac:dyDescent="0.2">
      <c r="A4668">
        <v>13234867</v>
      </c>
      <c r="B4668" t="s">
        <v>1904</v>
      </c>
      <c r="C4668" s="1">
        <v>42401</v>
      </c>
      <c r="D4668" t="s">
        <v>10</v>
      </c>
    </row>
    <row r="4669" spans="1:4" x14ac:dyDescent="0.2">
      <c r="A4669">
        <v>13234867</v>
      </c>
      <c r="B4669" t="s">
        <v>1903</v>
      </c>
      <c r="C4669" s="1">
        <v>41640</v>
      </c>
      <c r="D4669" t="s">
        <v>253</v>
      </c>
    </row>
    <row r="4670" spans="1:4" x14ac:dyDescent="0.2">
      <c r="A4670">
        <v>13234867</v>
      </c>
      <c r="B4670" t="s">
        <v>1906</v>
      </c>
      <c r="C4670" s="1">
        <v>42095</v>
      </c>
      <c r="D4670" t="s">
        <v>253</v>
      </c>
    </row>
    <row r="4671" spans="1:4" x14ac:dyDescent="0.2">
      <c r="A4671">
        <v>13234867</v>
      </c>
      <c r="B4671" t="s">
        <v>1906</v>
      </c>
      <c r="C4671" s="1">
        <v>42248</v>
      </c>
      <c r="D4671" t="s">
        <v>253</v>
      </c>
    </row>
    <row r="4672" spans="1:4" x14ac:dyDescent="0.2">
      <c r="A4672">
        <v>13234867</v>
      </c>
      <c r="B4672" t="s">
        <v>1906</v>
      </c>
      <c r="C4672" s="1">
        <v>42461</v>
      </c>
      <c r="D4672" t="s">
        <v>10</v>
      </c>
    </row>
    <row r="4673" spans="1:4" x14ac:dyDescent="0.2">
      <c r="A4673">
        <v>13238389</v>
      </c>
      <c r="B4673" t="s">
        <v>1906</v>
      </c>
      <c r="C4673" s="1">
        <v>41974</v>
      </c>
      <c r="D4673" t="s">
        <v>253</v>
      </c>
    </row>
    <row r="4674" spans="1:4" x14ac:dyDescent="0.2">
      <c r="A4674">
        <v>13238389</v>
      </c>
      <c r="B4674" t="s">
        <v>1906</v>
      </c>
      <c r="C4674" s="1">
        <v>41640</v>
      </c>
      <c r="D4674" t="s">
        <v>253</v>
      </c>
    </row>
    <row r="4675" spans="1:4" x14ac:dyDescent="0.2">
      <c r="A4675">
        <v>13238389</v>
      </c>
      <c r="B4675" t="s">
        <v>1906</v>
      </c>
      <c r="C4675" s="1">
        <v>42217</v>
      </c>
      <c r="D4675" t="s">
        <v>253</v>
      </c>
    </row>
    <row r="4676" spans="1:4" x14ac:dyDescent="0.2">
      <c r="A4676">
        <v>13238389</v>
      </c>
      <c r="B4676" t="s">
        <v>1906</v>
      </c>
      <c r="C4676" s="1">
        <v>41852</v>
      </c>
      <c r="D4676" t="s">
        <v>253</v>
      </c>
    </row>
    <row r="4677" spans="1:4" x14ac:dyDescent="0.2">
      <c r="A4677">
        <v>13238389</v>
      </c>
      <c r="B4677" t="s">
        <v>1904</v>
      </c>
      <c r="C4677" s="1">
        <v>42401</v>
      </c>
      <c r="D4677" t="s">
        <v>10</v>
      </c>
    </row>
    <row r="4678" spans="1:4" x14ac:dyDescent="0.2">
      <c r="A4678">
        <v>13238389</v>
      </c>
      <c r="B4678" t="s">
        <v>1902</v>
      </c>
      <c r="C4678" s="1">
        <v>42339</v>
      </c>
      <c r="D4678" t="s">
        <v>253</v>
      </c>
    </row>
    <row r="4679" spans="1:4" x14ac:dyDescent="0.2">
      <c r="A4679">
        <v>13238389</v>
      </c>
      <c r="B4679" t="s">
        <v>1904</v>
      </c>
      <c r="C4679" s="1">
        <v>41671</v>
      </c>
      <c r="D4679" t="s">
        <v>253</v>
      </c>
    </row>
    <row r="4680" spans="1:4" x14ac:dyDescent="0.2">
      <c r="A4680">
        <v>13238389</v>
      </c>
      <c r="B4680" t="s">
        <v>1906</v>
      </c>
      <c r="C4680" s="1">
        <v>42370</v>
      </c>
      <c r="D4680" t="s">
        <v>253</v>
      </c>
    </row>
    <row r="4681" spans="1:4" x14ac:dyDescent="0.2">
      <c r="A4681">
        <v>13238389</v>
      </c>
      <c r="B4681" t="s">
        <v>1902</v>
      </c>
      <c r="C4681" s="1">
        <v>41883</v>
      </c>
      <c r="D4681" t="s">
        <v>253</v>
      </c>
    </row>
    <row r="4682" spans="1:4" x14ac:dyDescent="0.2">
      <c r="A4682">
        <v>13238389</v>
      </c>
      <c r="B4682" t="s">
        <v>1902</v>
      </c>
      <c r="C4682" s="1">
        <v>42036</v>
      </c>
      <c r="D4682" t="s">
        <v>253</v>
      </c>
    </row>
    <row r="4683" spans="1:4" x14ac:dyDescent="0.2">
      <c r="A4683">
        <v>13252940</v>
      </c>
      <c r="B4683" t="s">
        <v>1903</v>
      </c>
      <c r="C4683" s="1">
        <v>41760</v>
      </c>
      <c r="D4683" t="s">
        <v>253</v>
      </c>
    </row>
    <row r="4684" spans="1:4" x14ac:dyDescent="0.2">
      <c r="A4684">
        <v>13252940</v>
      </c>
      <c r="B4684" t="s">
        <v>1903</v>
      </c>
      <c r="C4684" s="1">
        <v>41944</v>
      </c>
      <c r="D4684" t="s">
        <v>253</v>
      </c>
    </row>
    <row r="4685" spans="1:4" x14ac:dyDescent="0.2">
      <c r="A4685">
        <v>13252940</v>
      </c>
      <c r="B4685" t="s">
        <v>1902</v>
      </c>
      <c r="C4685" s="1">
        <v>41640</v>
      </c>
      <c r="D4685" t="s">
        <v>253</v>
      </c>
    </row>
    <row r="4686" spans="1:4" x14ac:dyDescent="0.2">
      <c r="A4686">
        <v>13252940</v>
      </c>
      <c r="B4686" t="s">
        <v>1905</v>
      </c>
      <c r="C4686" s="1">
        <v>42125</v>
      </c>
      <c r="D4686" t="s">
        <v>253</v>
      </c>
    </row>
    <row r="4687" spans="1:4" x14ac:dyDescent="0.2">
      <c r="A4687">
        <v>13252940</v>
      </c>
      <c r="B4687" t="s">
        <v>1902</v>
      </c>
      <c r="C4687" s="1">
        <v>42401</v>
      </c>
      <c r="D4687" t="s">
        <v>10</v>
      </c>
    </row>
    <row r="4688" spans="1:4" x14ac:dyDescent="0.2">
      <c r="A4688">
        <v>13273578</v>
      </c>
      <c r="B4688" t="s">
        <v>1906</v>
      </c>
      <c r="C4688" s="1">
        <v>41640</v>
      </c>
      <c r="D4688" t="s">
        <v>253</v>
      </c>
    </row>
    <row r="4689" spans="1:4" x14ac:dyDescent="0.2">
      <c r="A4689">
        <v>13273578</v>
      </c>
      <c r="B4689" t="s">
        <v>1902</v>
      </c>
      <c r="C4689" s="1">
        <v>41883</v>
      </c>
      <c r="D4689" t="s">
        <v>253</v>
      </c>
    </row>
    <row r="4690" spans="1:4" x14ac:dyDescent="0.2">
      <c r="A4690">
        <v>13273578</v>
      </c>
      <c r="B4690" t="s">
        <v>1903</v>
      </c>
      <c r="C4690" s="1">
        <v>42186</v>
      </c>
      <c r="D4690" t="s">
        <v>253</v>
      </c>
    </row>
    <row r="4691" spans="1:4" x14ac:dyDescent="0.2">
      <c r="A4691">
        <v>13273578</v>
      </c>
      <c r="B4691" t="s">
        <v>1902</v>
      </c>
      <c r="C4691" s="1">
        <v>42248</v>
      </c>
      <c r="D4691" t="s">
        <v>253</v>
      </c>
    </row>
    <row r="4692" spans="1:4" x14ac:dyDescent="0.2">
      <c r="A4692">
        <v>13273578</v>
      </c>
      <c r="B4692" t="s">
        <v>1906</v>
      </c>
      <c r="C4692" s="1">
        <v>42401</v>
      </c>
      <c r="D4692" t="s">
        <v>10</v>
      </c>
    </row>
    <row r="4693" spans="1:4" x14ac:dyDescent="0.2">
      <c r="A4693">
        <v>13303564</v>
      </c>
      <c r="B4693" t="s">
        <v>1903</v>
      </c>
      <c r="C4693" s="1">
        <v>41974</v>
      </c>
      <c r="D4693" t="s">
        <v>253</v>
      </c>
    </row>
    <row r="4694" spans="1:4" x14ac:dyDescent="0.2">
      <c r="A4694">
        <v>13303564</v>
      </c>
      <c r="B4694" t="s">
        <v>1903</v>
      </c>
      <c r="C4694" s="1">
        <v>42156</v>
      </c>
      <c r="D4694" t="s">
        <v>253</v>
      </c>
    </row>
    <row r="4695" spans="1:4" x14ac:dyDescent="0.2">
      <c r="A4695">
        <v>13303564</v>
      </c>
      <c r="B4695" t="s">
        <v>1902</v>
      </c>
      <c r="C4695" s="1">
        <v>41640</v>
      </c>
      <c r="D4695" t="s">
        <v>253</v>
      </c>
    </row>
    <row r="4696" spans="1:4" x14ac:dyDescent="0.2">
      <c r="A4696">
        <v>13303564</v>
      </c>
      <c r="B4696" t="s">
        <v>1905</v>
      </c>
      <c r="C4696" s="1">
        <v>42339</v>
      </c>
      <c r="D4696" t="s">
        <v>253</v>
      </c>
    </row>
    <row r="4697" spans="1:4" x14ac:dyDescent="0.2">
      <c r="A4697">
        <v>13303564</v>
      </c>
      <c r="B4697" t="s">
        <v>1902</v>
      </c>
      <c r="C4697" s="1">
        <v>42370</v>
      </c>
      <c r="D4697" t="s">
        <v>253</v>
      </c>
    </row>
    <row r="4698" spans="1:4" x14ac:dyDescent="0.2">
      <c r="A4698">
        <v>13303564</v>
      </c>
      <c r="B4698" t="s">
        <v>1906</v>
      </c>
      <c r="C4698" s="1">
        <v>42401</v>
      </c>
      <c r="D4698" t="s">
        <v>10</v>
      </c>
    </row>
    <row r="4699" spans="1:4" x14ac:dyDescent="0.2">
      <c r="A4699">
        <v>13304674</v>
      </c>
      <c r="B4699" t="s">
        <v>1906</v>
      </c>
      <c r="C4699" s="1">
        <v>42370</v>
      </c>
      <c r="D4699" t="s">
        <v>253</v>
      </c>
    </row>
    <row r="4700" spans="1:4" x14ac:dyDescent="0.2">
      <c r="A4700">
        <v>13304674</v>
      </c>
      <c r="B4700" t="s">
        <v>1906</v>
      </c>
      <c r="C4700" s="1">
        <v>42156</v>
      </c>
      <c r="D4700" t="s">
        <v>253</v>
      </c>
    </row>
    <row r="4701" spans="1:4" x14ac:dyDescent="0.2">
      <c r="A4701">
        <v>13304674</v>
      </c>
      <c r="B4701" t="s">
        <v>1906</v>
      </c>
      <c r="C4701" s="1">
        <v>42461</v>
      </c>
      <c r="D4701" t="s">
        <v>10</v>
      </c>
    </row>
    <row r="4702" spans="1:4" x14ac:dyDescent="0.2">
      <c r="A4702">
        <v>13304674</v>
      </c>
      <c r="B4702" t="s">
        <v>1902</v>
      </c>
      <c r="C4702" s="1">
        <v>42095</v>
      </c>
      <c r="D4702" t="s">
        <v>253</v>
      </c>
    </row>
    <row r="4703" spans="1:4" x14ac:dyDescent="0.2">
      <c r="A4703">
        <v>13304674</v>
      </c>
      <c r="B4703" t="s">
        <v>1906</v>
      </c>
      <c r="C4703" s="1">
        <v>41852</v>
      </c>
      <c r="D4703" t="s">
        <v>253</v>
      </c>
    </row>
    <row r="4704" spans="1:4" x14ac:dyDescent="0.2">
      <c r="A4704">
        <v>13304674</v>
      </c>
      <c r="B4704" t="s">
        <v>1906</v>
      </c>
      <c r="C4704" s="1">
        <v>41640</v>
      </c>
      <c r="D4704" t="s">
        <v>253</v>
      </c>
    </row>
    <row r="4705" spans="1:4" x14ac:dyDescent="0.2">
      <c r="A4705">
        <v>13304674</v>
      </c>
      <c r="B4705" t="s">
        <v>1904</v>
      </c>
      <c r="C4705" s="1">
        <v>42401</v>
      </c>
      <c r="D4705" t="s">
        <v>10</v>
      </c>
    </row>
    <row r="4706" spans="1:4" x14ac:dyDescent="0.2">
      <c r="A4706">
        <v>13304674</v>
      </c>
      <c r="B4706" t="s">
        <v>1904</v>
      </c>
      <c r="C4706" s="1">
        <v>41699</v>
      </c>
      <c r="D4706" t="s">
        <v>253</v>
      </c>
    </row>
    <row r="4707" spans="1:4" x14ac:dyDescent="0.2">
      <c r="A4707">
        <v>13304674</v>
      </c>
      <c r="B4707" t="s">
        <v>1903</v>
      </c>
      <c r="C4707" s="1">
        <v>42064</v>
      </c>
      <c r="D4707" t="s">
        <v>253</v>
      </c>
    </row>
    <row r="4708" spans="1:4" x14ac:dyDescent="0.2">
      <c r="A4708">
        <v>13353060</v>
      </c>
      <c r="B4708" t="s">
        <v>1903</v>
      </c>
      <c r="C4708" s="1">
        <v>41671</v>
      </c>
      <c r="D4708" t="s">
        <v>253</v>
      </c>
    </row>
    <row r="4709" spans="1:4" x14ac:dyDescent="0.2">
      <c r="A4709">
        <v>13353060</v>
      </c>
      <c r="B4709" t="s">
        <v>1903</v>
      </c>
      <c r="C4709" s="1">
        <v>42125</v>
      </c>
      <c r="D4709" t="s">
        <v>253</v>
      </c>
    </row>
    <row r="4710" spans="1:4" x14ac:dyDescent="0.2">
      <c r="A4710">
        <v>13353060</v>
      </c>
      <c r="B4710" t="s">
        <v>1906</v>
      </c>
      <c r="C4710" s="1">
        <v>42401</v>
      </c>
      <c r="D4710" t="s">
        <v>10</v>
      </c>
    </row>
    <row r="4711" spans="1:4" x14ac:dyDescent="0.2">
      <c r="A4711">
        <v>13353060</v>
      </c>
      <c r="B4711" t="s">
        <v>1902</v>
      </c>
      <c r="C4711" s="1">
        <v>42248</v>
      </c>
      <c r="D4711" t="s">
        <v>253</v>
      </c>
    </row>
    <row r="4712" spans="1:4" x14ac:dyDescent="0.2">
      <c r="A4712">
        <v>13353060</v>
      </c>
      <c r="B4712" t="s">
        <v>1902</v>
      </c>
      <c r="C4712" s="1">
        <v>41760</v>
      </c>
      <c r="D4712" t="s">
        <v>253</v>
      </c>
    </row>
    <row r="4713" spans="1:4" x14ac:dyDescent="0.2">
      <c r="A4713">
        <v>13353060</v>
      </c>
      <c r="B4713" t="s">
        <v>1902</v>
      </c>
      <c r="C4713" s="1">
        <v>41640</v>
      </c>
      <c r="D4713" t="s">
        <v>253</v>
      </c>
    </row>
    <row r="4714" spans="1:4" x14ac:dyDescent="0.2">
      <c r="A4714">
        <v>13390662</v>
      </c>
      <c r="B4714" t="s">
        <v>1902</v>
      </c>
      <c r="C4714" s="1">
        <v>42370</v>
      </c>
      <c r="D4714" t="s">
        <v>253</v>
      </c>
    </row>
    <row r="4715" spans="1:4" x14ac:dyDescent="0.2">
      <c r="A4715">
        <v>13390662</v>
      </c>
      <c r="B4715" t="s">
        <v>1906</v>
      </c>
      <c r="C4715" s="1">
        <v>42005</v>
      </c>
      <c r="D4715" t="s">
        <v>253</v>
      </c>
    </row>
    <row r="4716" spans="1:4" x14ac:dyDescent="0.2">
      <c r="A4716">
        <v>13390662</v>
      </c>
      <c r="B4716" t="s">
        <v>1905</v>
      </c>
      <c r="C4716" s="1">
        <v>41640</v>
      </c>
      <c r="D4716" t="s">
        <v>253</v>
      </c>
    </row>
    <row r="4717" spans="1:4" x14ac:dyDescent="0.2">
      <c r="A4717">
        <v>13390662</v>
      </c>
      <c r="B4717" t="s">
        <v>1906</v>
      </c>
      <c r="C4717" s="1">
        <v>42401</v>
      </c>
      <c r="D4717" t="s">
        <v>10</v>
      </c>
    </row>
    <row r="4718" spans="1:4" x14ac:dyDescent="0.2">
      <c r="A4718">
        <v>13436583</v>
      </c>
      <c r="B4718" t="s">
        <v>1903</v>
      </c>
      <c r="C4718" s="1">
        <v>41699</v>
      </c>
      <c r="D4718" t="s">
        <v>253</v>
      </c>
    </row>
    <row r="4719" spans="1:4" x14ac:dyDescent="0.2">
      <c r="A4719">
        <v>13436583</v>
      </c>
      <c r="B4719" t="s">
        <v>1906</v>
      </c>
      <c r="C4719" s="1">
        <v>42401</v>
      </c>
      <c r="D4719" t="s">
        <v>253</v>
      </c>
    </row>
    <row r="4720" spans="1:4" x14ac:dyDescent="0.2">
      <c r="A4720">
        <v>13436583</v>
      </c>
      <c r="B4720" t="s">
        <v>1903</v>
      </c>
      <c r="C4720" s="1">
        <v>41883</v>
      </c>
      <c r="D4720" t="s">
        <v>253</v>
      </c>
    </row>
    <row r="4721" spans="1:4" x14ac:dyDescent="0.2">
      <c r="A4721">
        <v>13436583</v>
      </c>
      <c r="B4721" t="s">
        <v>1902</v>
      </c>
      <c r="C4721" s="1">
        <v>42064</v>
      </c>
      <c r="D4721" t="s">
        <v>253</v>
      </c>
    </row>
    <row r="4722" spans="1:4" x14ac:dyDescent="0.2">
      <c r="A4722">
        <v>13436583</v>
      </c>
      <c r="B4722" t="s">
        <v>1902</v>
      </c>
      <c r="C4722" s="1">
        <v>41640</v>
      </c>
      <c r="D4722" t="s">
        <v>253</v>
      </c>
    </row>
    <row r="4723" spans="1:4" x14ac:dyDescent="0.2">
      <c r="A4723">
        <v>13436583</v>
      </c>
      <c r="B4723" t="s">
        <v>1902</v>
      </c>
      <c r="C4723" s="1">
        <v>42430</v>
      </c>
      <c r="D4723" t="s">
        <v>10</v>
      </c>
    </row>
    <row r="4724" spans="1:4" x14ac:dyDescent="0.2">
      <c r="A4724">
        <v>13439677</v>
      </c>
      <c r="B4724" t="s">
        <v>1903</v>
      </c>
      <c r="C4724" s="1">
        <v>41640</v>
      </c>
      <c r="D4724" t="s">
        <v>253</v>
      </c>
    </row>
    <row r="4725" spans="1:4" x14ac:dyDescent="0.2">
      <c r="A4725">
        <v>13439677</v>
      </c>
      <c r="B4725" t="s">
        <v>1902</v>
      </c>
      <c r="C4725" s="1">
        <v>42401</v>
      </c>
      <c r="D4725" t="s">
        <v>10</v>
      </c>
    </row>
    <row r="4726" spans="1:4" x14ac:dyDescent="0.2">
      <c r="A4726">
        <v>13439677</v>
      </c>
      <c r="B4726" t="s">
        <v>1903</v>
      </c>
      <c r="C4726" s="1">
        <v>42217</v>
      </c>
      <c r="D4726" t="s">
        <v>253</v>
      </c>
    </row>
    <row r="4727" spans="1:4" x14ac:dyDescent="0.2">
      <c r="A4727">
        <v>13439677</v>
      </c>
      <c r="B4727" t="s">
        <v>1902</v>
      </c>
      <c r="C4727" s="1">
        <v>41671</v>
      </c>
      <c r="D4727" t="s">
        <v>253</v>
      </c>
    </row>
    <row r="4728" spans="1:4" x14ac:dyDescent="0.2">
      <c r="A4728">
        <v>13439677</v>
      </c>
      <c r="B4728" t="s">
        <v>1903</v>
      </c>
      <c r="C4728" s="1">
        <v>42036</v>
      </c>
      <c r="D4728" t="s">
        <v>253</v>
      </c>
    </row>
    <row r="4729" spans="1:4" x14ac:dyDescent="0.2">
      <c r="A4729">
        <v>13441727</v>
      </c>
      <c r="B4729" t="s">
        <v>1906</v>
      </c>
      <c r="C4729" s="1">
        <v>42036</v>
      </c>
      <c r="D4729" t="s">
        <v>253</v>
      </c>
    </row>
    <row r="4730" spans="1:4" x14ac:dyDescent="0.2">
      <c r="A4730">
        <v>13441727</v>
      </c>
      <c r="B4730" t="s">
        <v>1904</v>
      </c>
      <c r="C4730" s="1">
        <v>41640</v>
      </c>
      <c r="D4730" t="s">
        <v>253</v>
      </c>
    </row>
    <row r="4731" spans="1:4" x14ac:dyDescent="0.2">
      <c r="A4731">
        <v>13441727</v>
      </c>
      <c r="B4731" t="s">
        <v>1904</v>
      </c>
      <c r="C4731" s="1">
        <v>41760</v>
      </c>
      <c r="D4731" t="s">
        <v>253</v>
      </c>
    </row>
    <row r="4732" spans="1:4" x14ac:dyDescent="0.2">
      <c r="A4732">
        <v>13441727</v>
      </c>
      <c r="B4732" t="s">
        <v>1904</v>
      </c>
      <c r="C4732" s="1">
        <v>41883</v>
      </c>
      <c r="D4732" t="s">
        <v>253</v>
      </c>
    </row>
    <row r="4733" spans="1:4" x14ac:dyDescent="0.2">
      <c r="A4733">
        <v>13441727</v>
      </c>
      <c r="B4733" t="s">
        <v>1906</v>
      </c>
      <c r="C4733" s="1">
        <v>42095</v>
      </c>
      <c r="D4733" t="s">
        <v>253</v>
      </c>
    </row>
    <row r="4734" spans="1:4" x14ac:dyDescent="0.2">
      <c r="A4734">
        <v>13441727</v>
      </c>
      <c r="B4734" t="s">
        <v>1908</v>
      </c>
      <c r="C4734" s="1">
        <v>41671</v>
      </c>
      <c r="D4734" t="s">
        <v>253</v>
      </c>
    </row>
    <row r="4735" spans="1:4" x14ac:dyDescent="0.2">
      <c r="A4735">
        <v>13441727</v>
      </c>
      <c r="B4735" t="s">
        <v>1904</v>
      </c>
      <c r="C4735" s="1">
        <v>42156</v>
      </c>
      <c r="D4735" t="s">
        <v>253</v>
      </c>
    </row>
    <row r="4736" spans="1:4" x14ac:dyDescent="0.2">
      <c r="A4736">
        <v>13441727</v>
      </c>
      <c r="B4736" t="s">
        <v>1908</v>
      </c>
      <c r="C4736" s="1">
        <v>41821</v>
      </c>
      <c r="D4736" t="s">
        <v>253</v>
      </c>
    </row>
    <row r="4737" spans="1:4" x14ac:dyDescent="0.2">
      <c r="A4737">
        <v>13441727</v>
      </c>
      <c r="B4737" t="s">
        <v>1904</v>
      </c>
      <c r="C4737" s="1">
        <v>42064</v>
      </c>
      <c r="D4737" t="s">
        <v>253</v>
      </c>
    </row>
    <row r="4738" spans="1:4" x14ac:dyDescent="0.2">
      <c r="A4738">
        <v>13441727</v>
      </c>
      <c r="B4738" t="s">
        <v>1904</v>
      </c>
      <c r="C4738" s="1">
        <v>42401</v>
      </c>
      <c r="D4738" t="s">
        <v>253</v>
      </c>
    </row>
    <row r="4739" spans="1:4" x14ac:dyDescent="0.2">
      <c r="A4739">
        <v>13441727</v>
      </c>
      <c r="B4739" t="s">
        <v>1904</v>
      </c>
      <c r="C4739" s="1">
        <v>42430</v>
      </c>
      <c r="D4739" t="s">
        <v>10</v>
      </c>
    </row>
    <row r="4740" spans="1:4" x14ac:dyDescent="0.2">
      <c r="A4740">
        <v>13441727</v>
      </c>
      <c r="B4740" t="s">
        <v>1906</v>
      </c>
      <c r="C4740" s="1">
        <v>42522</v>
      </c>
      <c r="D4740" t="s">
        <v>10</v>
      </c>
    </row>
    <row r="4741" spans="1:4" x14ac:dyDescent="0.2">
      <c r="A4741">
        <v>13467155</v>
      </c>
      <c r="B4741" t="s">
        <v>1906</v>
      </c>
      <c r="C4741" s="1">
        <v>41640</v>
      </c>
      <c r="D4741" t="s">
        <v>253</v>
      </c>
    </row>
    <row r="4742" spans="1:4" x14ac:dyDescent="0.2">
      <c r="A4742">
        <v>13467155</v>
      </c>
      <c r="B4742" t="s">
        <v>1902</v>
      </c>
      <c r="C4742" s="1">
        <v>42401</v>
      </c>
      <c r="D4742" t="s">
        <v>10</v>
      </c>
    </row>
    <row r="4743" spans="1:4" x14ac:dyDescent="0.2">
      <c r="A4743">
        <v>13467155</v>
      </c>
      <c r="B4743" t="s">
        <v>1903</v>
      </c>
      <c r="C4743" s="1">
        <v>42005</v>
      </c>
      <c r="D4743" t="s">
        <v>253</v>
      </c>
    </row>
    <row r="4744" spans="1:4" x14ac:dyDescent="0.2">
      <c r="A4744">
        <v>13467155</v>
      </c>
      <c r="B4744" t="s">
        <v>1903</v>
      </c>
      <c r="C4744" s="1">
        <v>41821</v>
      </c>
      <c r="D4744" t="s">
        <v>253</v>
      </c>
    </row>
    <row r="4745" spans="1:4" x14ac:dyDescent="0.2">
      <c r="A4745">
        <v>13467155</v>
      </c>
      <c r="B4745" t="s">
        <v>1902</v>
      </c>
      <c r="C4745" s="1">
        <v>41699</v>
      </c>
      <c r="D4745" t="s">
        <v>253</v>
      </c>
    </row>
    <row r="4746" spans="1:4" x14ac:dyDescent="0.2">
      <c r="A4746">
        <v>13467155</v>
      </c>
      <c r="B4746" t="s">
        <v>1905</v>
      </c>
      <c r="C4746" s="1">
        <v>42186</v>
      </c>
      <c r="D4746" t="s">
        <v>253</v>
      </c>
    </row>
    <row r="4747" spans="1:4" x14ac:dyDescent="0.2">
      <c r="A4747">
        <v>13530992</v>
      </c>
      <c r="B4747" t="s">
        <v>1907</v>
      </c>
      <c r="C4747" s="1">
        <v>41640</v>
      </c>
      <c r="D4747" t="s">
        <v>253</v>
      </c>
    </row>
    <row r="4748" spans="1:4" x14ac:dyDescent="0.2">
      <c r="A4748">
        <v>13530992</v>
      </c>
      <c r="B4748" t="s">
        <v>1903</v>
      </c>
      <c r="C4748" s="1">
        <v>42370</v>
      </c>
      <c r="D4748" t="s">
        <v>253</v>
      </c>
    </row>
    <row r="4749" spans="1:4" x14ac:dyDescent="0.2">
      <c r="A4749">
        <v>13530992</v>
      </c>
      <c r="B4749" t="s">
        <v>1903</v>
      </c>
      <c r="C4749" s="1">
        <v>42186</v>
      </c>
      <c r="D4749" t="s">
        <v>253</v>
      </c>
    </row>
    <row r="4750" spans="1:4" x14ac:dyDescent="0.2">
      <c r="A4750">
        <v>13530992</v>
      </c>
      <c r="B4750" t="s">
        <v>1902</v>
      </c>
      <c r="C4750" s="1">
        <v>41821</v>
      </c>
      <c r="D4750" t="s">
        <v>253</v>
      </c>
    </row>
    <row r="4751" spans="1:4" x14ac:dyDescent="0.2">
      <c r="A4751">
        <v>13530992</v>
      </c>
      <c r="B4751" t="s">
        <v>1902</v>
      </c>
      <c r="C4751" s="1">
        <v>42401</v>
      </c>
      <c r="D4751" t="s">
        <v>10</v>
      </c>
    </row>
    <row r="4752" spans="1:4" x14ac:dyDescent="0.2">
      <c r="A4752">
        <v>13531753</v>
      </c>
      <c r="B4752" t="s">
        <v>1906</v>
      </c>
      <c r="C4752" s="1">
        <v>41699</v>
      </c>
      <c r="D4752" t="s">
        <v>253</v>
      </c>
    </row>
    <row r="4753" spans="1:4" x14ac:dyDescent="0.2">
      <c r="A4753">
        <v>13531753</v>
      </c>
      <c r="B4753" t="s">
        <v>1904</v>
      </c>
      <c r="C4753" s="1">
        <v>41671</v>
      </c>
      <c r="D4753" t="s">
        <v>253</v>
      </c>
    </row>
    <row r="4754" spans="1:4" x14ac:dyDescent="0.2">
      <c r="A4754">
        <v>13531753</v>
      </c>
      <c r="B4754" t="s">
        <v>1904</v>
      </c>
      <c r="C4754" s="1">
        <v>42095</v>
      </c>
      <c r="D4754" t="s">
        <v>253</v>
      </c>
    </row>
    <row r="4755" spans="1:4" x14ac:dyDescent="0.2">
      <c r="A4755">
        <v>13531753</v>
      </c>
      <c r="B4755" t="s">
        <v>1906</v>
      </c>
      <c r="C4755" s="1">
        <v>41640</v>
      </c>
      <c r="D4755" t="s">
        <v>253</v>
      </c>
    </row>
    <row r="4756" spans="1:4" x14ac:dyDescent="0.2">
      <c r="A4756">
        <v>13531753</v>
      </c>
      <c r="B4756" t="s">
        <v>1906</v>
      </c>
      <c r="C4756" s="1">
        <v>42217</v>
      </c>
      <c r="D4756" t="s">
        <v>253</v>
      </c>
    </row>
    <row r="4757" spans="1:4" x14ac:dyDescent="0.2">
      <c r="A4757">
        <v>13531753</v>
      </c>
      <c r="B4757" t="s">
        <v>1904</v>
      </c>
      <c r="C4757" s="1">
        <v>41730</v>
      </c>
      <c r="D4757" t="s">
        <v>253</v>
      </c>
    </row>
    <row r="4758" spans="1:4" x14ac:dyDescent="0.2">
      <c r="A4758">
        <v>13531753</v>
      </c>
      <c r="B4758" t="s">
        <v>1904</v>
      </c>
      <c r="C4758" s="1">
        <v>41852</v>
      </c>
      <c r="D4758" t="s">
        <v>253</v>
      </c>
    </row>
    <row r="4759" spans="1:4" x14ac:dyDescent="0.2">
      <c r="A4759">
        <v>13531753</v>
      </c>
      <c r="B4759" t="s">
        <v>1902</v>
      </c>
      <c r="C4759" s="1">
        <v>42309</v>
      </c>
      <c r="D4759" t="s">
        <v>253</v>
      </c>
    </row>
    <row r="4760" spans="1:4" x14ac:dyDescent="0.2">
      <c r="A4760">
        <v>13531753</v>
      </c>
      <c r="B4760" t="s">
        <v>1904</v>
      </c>
      <c r="C4760" s="1">
        <v>42401</v>
      </c>
      <c r="D4760" t="s">
        <v>10</v>
      </c>
    </row>
    <row r="4761" spans="1:4" x14ac:dyDescent="0.2">
      <c r="A4761">
        <v>13531753</v>
      </c>
      <c r="B4761" t="s">
        <v>1906</v>
      </c>
      <c r="C4761" s="1">
        <v>42370</v>
      </c>
      <c r="D4761" t="s">
        <v>253</v>
      </c>
    </row>
    <row r="4762" spans="1:4" x14ac:dyDescent="0.2">
      <c r="A4762">
        <v>13549492</v>
      </c>
      <c r="B4762" t="s">
        <v>1903</v>
      </c>
      <c r="C4762" s="1">
        <v>42005</v>
      </c>
      <c r="D4762" t="s">
        <v>253</v>
      </c>
    </row>
    <row r="4763" spans="1:4" x14ac:dyDescent="0.2">
      <c r="A4763">
        <v>13549492</v>
      </c>
      <c r="B4763" t="s">
        <v>1902</v>
      </c>
      <c r="C4763" s="1">
        <v>42064</v>
      </c>
      <c r="D4763" t="s">
        <v>253</v>
      </c>
    </row>
    <row r="4764" spans="1:4" x14ac:dyDescent="0.2">
      <c r="A4764">
        <v>13549492</v>
      </c>
      <c r="B4764" t="s">
        <v>1906</v>
      </c>
      <c r="C4764" s="1">
        <v>42156</v>
      </c>
      <c r="D4764" t="s">
        <v>10</v>
      </c>
    </row>
    <row r="4765" spans="1:4" x14ac:dyDescent="0.2">
      <c r="A4765">
        <v>13549492</v>
      </c>
      <c r="B4765" t="s">
        <v>1902</v>
      </c>
      <c r="C4765" s="1">
        <v>42522</v>
      </c>
      <c r="D4765" t="s">
        <v>10</v>
      </c>
    </row>
    <row r="4766" spans="1:4" x14ac:dyDescent="0.2">
      <c r="A4766">
        <v>13549492</v>
      </c>
      <c r="B4766" t="s">
        <v>1902</v>
      </c>
      <c r="C4766" s="1">
        <v>41640</v>
      </c>
      <c r="D4766" t="s">
        <v>253</v>
      </c>
    </row>
    <row r="4767" spans="1:4" x14ac:dyDescent="0.2">
      <c r="A4767">
        <v>13567434</v>
      </c>
      <c r="B4767" t="s">
        <v>1906</v>
      </c>
      <c r="C4767" s="1">
        <v>41791</v>
      </c>
      <c r="D4767" t="s">
        <v>253</v>
      </c>
    </row>
    <row r="4768" spans="1:4" x14ac:dyDescent="0.2">
      <c r="A4768">
        <v>13567434</v>
      </c>
      <c r="B4768" t="s">
        <v>1906</v>
      </c>
      <c r="C4768" s="1">
        <v>41883</v>
      </c>
      <c r="D4768" t="s">
        <v>253</v>
      </c>
    </row>
    <row r="4769" spans="1:4" x14ac:dyDescent="0.2">
      <c r="A4769">
        <v>13567434</v>
      </c>
      <c r="B4769" t="s">
        <v>1906</v>
      </c>
      <c r="C4769" s="1">
        <v>41760</v>
      </c>
      <c r="D4769" t="s">
        <v>253</v>
      </c>
    </row>
    <row r="4770" spans="1:4" x14ac:dyDescent="0.2">
      <c r="A4770">
        <v>13567434</v>
      </c>
      <c r="B4770" t="s">
        <v>1906</v>
      </c>
      <c r="C4770" s="1">
        <v>42005</v>
      </c>
      <c r="D4770" t="s">
        <v>253</v>
      </c>
    </row>
    <row r="4771" spans="1:4" x14ac:dyDescent="0.2">
      <c r="A4771">
        <v>13567434</v>
      </c>
      <c r="B4771" t="s">
        <v>1906</v>
      </c>
      <c r="C4771" s="1">
        <v>41944</v>
      </c>
      <c r="D4771" t="s">
        <v>253</v>
      </c>
    </row>
    <row r="4772" spans="1:4" x14ac:dyDescent="0.2">
      <c r="A4772">
        <v>13567434</v>
      </c>
      <c r="B4772" t="s">
        <v>1906</v>
      </c>
      <c r="C4772" s="1">
        <v>41640</v>
      </c>
      <c r="D4772" t="s">
        <v>253</v>
      </c>
    </row>
    <row r="4773" spans="1:4" x14ac:dyDescent="0.2">
      <c r="A4773">
        <v>13567434</v>
      </c>
      <c r="B4773" t="s">
        <v>1902</v>
      </c>
      <c r="C4773" s="1">
        <v>42309</v>
      </c>
      <c r="D4773" t="s">
        <v>253</v>
      </c>
    </row>
    <row r="4774" spans="1:4" x14ac:dyDescent="0.2">
      <c r="A4774">
        <v>13567434</v>
      </c>
      <c r="B4774" t="s">
        <v>1903</v>
      </c>
      <c r="C4774" s="1">
        <v>42370</v>
      </c>
      <c r="D4774" t="s">
        <v>253</v>
      </c>
    </row>
    <row r="4775" spans="1:4" x14ac:dyDescent="0.2">
      <c r="A4775">
        <v>13567434</v>
      </c>
      <c r="B4775" t="s">
        <v>1906</v>
      </c>
      <c r="C4775" s="1">
        <v>42401</v>
      </c>
      <c r="D4775" t="s">
        <v>10</v>
      </c>
    </row>
    <row r="4776" spans="1:4" x14ac:dyDescent="0.2">
      <c r="A4776">
        <v>13672937</v>
      </c>
      <c r="B4776" t="s">
        <v>1906</v>
      </c>
      <c r="C4776" s="1">
        <v>41852</v>
      </c>
      <c r="D4776" t="s">
        <v>253</v>
      </c>
    </row>
    <row r="4777" spans="1:4" x14ac:dyDescent="0.2">
      <c r="A4777">
        <v>13672937</v>
      </c>
      <c r="B4777" t="s">
        <v>1906</v>
      </c>
      <c r="C4777" s="1">
        <v>41699</v>
      </c>
      <c r="D4777" t="s">
        <v>253</v>
      </c>
    </row>
    <row r="4778" spans="1:4" x14ac:dyDescent="0.2">
      <c r="A4778">
        <v>13672937</v>
      </c>
      <c r="B4778" t="s">
        <v>1906</v>
      </c>
      <c r="C4778" s="1">
        <v>42095</v>
      </c>
      <c r="D4778" t="s">
        <v>10</v>
      </c>
    </row>
    <row r="4779" spans="1:4" x14ac:dyDescent="0.2">
      <c r="A4779">
        <v>13672937</v>
      </c>
      <c r="B4779" t="s">
        <v>1906</v>
      </c>
      <c r="C4779" s="1">
        <v>41730</v>
      </c>
      <c r="D4779" t="s">
        <v>253</v>
      </c>
    </row>
    <row r="4780" spans="1:4" x14ac:dyDescent="0.2">
      <c r="A4780">
        <v>13672937</v>
      </c>
      <c r="B4780" t="s">
        <v>1906</v>
      </c>
      <c r="C4780" s="1">
        <v>42491</v>
      </c>
      <c r="D4780" t="s">
        <v>10</v>
      </c>
    </row>
    <row r="4781" spans="1:4" x14ac:dyDescent="0.2">
      <c r="A4781">
        <v>13672937</v>
      </c>
      <c r="B4781" t="s">
        <v>1906</v>
      </c>
      <c r="C4781" s="1">
        <v>41640</v>
      </c>
      <c r="D4781" t="s">
        <v>253</v>
      </c>
    </row>
    <row r="4782" spans="1:4" x14ac:dyDescent="0.2">
      <c r="A4782">
        <v>13677114</v>
      </c>
      <c r="B4782" t="s">
        <v>1905</v>
      </c>
      <c r="C4782" s="1">
        <v>42156</v>
      </c>
      <c r="D4782" t="s">
        <v>253</v>
      </c>
    </row>
    <row r="4783" spans="1:4" x14ac:dyDescent="0.2">
      <c r="A4783">
        <v>13677114</v>
      </c>
      <c r="B4783" t="s">
        <v>1902</v>
      </c>
      <c r="C4783" s="1">
        <v>42401</v>
      </c>
      <c r="D4783" t="s">
        <v>10</v>
      </c>
    </row>
    <row r="4784" spans="1:4" x14ac:dyDescent="0.2">
      <c r="A4784">
        <v>13677114</v>
      </c>
      <c r="B4784" t="s">
        <v>1907</v>
      </c>
      <c r="C4784" s="1">
        <v>42309</v>
      </c>
      <c r="D4784" t="s">
        <v>253</v>
      </c>
    </row>
    <row r="4785" spans="1:4" x14ac:dyDescent="0.2">
      <c r="A4785">
        <v>13677114</v>
      </c>
      <c r="B4785" t="s">
        <v>1905</v>
      </c>
      <c r="C4785" s="1">
        <v>42370</v>
      </c>
      <c r="D4785" t="s">
        <v>253</v>
      </c>
    </row>
    <row r="4786" spans="1:4" x14ac:dyDescent="0.2">
      <c r="A4786">
        <v>13677316</v>
      </c>
      <c r="B4786" t="s">
        <v>1904</v>
      </c>
      <c r="C4786" s="1">
        <v>41852</v>
      </c>
      <c r="D4786" t="s">
        <v>253</v>
      </c>
    </row>
    <row r="4787" spans="1:4" x14ac:dyDescent="0.2">
      <c r="A4787">
        <v>13677316</v>
      </c>
      <c r="B4787" t="s">
        <v>1906</v>
      </c>
      <c r="C4787" s="1">
        <v>41791</v>
      </c>
      <c r="D4787" t="s">
        <v>253</v>
      </c>
    </row>
    <row r="4788" spans="1:4" x14ac:dyDescent="0.2">
      <c r="A4788">
        <v>13677316</v>
      </c>
      <c r="B4788" t="s">
        <v>1902</v>
      </c>
      <c r="C4788" s="1">
        <v>42370</v>
      </c>
      <c r="D4788" t="s">
        <v>253</v>
      </c>
    </row>
    <row r="4789" spans="1:4" x14ac:dyDescent="0.2">
      <c r="A4789">
        <v>13677316</v>
      </c>
      <c r="B4789" t="s">
        <v>1906</v>
      </c>
      <c r="C4789" s="1">
        <v>41974</v>
      </c>
      <c r="D4789" t="s">
        <v>253</v>
      </c>
    </row>
    <row r="4790" spans="1:4" x14ac:dyDescent="0.2">
      <c r="A4790">
        <v>13677316</v>
      </c>
      <c r="B4790" t="s">
        <v>1904</v>
      </c>
      <c r="C4790" s="1">
        <v>41760</v>
      </c>
      <c r="D4790" t="s">
        <v>253</v>
      </c>
    </row>
    <row r="4791" spans="1:4" x14ac:dyDescent="0.2">
      <c r="A4791">
        <v>13677316</v>
      </c>
      <c r="B4791" t="s">
        <v>1906</v>
      </c>
      <c r="C4791" s="1">
        <v>42125</v>
      </c>
      <c r="D4791" t="s">
        <v>253</v>
      </c>
    </row>
    <row r="4792" spans="1:4" x14ac:dyDescent="0.2">
      <c r="A4792">
        <v>13677316</v>
      </c>
      <c r="B4792" t="s">
        <v>1906</v>
      </c>
      <c r="C4792" s="1">
        <v>41913</v>
      </c>
      <c r="D4792" t="s">
        <v>253</v>
      </c>
    </row>
    <row r="4793" spans="1:4" x14ac:dyDescent="0.2">
      <c r="A4793">
        <v>13677316</v>
      </c>
      <c r="B4793" t="s">
        <v>1906</v>
      </c>
      <c r="C4793" s="1">
        <v>41640</v>
      </c>
      <c r="D4793" t="s">
        <v>253</v>
      </c>
    </row>
    <row r="4794" spans="1:4" x14ac:dyDescent="0.2">
      <c r="A4794">
        <v>13677316</v>
      </c>
      <c r="B4794" t="s">
        <v>1902</v>
      </c>
      <c r="C4794" s="1">
        <v>42217</v>
      </c>
      <c r="D4794" t="s">
        <v>253</v>
      </c>
    </row>
    <row r="4795" spans="1:4" x14ac:dyDescent="0.2">
      <c r="A4795">
        <v>13677316</v>
      </c>
      <c r="B4795" t="s">
        <v>1906</v>
      </c>
      <c r="C4795" s="1">
        <v>41883</v>
      </c>
      <c r="D4795" t="s">
        <v>253</v>
      </c>
    </row>
    <row r="4796" spans="1:4" x14ac:dyDescent="0.2">
      <c r="A4796">
        <v>13677316</v>
      </c>
      <c r="B4796" t="s">
        <v>1906</v>
      </c>
      <c r="C4796" s="1">
        <v>42401</v>
      </c>
      <c r="D4796" t="s">
        <v>10</v>
      </c>
    </row>
    <row r="4797" spans="1:4" x14ac:dyDescent="0.2">
      <c r="A4797">
        <v>13677316</v>
      </c>
      <c r="B4797" t="s">
        <v>1903</v>
      </c>
      <c r="C4797" s="1">
        <v>42278</v>
      </c>
      <c r="D4797" t="s">
        <v>253</v>
      </c>
    </row>
    <row r="4798" spans="1:4" x14ac:dyDescent="0.2">
      <c r="A4798">
        <v>13681498</v>
      </c>
      <c r="B4798" t="s">
        <v>1906</v>
      </c>
      <c r="C4798" s="1">
        <v>41760</v>
      </c>
      <c r="D4798" t="s">
        <v>253</v>
      </c>
    </row>
    <row r="4799" spans="1:4" x14ac:dyDescent="0.2">
      <c r="A4799">
        <v>13681498</v>
      </c>
      <c r="B4799" t="s">
        <v>1903</v>
      </c>
      <c r="C4799" s="1">
        <v>42186</v>
      </c>
      <c r="D4799" t="s">
        <v>253</v>
      </c>
    </row>
    <row r="4800" spans="1:4" x14ac:dyDescent="0.2">
      <c r="A4800">
        <v>13681498</v>
      </c>
      <c r="B4800" t="s">
        <v>1905</v>
      </c>
      <c r="C4800" s="1">
        <v>42370</v>
      </c>
      <c r="D4800" t="s">
        <v>253</v>
      </c>
    </row>
    <row r="4801" spans="1:4" x14ac:dyDescent="0.2">
      <c r="A4801">
        <v>13681498</v>
      </c>
      <c r="B4801" t="s">
        <v>1903</v>
      </c>
      <c r="C4801" s="1">
        <v>42005</v>
      </c>
      <c r="D4801" t="s">
        <v>253</v>
      </c>
    </row>
    <row r="4802" spans="1:4" x14ac:dyDescent="0.2">
      <c r="A4802">
        <v>13681498</v>
      </c>
      <c r="B4802" t="s">
        <v>1906</v>
      </c>
      <c r="C4802" s="1">
        <v>41640</v>
      </c>
      <c r="D4802" t="s">
        <v>253</v>
      </c>
    </row>
    <row r="4803" spans="1:4" x14ac:dyDescent="0.2">
      <c r="A4803">
        <v>13681498</v>
      </c>
      <c r="B4803" t="s">
        <v>1902</v>
      </c>
      <c r="C4803" s="1">
        <v>42401</v>
      </c>
      <c r="D4803" t="s">
        <v>10</v>
      </c>
    </row>
    <row r="4804" spans="1:4" x14ac:dyDescent="0.2">
      <c r="A4804">
        <v>13682413</v>
      </c>
      <c r="B4804" t="s">
        <v>1908</v>
      </c>
      <c r="C4804" s="1">
        <v>41671</v>
      </c>
      <c r="D4804" t="s">
        <v>253</v>
      </c>
    </row>
    <row r="4805" spans="1:4" x14ac:dyDescent="0.2">
      <c r="A4805">
        <v>13682413</v>
      </c>
      <c r="B4805" t="s">
        <v>1908</v>
      </c>
      <c r="C4805" s="1">
        <v>41944</v>
      </c>
      <c r="D4805" t="s">
        <v>253</v>
      </c>
    </row>
    <row r="4806" spans="1:4" x14ac:dyDescent="0.2">
      <c r="A4806">
        <v>13682413</v>
      </c>
      <c r="B4806" t="s">
        <v>1908</v>
      </c>
      <c r="C4806" s="1">
        <v>41821</v>
      </c>
      <c r="D4806" t="s">
        <v>253</v>
      </c>
    </row>
    <row r="4807" spans="1:4" x14ac:dyDescent="0.2">
      <c r="A4807">
        <v>13682413</v>
      </c>
      <c r="B4807" t="s">
        <v>1908</v>
      </c>
      <c r="C4807" s="1">
        <v>42186</v>
      </c>
      <c r="D4807" t="s">
        <v>253</v>
      </c>
    </row>
    <row r="4808" spans="1:4" x14ac:dyDescent="0.2">
      <c r="A4808">
        <v>13682413</v>
      </c>
      <c r="B4808" t="s">
        <v>1908</v>
      </c>
      <c r="C4808" s="1">
        <v>42125</v>
      </c>
      <c r="D4808" t="s">
        <v>253</v>
      </c>
    </row>
    <row r="4809" spans="1:4" x14ac:dyDescent="0.2">
      <c r="A4809">
        <v>13682413</v>
      </c>
      <c r="B4809" t="s">
        <v>1908</v>
      </c>
      <c r="C4809" s="1">
        <v>42248</v>
      </c>
      <c r="D4809" t="s">
        <v>10</v>
      </c>
    </row>
    <row r="4810" spans="1:4" x14ac:dyDescent="0.2">
      <c r="A4810">
        <v>13682413</v>
      </c>
      <c r="B4810" t="s">
        <v>1908</v>
      </c>
      <c r="C4810" s="1">
        <v>41760</v>
      </c>
      <c r="D4810" t="s">
        <v>253</v>
      </c>
    </row>
    <row r="4811" spans="1:4" x14ac:dyDescent="0.2">
      <c r="A4811">
        <v>13682413</v>
      </c>
      <c r="B4811" t="s">
        <v>1908</v>
      </c>
      <c r="C4811" s="1">
        <v>42217</v>
      </c>
      <c r="D4811" t="s">
        <v>253</v>
      </c>
    </row>
    <row r="4812" spans="1:4" x14ac:dyDescent="0.2">
      <c r="A4812">
        <v>13682413</v>
      </c>
      <c r="B4812" t="s">
        <v>1908</v>
      </c>
      <c r="C4812" s="1">
        <v>41640</v>
      </c>
      <c r="D4812" t="s">
        <v>253</v>
      </c>
    </row>
    <row r="4813" spans="1:4" x14ac:dyDescent="0.2">
      <c r="A4813">
        <v>13703216</v>
      </c>
      <c r="B4813" t="s">
        <v>1903</v>
      </c>
      <c r="C4813" s="1">
        <v>41791</v>
      </c>
      <c r="D4813" t="s">
        <v>253</v>
      </c>
    </row>
    <row r="4814" spans="1:4" x14ac:dyDescent="0.2">
      <c r="A4814">
        <v>13703216</v>
      </c>
      <c r="B4814" t="s">
        <v>1905</v>
      </c>
      <c r="C4814" s="1">
        <v>42156</v>
      </c>
      <c r="D4814" t="s">
        <v>253</v>
      </c>
    </row>
    <row r="4815" spans="1:4" x14ac:dyDescent="0.2">
      <c r="A4815">
        <v>13703216</v>
      </c>
      <c r="B4815" t="s">
        <v>1902</v>
      </c>
      <c r="C4815" s="1">
        <v>42401</v>
      </c>
      <c r="D4815" t="s">
        <v>10</v>
      </c>
    </row>
    <row r="4816" spans="1:4" x14ac:dyDescent="0.2">
      <c r="A4816">
        <v>13703216</v>
      </c>
      <c r="B4816" t="s">
        <v>1902</v>
      </c>
      <c r="C4816" s="1">
        <v>41640</v>
      </c>
      <c r="D4816" t="s">
        <v>253</v>
      </c>
    </row>
    <row r="4817" spans="1:4" x14ac:dyDescent="0.2">
      <c r="A4817">
        <v>13703216</v>
      </c>
      <c r="B4817" t="s">
        <v>1903</v>
      </c>
      <c r="C4817" s="1">
        <v>41974</v>
      </c>
      <c r="D4817" t="s">
        <v>253</v>
      </c>
    </row>
    <row r="4818" spans="1:4" x14ac:dyDescent="0.2">
      <c r="A4818">
        <v>13709581</v>
      </c>
      <c r="B4818" t="s">
        <v>1906</v>
      </c>
      <c r="C4818" s="1">
        <v>42217</v>
      </c>
      <c r="D4818" t="s">
        <v>253</v>
      </c>
    </row>
    <row r="4819" spans="1:4" x14ac:dyDescent="0.2">
      <c r="A4819">
        <v>13709581</v>
      </c>
      <c r="B4819" t="s">
        <v>1906</v>
      </c>
      <c r="C4819" s="1">
        <v>41852</v>
      </c>
      <c r="D4819" t="s">
        <v>253</v>
      </c>
    </row>
    <row r="4820" spans="1:4" x14ac:dyDescent="0.2">
      <c r="A4820">
        <v>13709581</v>
      </c>
      <c r="B4820" t="s">
        <v>1906</v>
      </c>
      <c r="C4820" s="1">
        <v>42125</v>
      </c>
      <c r="D4820" t="s">
        <v>253</v>
      </c>
    </row>
    <row r="4821" spans="1:4" x14ac:dyDescent="0.2">
      <c r="A4821">
        <v>13709581</v>
      </c>
      <c r="B4821" t="s">
        <v>1906</v>
      </c>
      <c r="C4821" s="1">
        <v>42339</v>
      </c>
      <c r="D4821" t="s">
        <v>253</v>
      </c>
    </row>
    <row r="4822" spans="1:4" x14ac:dyDescent="0.2">
      <c r="A4822">
        <v>13709581</v>
      </c>
      <c r="B4822" t="s">
        <v>1906</v>
      </c>
      <c r="C4822" s="1">
        <v>41974</v>
      </c>
      <c r="D4822" t="s">
        <v>253</v>
      </c>
    </row>
    <row r="4823" spans="1:4" x14ac:dyDescent="0.2">
      <c r="A4823">
        <v>13709581</v>
      </c>
      <c r="B4823" t="s">
        <v>1902</v>
      </c>
      <c r="C4823" s="1">
        <v>42491</v>
      </c>
      <c r="D4823" t="s">
        <v>10</v>
      </c>
    </row>
    <row r="4824" spans="1:4" x14ac:dyDescent="0.2">
      <c r="A4824">
        <v>13709581</v>
      </c>
      <c r="B4824" t="s">
        <v>1906</v>
      </c>
      <c r="C4824" s="1">
        <v>41730</v>
      </c>
      <c r="D4824" t="s">
        <v>253</v>
      </c>
    </row>
    <row r="4825" spans="1:4" x14ac:dyDescent="0.2">
      <c r="A4825">
        <v>13709581</v>
      </c>
      <c r="B4825" t="s">
        <v>1904</v>
      </c>
      <c r="C4825" s="1">
        <v>41640</v>
      </c>
      <c r="D4825" t="s">
        <v>253</v>
      </c>
    </row>
    <row r="4826" spans="1:4" x14ac:dyDescent="0.2">
      <c r="A4826">
        <v>13709581</v>
      </c>
      <c r="B4826" t="s">
        <v>1906</v>
      </c>
      <c r="C4826" s="1">
        <v>42430</v>
      </c>
      <c r="D4826" t="s">
        <v>10</v>
      </c>
    </row>
    <row r="4827" spans="1:4" x14ac:dyDescent="0.2">
      <c r="A4827">
        <v>13709581</v>
      </c>
      <c r="B4827" t="s">
        <v>1906</v>
      </c>
      <c r="C4827" s="1">
        <v>41760</v>
      </c>
      <c r="D4827" t="s">
        <v>253</v>
      </c>
    </row>
    <row r="4828" spans="1:4" x14ac:dyDescent="0.2">
      <c r="A4828">
        <v>13709581</v>
      </c>
      <c r="B4828" t="s">
        <v>1906</v>
      </c>
      <c r="C4828" s="1">
        <v>41913</v>
      </c>
      <c r="D4828" t="s">
        <v>253</v>
      </c>
    </row>
    <row r="4829" spans="1:4" x14ac:dyDescent="0.2">
      <c r="A4829">
        <v>13709581</v>
      </c>
      <c r="B4829" t="s">
        <v>1906</v>
      </c>
      <c r="C4829" s="1">
        <v>42401</v>
      </c>
      <c r="D4829" t="s">
        <v>253</v>
      </c>
    </row>
    <row r="4830" spans="1:4" x14ac:dyDescent="0.2">
      <c r="A4830">
        <v>13830346</v>
      </c>
      <c r="B4830" t="s">
        <v>1905</v>
      </c>
      <c r="C4830" s="1">
        <v>41821</v>
      </c>
      <c r="D4830" t="s">
        <v>253</v>
      </c>
    </row>
    <row r="4831" spans="1:4" x14ac:dyDescent="0.2">
      <c r="A4831">
        <v>13830346</v>
      </c>
      <c r="B4831" t="s">
        <v>1906</v>
      </c>
      <c r="C4831" s="1">
        <v>42491</v>
      </c>
      <c r="D4831" t="s">
        <v>10</v>
      </c>
    </row>
    <row r="4832" spans="1:4" x14ac:dyDescent="0.2">
      <c r="A4832">
        <v>13830346</v>
      </c>
      <c r="B4832" t="s">
        <v>1906</v>
      </c>
      <c r="C4832" s="1">
        <v>42186</v>
      </c>
      <c r="D4832" t="s">
        <v>253</v>
      </c>
    </row>
    <row r="4833" spans="1:4" x14ac:dyDescent="0.2">
      <c r="A4833">
        <v>13830346</v>
      </c>
      <c r="B4833" t="s">
        <v>1906</v>
      </c>
      <c r="C4833" s="1">
        <v>42125</v>
      </c>
      <c r="D4833" t="s">
        <v>253</v>
      </c>
    </row>
    <row r="4834" spans="1:4" x14ac:dyDescent="0.2">
      <c r="A4834">
        <v>13830346</v>
      </c>
      <c r="B4834" t="s">
        <v>1906</v>
      </c>
      <c r="C4834" s="1">
        <v>42217</v>
      </c>
      <c r="D4834" t="s">
        <v>10</v>
      </c>
    </row>
    <row r="4835" spans="1:4" x14ac:dyDescent="0.2">
      <c r="A4835">
        <v>13830346</v>
      </c>
      <c r="B4835" t="s">
        <v>1903</v>
      </c>
      <c r="C4835" s="1">
        <v>41640</v>
      </c>
      <c r="D4835" t="s">
        <v>253</v>
      </c>
    </row>
    <row r="4836" spans="1:4" x14ac:dyDescent="0.2">
      <c r="A4836">
        <v>13830346</v>
      </c>
      <c r="B4836" t="s">
        <v>1902</v>
      </c>
      <c r="C4836" s="1">
        <v>42095</v>
      </c>
      <c r="D4836" t="s">
        <v>253</v>
      </c>
    </row>
    <row r="4837" spans="1:4" x14ac:dyDescent="0.2">
      <c r="A4837">
        <v>13839330</v>
      </c>
      <c r="B4837" t="s">
        <v>1907</v>
      </c>
      <c r="C4837" s="1">
        <v>42309</v>
      </c>
      <c r="D4837" t="s">
        <v>253</v>
      </c>
    </row>
    <row r="4838" spans="1:4" x14ac:dyDescent="0.2">
      <c r="A4838">
        <v>13839330</v>
      </c>
      <c r="B4838" t="s">
        <v>1905</v>
      </c>
      <c r="C4838" s="1">
        <v>42156</v>
      </c>
      <c r="D4838" t="s">
        <v>253</v>
      </c>
    </row>
    <row r="4839" spans="1:4" x14ac:dyDescent="0.2">
      <c r="A4839">
        <v>13839330</v>
      </c>
      <c r="B4839" t="s">
        <v>1905</v>
      </c>
      <c r="C4839" s="1">
        <v>42370</v>
      </c>
      <c r="D4839" t="s">
        <v>253</v>
      </c>
    </row>
    <row r="4840" spans="1:4" x14ac:dyDescent="0.2">
      <c r="A4840">
        <v>13839330</v>
      </c>
      <c r="B4840" t="s">
        <v>1902</v>
      </c>
      <c r="C4840" s="1">
        <v>42401</v>
      </c>
      <c r="D4840" t="s">
        <v>10</v>
      </c>
    </row>
    <row r="4841" spans="1:4" x14ac:dyDescent="0.2">
      <c r="A4841">
        <v>13852815</v>
      </c>
      <c r="B4841" t="s">
        <v>1902</v>
      </c>
      <c r="C4841" s="1">
        <v>41883</v>
      </c>
      <c r="D4841" t="s">
        <v>253</v>
      </c>
    </row>
    <row r="4842" spans="1:4" x14ac:dyDescent="0.2">
      <c r="A4842">
        <v>13852815</v>
      </c>
      <c r="B4842" t="s">
        <v>1903</v>
      </c>
      <c r="C4842" s="1">
        <v>42278</v>
      </c>
      <c r="D4842" t="s">
        <v>253</v>
      </c>
    </row>
    <row r="4843" spans="1:4" x14ac:dyDescent="0.2">
      <c r="A4843">
        <v>13852815</v>
      </c>
      <c r="B4843" t="s">
        <v>1903</v>
      </c>
      <c r="C4843" s="1">
        <v>42095</v>
      </c>
      <c r="D4843" t="s">
        <v>253</v>
      </c>
    </row>
    <row r="4844" spans="1:4" x14ac:dyDescent="0.2">
      <c r="A4844">
        <v>13852815</v>
      </c>
      <c r="B4844" t="s">
        <v>1906</v>
      </c>
      <c r="C4844" s="1">
        <v>41640</v>
      </c>
      <c r="D4844" t="s">
        <v>253</v>
      </c>
    </row>
    <row r="4845" spans="1:4" x14ac:dyDescent="0.2">
      <c r="A4845">
        <v>13852815</v>
      </c>
      <c r="B4845" t="s">
        <v>1902</v>
      </c>
      <c r="C4845" s="1">
        <v>42401</v>
      </c>
      <c r="D4845" t="s">
        <v>10</v>
      </c>
    </row>
    <row r="4846" spans="1:4" x14ac:dyDescent="0.2">
      <c r="A4846">
        <v>13863084</v>
      </c>
      <c r="B4846" t="s">
        <v>1904</v>
      </c>
      <c r="C4846" s="1">
        <v>42278</v>
      </c>
      <c r="D4846" t="s">
        <v>253</v>
      </c>
    </row>
    <row r="4847" spans="1:4" x14ac:dyDescent="0.2">
      <c r="A4847">
        <v>13863084</v>
      </c>
      <c r="B4847" t="s">
        <v>1904</v>
      </c>
      <c r="C4847" s="1">
        <v>41671</v>
      </c>
      <c r="D4847" t="s">
        <v>253</v>
      </c>
    </row>
    <row r="4848" spans="1:4" x14ac:dyDescent="0.2">
      <c r="A4848">
        <v>13863084</v>
      </c>
      <c r="B4848" t="s">
        <v>1906</v>
      </c>
      <c r="C4848" s="1">
        <v>41640</v>
      </c>
      <c r="D4848" t="s">
        <v>253</v>
      </c>
    </row>
    <row r="4849" spans="1:4" x14ac:dyDescent="0.2">
      <c r="A4849">
        <v>13863084</v>
      </c>
      <c r="B4849" t="s">
        <v>1904</v>
      </c>
      <c r="C4849" s="1">
        <v>42370</v>
      </c>
      <c r="D4849" t="s">
        <v>253</v>
      </c>
    </row>
    <row r="4850" spans="1:4" x14ac:dyDescent="0.2">
      <c r="A4850">
        <v>13863084</v>
      </c>
      <c r="B4850" t="s">
        <v>1906</v>
      </c>
      <c r="C4850" s="1">
        <v>42401</v>
      </c>
      <c r="D4850" t="s">
        <v>10</v>
      </c>
    </row>
    <row r="4851" spans="1:4" x14ac:dyDescent="0.2">
      <c r="A4851">
        <v>13868709</v>
      </c>
      <c r="B4851" t="s">
        <v>1904</v>
      </c>
      <c r="C4851" s="1">
        <v>41944</v>
      </c>
      <c r="D4851" t="s">
        <v>253</v>
      </c>
    </row>
    <row r="4852" spans="1:4" x14ac:dyDescent="0.2">
      <c r="A4852">
        <v>13868709</v>
      </c>
      <c r="B4852" t="s">
        <v>1906</v>
      </c>
      <c r="C4852" s="1">
        <v>41640</v>
      </c>
      <c r="D4852" t="s">
        <v>253</v>
      </c>
    </row>
    <row r="4853" spans="1:4" x14ac:dyDescent="0.2">
      <c r="A4853">
        <v>13868709</v>
      </c>
      <c r="B4853" t="s">
        <v>1906</v>
      </c>
      <c r="C4853" s="1">
        <v>41852</v>
      </c>
      <c r="D4853" t="s">
        <v>253</v>
      </c>
    </row>
    <row r="4854" spans="1:4" x14ac:dyDescent="0.2">
      <c r="A4854">
        <v>13868709</v>
      </c>
      <c r="B4854" t="s">
        <v>1904</v>
      </c>
      <c r="C4854" s="1">
        <v>42064</v>
      </c>
      <c r="D4854" t="s">
        <v>253</v>
      </c>
    </row>
    <row r="4855" spans="1:4" x14ac:dyDescent="0.2">
      <c r="A4855">
        <v>13868709</v>
      </c>
      <c r="B4855" t="s">
        <v>1904</v>
      </c>
      <c r="C4855" s="1">
        <v>42248</v>
      </c>
      <c r="D4855" t="s">
        <v>253</v>
      </c>
    </row>
    <row r="4856" spans="1:4" x14ac:dyDescent="0.2">
      <c r="A4856">
        <v>13868709</v>
      </c>
      <c r="B4856" t="s">
        <v>1906</v>
      </c>
      <c r="C4856" s="1">
        <v>42005</v>
      </c>
      <c r="D4856" t="s">
        <v>253</v>
      </c>
    </row>
    <row r="4857" spans="1:4" x14ac:dyDescent="0.2">
      <c r="A4857">
        <v>13868709</v>
      </c>
      <c r="B4857" t="s">
        <v>1906</v>
      </c>
      <c r="C4857" s="1">
        <v>42309</v>
      </c>
      <c r="D4857" t="s">
        <v>10</v>
      </c>
    </row>
    <row r="4858" spans="1:4" x14ac:dyDescent="0.2">
      <c r="A4858">
        <v>13868709</v>
      </c>
      <c r="B4858" t="s">
        <v>1906</v>
      </c>
      <c r="C4858" s="1">
        <v>42491</v>
      </c>
      <c r="D4858" t="s">
        <v>10</v>
      </c>
    </row>
    <row r="4859" spans="1:4" x14ac:dyDescent="0.2">
      <c r="A4859">
        <v>13869427</v>
      </c>
      <c r="B4859" t="s">
        <v>1906</v>
      </c>
      <c r="C4859" s="1">
        <v>42064</v>
      </c>
      <c r="D4859" t="s">
        <v>253</v>
      </c>
    </row>
    <row r="4860" spans="1:4" x14ac:dyDescent="0.2">
      <c r="A4860">
        <v>13869427</v>
      </c>
      <c r="B4860" t="s">
        <v>1902</v>
      </c>
      <c r="C4860" s="1">
        <v>41883</v>
      </c>
      <c r="D4860" t="s">
        <v>253</v>
      </c>
    </row>
    <row r="4861" spans="1:4" x14ac:dyDescent="0.2">
      <c r="A4861">
        <v>13869427</v>
      </c>
      <c r="B4861" t="s">
        <v>1906</v>
      </c>
      <c r="C4861" s="1">
        <v>42401</v>
      </c>
      <c r="D4861" t="s">
        <v>10</v>
      </c>
    </row>
    <row r="4862" spans="1:4" x14ac:dyDescent="0.2">
      <c r="A4862">
        <v>13869427</v>
      </c>
      <c r="B4862" t="s">
        <v>1902</v>
      </c>
      <c r="C4862" s="1">
        <v>41974</v>
      </c>
      <c r="D4862" t="s">
        <v>253</v>
      </c>
    </row>
    <row r="4863" spans="1:4" x14ac:dyDescent="0.2">
      <c r="A4863">
        <v>13869427</v>
      </c>
      <c r="B4863" t="s">
        <v>1906</v>
      </c>
      <c r="C4863" s="1">
        <v>41640</v>
      </c>
      <c r="D4863" t="s">
        <v>253</v>
      </c>
    </row>
    <row r="4864" spans="1:4" x14ac:dyDescent="0.2">
      <c r="A4864">
        <v>13869427</v>
      </c>
      <c r="B4864" t="s">
        <v>1902</v>
      </c>
      <c r="C4864" s="1">
        <v>42339</v>
      </c>
      <c r="D4864" t="s">
        <v>253</v>
      </c>
    </row>
    <row r="4865" spans="1:4" x14ac:dyDescent="0.2">
      <c r="A4865">
        <v>13892423</v>
      </c>
      <c r="B4865" t="s">
        <v>1906</v>
      </c>
      <c r="C4865" s="1">
        <v>42156</v>
      </c>
      <c r="D4865" t="s">
        <v>253</v>
      </c>
    </row>
    <row r="4866" spans="1:4" x14ac:dyDescent="0.2">
      <c r="A4866">
        <v>13892423</v>
      </c>
      <c r="B4866" t="s">
        <v>1905</v>
      </c>
      <c r="C4866" s="1">
        <v>41760</v>
      </c>
      <c r="D4866" t="s">
        <v>253</v>
      </c>
    </row>
    <row r="4867" spans="1:4" x14ac:dyDescent="0.2">
      <c r="A4867">
        <v>13892423</v>
      </c>
      <c r="B4867" t="s">
        <v>1904</v>
      </c>
      <c r="C4867" s="1">
        <v>42491</v>
      </c>
      <c r="D4867" t="s">
        <v>10</v>
      </c>
    </row>
    <row r="4868" spans="1:4" x14ac:dyDescent="0.2">
      <c r="A4868">
        <v>13892423</v>
      </c>
      <c r="B4868" t="s">
        <v>1904</v>
      </c>
      <c r="C4868" s="1">
        <v>42401</v>
      </c>
      <c r="D4868" t="s">
        <v>10</v>
      </c>
    </row>
    <row r="4869" spans="1:4" x14ac:dyDescent="0.2">
      <c r="A4869">
        <v>13892423</v>
      </c>
      <c r="B4869" t="s">
        <v>1903</v>
      </c>
      <c r="C4869" s="1">
        <v>41640</v>
      </c>
      <c r="D4869" t="s">
        <v>253</v>
      </c>
    </row>
    <row r="4870" spans="1:4" x14ac:dyDescent="0.2">
      <c r="A4870">
        <v>13892423</v>
      </c>
      <c r="B4870" t="s">
        <v>1902</v>
      </c>
      <c r="C4870" s="1">
        <v>42125</v>
      </c>
      <c r="D4870" t="s">
        <v>253</v>
      </c>
    </row>
    <row r="4871" spans="1:4" x14ac:dyDescent="0.2">
      <c r="A4871">
        <v>13892423</v>
      </c>
      <c r="B4871" t="s">
        <v>1904</v>
      </c>
      <c r="C4871" s="1">
        <v>42217</v>
      </c>
      <c r="D4871" t="s">
        <v>253</v>
      </c>
    </row>
    <row r="4872" spans="1:4" x14ac:dyDescent="0.2">
      <c r="A4872">
        <v>13895369</v>
      </c>
      <c r="B4872" t="s">
        <v>1906</v>
      </c>
      <c r="C4872" s="1">
        <v>42186</v>
      </c>
      <c r="D4872" t="s">
        <v>253</v>
      </c>
    </row>
    <row r="4873" spans="1:4" x14ac:dyDescent="0.2">
      <c r="A4873">
        <v>13895369</v>
      </c>
      <c r="B4873" t="s">
        <v>1904</v>
      </c>
      <c r="C4873" s="1">
        <v>41640</v>
      </c>
      <c r="D4873" t="s">
        <v>253</v>
      </c>
    </row>
    <row r="4874" spans="1:4" x14ac:dyDescent="0.2">
      <c r="A4874">
        <v>13895369</v>
      </c>
      <c r="B4874" t="s">
        <v>1906</v>
      </c>
      <c r="C4874" s="1">
        <v>42064</v>
      </c>
      <c r="D4874" t="s">
        <v>253</v>
      </c>
    </row>
    <row r="4875" spans="1:4" x14ac:dyDescent="0.2">
      <c r="A4875">
        <v>13895369</v>
      </c>
      <c r="B4875" t="s">
        <v>1902</v>
      </c>
      <c r="C4875" s="1">
        <v>42005</v>
      </c>
      <c r="D4875" t="s">
        <v>253</v>
      </c>
    </row>
    <row r="4876" spans="1:4" x14ac:dyDescent="0.2">
      <c r="A4876">
        <v>13895369</v>
      </c>
      <c r="B4876" t="s">
        <v>1906</v>
      </c>
      <c r="C4876" s="1">
        <v>41760</v>
      </c>
      <c r="D4876" t="s">
        <v>253</v>
      </c>
    </row>
    <row r="4877" spans="1:4" x14ac:dyDescent="0.2">
      <c r="A4877">
        <v>13895369</v>
      </c>
      <c r="B4877" t="s">
        <v>1906</v>
      </c>
      <c r="C4877" s="1">
        <v>42217</v>
      </c>
      <c r="D4877" t="s">
        <v>253</v>
      </c>
    </row>
    <row r="4878" spans="1:4" x14ac:dyDescent="0.2">
      <c r="A4878">
        <v>13895369</v>
      </c>
      <c r="B4878" t="s">
        <v>1904</v>
      </c>
      <c r="C4878" s="1">
        <v>42339</v>
      </c>
      <c r="D4878" t="s">
        <v>10</v>
      </c>
    </row>
    <row r="4879" spans="1:4" x14ac:dyDescent="0.2">
      <c r="A4879">
        <v>13918075</v>
      </c>
      <c r="B4879" t="s">
        <v>1904</v>
      </c>
      <c r="C4879" s="1">
        <v>41640</v>
      </c>
      <c r="D4879" t="s">
        <v>253</v>
      </c>
    </row>
    <row r="4880" spans="1:4" x14ac:dyDescent="0.2">
      <c r="A4880">
        <v>13918075</v>
      </c>
      <c r="B4880" t="s">
        <v>1908</v>
      </c>
      <c r="C4880" s="1">
        <v>42036</v>
      </c>
      <c r="D4880" t="s">
        <v>253</v>
      </c>
    </row>
    <row r="4881" spans="1:4" x14ac:dyDescent="0.2">
      <c r="A4881">
        <v>13918075</v>
      </c>
      <c r="B4881" t="s">
        <v>1904</v>
      </c>
      <c r="C4881" s="1">
        <v>42125</v>
      </c>
      <c r="D4881" t="s">
        <v>253</v>
      </c>
    </row>
    <row r="4882" spans="1:4" x14ac:dyDescent="0.2">
      <c r="A4882">
        <v>13918075</v>
      </c>
      <c r="B4882" t="s">
        <v>1906</v>
      </c>
      <c r="C4882" s="1">
        <v>42217</v>
      </c>
      <c r="D4882" t="s">
        <v>253</v>
      </c>
    </row>
    <row r="4883" spans="1:4" x14ac:dyDescent="0.2">
      <c r="A4883">
        <v>13918075</v>
      </c>
      <c r="B4883" t="s">
        <v>1904</v>
      </c>
      <c r="C4883" s="1">
        <v>42278</v>
      </c>
      <c r="D4883" t="s">
        <v>253</v>
      </c>
    </row>
    <row r="4884" spans="1:4" x14ac:dyDescent="0.2">
      <c r="A4884">
        <v>13918075</v>
      </c>
      <c r="B4884" t="s">
        <v>1906</v>
      </c>
      <c r="C4884" s="1">
        <v>42309</v>
      </c>
      <c r="D4884" t="s">
        <v>10</v>
      </c>
    </row>
    <row r="4885" spans="1:4" x14ac:dyDescent="0.2">
      <c r="A4885">
        <v>13918075</v>
      </c>
      <c r="B4885" t="s">
        <v>1906</v>
      </c>
      <c r="C4885" s="1">
        <v>42522</v>
      </c>
      <c r="D4885" t="s">
        <v>10</v>
      </c>
    </row>
    <row r="4886" spans="1:4" x14ac:dyDescent="0.2">
      <c r="A4886">
        <v>13937528</v>
      </c>
      <c r="B4886" t="s">
        <v>1902</v>
      </c>
      <c r="C4886" s="1">
        <v>42339</v>
      </c>
      <c r="D4886" t="s">
        <v>253</v>
      </c>
    </row>
    <row r="4887" spans="1:4" x14ac:dyDescent="0.2">
      <c r="A4887">
        <v>13937528</v>
      </c>
      <c r="B4887" t="s">
        <v>1906</v>
      </c>
      <c r="C4887" s="1">
        <v>41640</v>
      </c>
      <c r="D4887" t="s">
        <v>253</v>
      </c>
    </row>
    <row r="4888" spans="1:4" x14ac:dyDescent="0.2">
      <c r="A4888">
        <v>13937528</v>
      </c>
      <c r="B4888" t="s">
        <v>1906</v>
      </c>
      <c r="C4888" s="1">
        <v>42401</v>
      </c>
      <c r="D4888" t="s">
        <v>10</v>
      </c>
    </row>
    <row r="4889" spans="1:4" x14ac:dyDescent="0.2">
      <c r="A4889">
        <v>13951722</v>
      </c>
      <c r="B4889" t="s">
        <v>1906</v>
      </c>
      <c r="C4889" s="1">
        <v>41640</v>
      </c>
      <c r="D4889" t="s">
        <v>253</v>
      </c>
    </row>
    <row r="4890" spans="1:4" x14ac:dyDescent="0.2">
      <c r="A4890">
        <v>13951722</v>
      </c>
      <c r="B4890" t="s">
        <v>1906</v>
      </c>
      <c r="C4890" s="1">
        <v>41671</v>
      </c>
      <c r="D4890" t="s">
        <v>253</v>
      </c>
    </row>
    <row r="4891" spans="1:4" x14ac:dyDescent="0.2">
      <c r="A4891">
        <v>13951722</v>
      </c>
      <c r="B4891" t="s">
        <v>1906</v>
      </c>
      <c r="C4891" s="1">
        <v>41852</v>
      </c>
      <c r="D4891" t="s">
        <v>253</v>
      </c>
    </row>
    <row r="4892" spans="1:4" x14ac:dyDescent="0.2">
      <c r="A4892">
        <v>13951722</v>
      </c>
      <c r="B4892" t="s">
        <v>1902</v>
      </c>
      <c r="C4892" s="1">
        <v>41791</v>
      </c>
      <c r="D4892" t="s">
        <v>253</v>
      </c>
    </row>
    <row r="4893" spans="1:4" x14ac:dyDescent="0.2">
      <c r="A4893">
        <v>13951722</v>
      </c>
      <c r="B4893" t="s">
        <v>1906</v>
      </c>
      <c r="C4893" s="1">
        <v>42370</v>
      </c>
      <c r="D4893" t="s">
        <v>10</v>
      </c>
    </row>
    <row r="4894" spans="1:4" x14ac:dyDescent="0.2">
      <c r="A4894">
        <v>13951722</v>
      </c>
      <c r="B4894" t="s">
        <v>1904</v>
      </c>
      <c r="C4894" s="1">
        <v>42522</v>
      </c>
      <c r="D4894" t="s">
        <v>10</v>
      </c>
    </row>
    <row r="4895" spans="1:4" x14ac:dyDescent="0.2">
      <c r="A4895">
        <v>13951722</v>
      </c>
      <c r="B4895" t="s">
        <v>1906</v>
      </c>
      <c r="C4895" s="1">
        <v>42125</v>
      </c>
      <c r="D4895" t="s">
        <v>253</v>
      </c>
    </row>
    <row r="4896" spans="1:4" x14ac:dyDescent="0.2">
      <c r="A4896">
        <v>13951722</v>
      </c>
      <c r="B4896" t="s">
        <v>1906</v>
      </c>
      <c r="C4896" s="1">
        <v>42491</v>
      </c>
      <c r="D4896" t="s">
        <v>10</v>
      </c>
    </row>
    <row r="4897" spans="1:4" x14ac:dyDescent="0.2">
      <c r="A4897">
        <v>13961314</v>
      </c>
      <c r="B4897" t="s">
        <v>1908</v>
      </c>
      <c r="C4897" s="1">
        <v>42095</v>
      </c>
      <c r="D4897" t="s">
        <v>253</v>
      </c>
    </row>
    <row r="4898" spans="1:4" x14ac:dyDescent="0.2">
      <c r="A4898">
        <v>13961314</v>
      </c>
      <c r="B4898" t="s">
        <v>1904</v>
      </c>
      <c r="C4898" s="1">
        <v>42005</v>
      </c>
      <c r="D4898" t="s">
        <v>253</v>
      </c>
    </row>
    <row r="4899" spans="1:4" x14ac:dyDescent="0.2">
      <c r="A4899">
        <v>13961314</v>
      </c>
      <c r="B4899" t="s">
        <v>1906</v>
      </c>
      <c r="C4899" s="1">
        <v>42370</v>
      </c>
      <c r="D4899" t="s">
        <v>253</v>
      </c>
    </row>
    <row r="4900" spans="1:4" x14ac:dyDescent="0.2">
      <c r="A4900">
        <v>13961314</v>
      </c>
      <c r="B4900" t="s">
        <v>1904</v>
      </c>
      <c r="C4900" s="1">
        <v>41640</v>
      </c>
      <c r="D4900" t="s">
        <v>253</v>
      </c>
    </row>
    <row r="4901" spans="1:4" x14ac:dyDescent="0.2">
      <c r="A4901">
        <v>13961314</v>
      </c>
      <c r="B4901" t="s">
        <v>1904</v>
      </c>
      <c r="C4901" s="1">
        <v>41852</v>
      </c>
      <c r="D4901" t="s">
        <v>253</v>
      </c>
    </row>
    <row r="4902" spans="1:4" x14ac:dyDescent="0.2">
      <c r="A4902">
        <v>13961314</v>
      </c>
      <c r="B4902" t="s">
        <v>1904</v>
      </c>
      <c r="C4902" s="1">
        <v>42461</v>
      </c>
      <c r="D4902" t="s">
        <v>10</v>
      </c>
    </row>
    <row r="4903" spans="1:4" x14ac:dyDescent="0.2">
      <c r="A4903">
        <v>13961314</v>
      </c>
      <c r="B4903" t="s">
        <v>1908</v>
      </c>
      <c r="C4903" s="1">
        <v>41791</v>
      </c>
      <c r="D4903" t="s">
        <v>253</v>
      </c>
    </row>
    <row r="4904" spans="1:4" x14ac:dyDescent="0.2">
      <c r="A4904">
        <v>13961314</v>
      </c>
      <c r="B4904" t="s">
        <v>1908</v>
      </c>
      <c r="C4904" s="1">
        <v>41974</v>
      </c>
      <c r="D4904" t="s">
        <v>253</v>
      </c>
    </row>
    <row r="4905" spans="1:4" x14ac:dyDescent="0.2">
      <c r="A4905">
        <v>13961314</v>
      </c>
      <c r="B4905" t="s">
        <v>1904</v>
      </c>
      <c r="C4905" s="1">
        <v>42156</v>
      </c>
      <c r="D4905" t="s">
        <v>253</v>
      </c>
    </row>
    <row r="4906" spans="1:4" x14ac:dyDescent="0.2">
      <c r="A4906">
        <v>13961314</v>
      </c>
      <c r="B4906" t="s">
        <v>1906</v>
      </c>
      <c r="C4906" s="1">
        <v>42248</v>
      </c>
      <c r="D4906" t="s">
        <v>253</v>
      </c>
    </row>
    <row r="4907" spans="1:4" x14ac:dyDescent="0.2">
      <c r="A4907">
        <v>13961314</v>
      </c>
      <c r="B4907" t="s">
        <v>1906</v>
      </c>
      <c r="C4907" s="1">
        <v>42401</v>
      </c>
      <c r="D4907" t="s">
        <v>10</v>
      </c>
    </row>
    <row r="4908" spans="1:4" x14ac:dyDescent="0.2">
      <c r="A4908">
        <v>13961314</v>
      </c>
      <c r="B4908" t="s">
        <v>1904</v>
      </c>
      <c r="C4908" s="1">
        <v>42522</v>
      </c>
      <c r="D4908" t="s">
        <v>10</v>
      </c>
    </row>
    <row r="4909" spans="1:4" x14ac:dyDescent="0.2">
      <c r="A4909">
        <v>13963664</v>
      </c>
      <c r="B4909" t="s">
        <v>1906</v>
      </c>
      <c r="C4909" s="1">
        <v>41640</v>
      </c>
      <c r="D4909" t="s">
        <v>253</v>
      </c>
    </row>
    <row r="4910" spans="1:4" x14ac:dyDescent="0.2">
      <c r="A4910">
        <v>13963664</v>
      </c>
      <c r="B4910" t="s">
        <v>1906</v>
      </c>
      <c r="C4910" s="1">
        <v>42401</v>
      </c>
      <c r="D4910" t="s">
        <v>10</v>
      </c>
    </row>
    <row r="4911" spans="1:4" x14ac:dyDescent="0.2">
      <c r="A4911">
        <v>13963664</v>
      </c>
      <c r="B4911" t="s">
        <v>1902</v>
      </c>
      <c r="C4911" s="1">
        <v>41760</v>
      </c>
      <c r="D4911" t="s">
        <v>253</v>
      </c>
    </row>
    <row r="4912" spans="1:4" x14ac:dyDescent="0.2">
      <c r="A4912">
        <v>13963664</v>
      </c>
      <c r="B4912" t="s">
        <v>1903</v>
      </c>
      <c r="C4912" s="1">
        <v>42309</v>
      </c>
      <c r="D4912" t="s">
        <v>253</v>
      </c>
    </row>
    <row r="4913" spans="1:4" x14ac:dyDescent="0.2">
      <c r="A4913">
        <v>13963664</v>
      </c>
      <c r="B4913" t="s">
        <v>1902</v>
      </c>
      <c r="C4913" s="1">
        <v>41974</v>
      </c>
      <c r="D4913" t="s">
        <v>253</v>
      </c>
    </row>
    <row r="4914" spans="1:4" x14ac:dyDescent="0.2">
      <c r="A4914">
        <v>13963664</v>
      </c>
      <c r="B4914" t="s">
        <v>1906</v>
      </c>
      <c r="C4914" s="1">
        <v>41944</v>
      </c>
      <c r="D4914" t="s">
        <v>253</v>
      </c>
    </row>
    <row r="4915" spans="1:4" x14ac:dyDescent="0.2">
      <c r="A4915">
        <v>13965127</v>
      </c>
      <c r="B4915" t="s">
        <v>1907</v>
      </c>
      <c r="C4915" s="1">
        <v>42156</v>
      </c>
      <c r="D4915" t="s">
        <v>253</v>
      </c>
    </row>
    <row r="4916" spans="1:4" x14ac:dyDescent="0.2">
      <c r="A4916">
        <v>13965127</v>
      </c>
      <c r="B4916" t="s">
        <v>1902</v>
      </c>
      <c r="C4916" s="1">
        <v>42401</v>
      </c>
      <c r="D4916" t="s">
        <v>10</v>
      </c>
    </row>
    <row r="4917" spans="1:4" x14ac:dyDescent="0.2">
      <c r="A4917">
        <v>13965623</v>
      </c>
      <c r="B4917" t="s">
        <v>1907</v>
      </c>
      <c r="C4917" s="1">
        <v>42309</v>
      </c>
      <c r="D4917" t="s">
        <v>253</v>
      </c>
    </row>
    <row r="4918" spans="1:4" x14ac:dyDescent="0.2">
      <c r="A4918">
        <v>13965623</v>
      </c>
      <c r="B4918" t="s">
        <v>1905</v>
      </c>
      <c r="C4918" s="1">
        <v>42156</v>
      </c>
      <c r="D4918" t="s">
        <v>253</v>
      </c>
    </row>
    <row r="4919" spans="1:4" x14ac:dyDescent="0.2">
      <c r="A4919">
        <v>13965623</v>
      </c>
      <c r="B4919" t="s">
        <v>1902</v>
      </c>
      <c r="C4919" s="1">
        <v>42401</v>
      </c>
      <c r="D4919" t="s">
        <v>10</v>
      </c>
    </row>
    <row r="4920" spans="1:4" x14ac:dyDescent="0.2">
      <c r="A4920">
        <v>13965623</v>
      </c>
      <c r="B4920" t="s">
        <v>1905</v>
      </c>
      <c r="C4920" s="1">
        <v>42370</v>
      </c>
      <c r="D4920" t="s">
        <v>253</v>
      </c>
    </row>
    <row r="4921" spans="1:4" x14ac:dyDescent="0.2">
      <c r="A4921">
        <v>13987647</v>
      </c>
      <c r="B4921" t="s">
        <v>1904</v>
      </c>
      <c r="C4921" s="1">
        <v>42064</v>
      </c>
      <c r="D4921" t="s">
        <v>253</v>
      </c>
    </row>
    <row r="4922" spans="1:4" x14ac:dyDescent="0.2">
      <c r="A4922">
        <v>13987647</v>
      </c>
      <c r="B4922" t="s">
        <v>1906</v>
      </c>
      <c r="C4922" s="1">
        <v>41852</v>
      </c>
      <c r="D4922" t="s">
        <v>253</v>
      </c>
    </row>
    <row r="4923" spans="1:4" x14ac:dyDescent="0.2">
      <c r="A4923">
        <v>13987647</v>
      </c>
      <c r="B4923" t="s">
        <v>1904</v>
      </c>
      <c r="C4923" s="1">
        <v>41640</v>
      </c>
      <c r="D4923" t="s">
        <v>253</v>
      </c>
    </row>
    <row r="4924" spans="1:4" x14ac:dyDescent="0.2">
      <c r="A4924">
        <v>13987647</v>
      </c>
      <c r="B4924" t="s">
        <v>1906</v>
      </c>
      <c r="C4924" s="1">
        <v>41760</v>
      </c>
      <c r="D4924" t="s">
        <v>253</v>
      </c>
    </row>
    <row r="4925" spans="1:4" x14ac:dyDescent="0.2">
      <c r="A4925">
        <v>13987647</v>
      </c>
      <c r="B4925" t="s">
        <v>1908</v>
      </c>
      <c r="C4925" s="1">
        <v>42186</v>
      </c>
      <c r="D4925" t="s">
        <v>253</v>
      </c>
    </row>
    <row r="4926" spans="1:4" x14ac:dyDescent="0.2">
      <c r="A4926">
        <v>13987647</v>
      </c>
      <c r="B4926" t="s">
        <v>1904</v>
      </c>
      <c r="C4926" s="1">
        <v>42430</v>
      </c>
      <c r="D4926" t="s">
        <v>10</v>
      </c>
    </row>
    <row r="4927" spans="1:4" x14ac:dyDescent="0.2">
      <c r="A4927">
        <v>13987647</v>
      </c>
      <c r="B4927" t="s">
        <v>1906</v>
      </c>
      <c r="C4927" s="1">
        <v>42522</v>
      </c>
      <c r="D4927" t="s">
        <v>10</v>
      </c>
    </row>
    <row r="4928" spans="1:4" x14ac:dyDescent="0.2">
      <c r="A4928">
        <v>13993714</v>
      </c>
      <c r="B4928" t="s">
        <v>1905</v>
      </c>
      <c r="C4928" s="1">
        <v>42156</v>
      </c>
      <c r="D4928" t="s">
        <v>253</v>
      </c>
    </row>
    <row r="4929" spans="1:4" x14ac:dyDescent="0.2">
      <c r="A4929">
        <v>13993714</v>
      </c>
      <c r="B4929" t="s">
        <v>1907</v>
      </c>
      <c r="C4929" s="1">
        <v>42309</v>
      </c>
      <c r="D4929" t="s">
        <v>253</v>
      </c>
    </row>
    <row r="4930" spans="1:4" x14ac:dyDescent="0.2">
      <c r="A4930">
        <v>13993714</v>
      </c>
      <c r="B4930" t="s">
        <v>1905</v>
      </c>
      <c r="C4930" s="1">
        <v>42370</v>
      </c>
      <c r="D4930" t="s">
        <v>253</v>
      </c>
    </row>
    <row r="4931" spans="1:4" x14ac:dyDescent="0.2">
      <c r="A4931">
        <v>13993714</v>
      </c>
      <c r="B4931" t="s">
        <v>1902</v>
      </c>
      <c r="C4931" s="1">
        <v>42401</v>
      </c>
      <c r="D4931" t="s">
        <v>10</v>
      </c>
    </row>
    <row r="4932" spans="1:4" x14ac:dyDescent="0.2">
      <c r="A4932">
        <v>14036932</v>
      </c>
      <c r="B4932" t="s">
        <v>1905</v>
      </c>
      <c r="C4932" s="1">
        <v>42005</v>
      </c>
      <c r="D4932" t="s">
        <v>253</v>
      </c>
    </row>
    <row r="4933" spans="1:4" x14ac:dyDescent="0.2">
      <c r="A4933">
        <v>14036932</v>
      </c>
      <c r="B4933" t="s">
        <v>1903</v>
      </c>
      <c r="C4933" s="1">
        <v>41821</v>
      </c>
      <c r="D4933" t="s">
        <v>253</v>
      </c>
    </row>
    <row r="4934" spans="1:4" x14ac:dyDescent="0.2">
      <c r="A4934">
        <v>14036932</v>
      </c>
      <c r="B4934" t="s">
        <v>1903</v>
      </c>
      <c r="C4934" s="1">
        <v>41640</v>
      </c>
      <c r="D4934" t="s">
        <v>253</v>
      </c>
    </row>
    <row r="4935" spans="1:4" x14ac:dyDescent="0.2">
      <c r="A4935">
        <v>14036932</v>
      </c>
      <c r="B4935" t="s">
        <v>1902</v>
      </c>
      <c r="C4935" s="1">
        <v>42401</v>
      </c>
      <c r="D4935" t="s">
        <v>10</v>
      </c>
    </row>
    <row r="4936" spans="1:4" x14ac:dyDescent="0.2">
      <c r="A4936">
        <v>14075295</v>
      </c>
      <c r="B4936" t="s">
        <v>1908</v>
      </c>
      <c r="C4936" s="1">
        <v>41640</v>
      </c>
      <c r="D4936" t="s">
        <v>10</v>
      </c>
    </row>
    <row r="4937" spans="1:4" x14ac:dyDescent="0.2">
      <c r="A4937">
        <v>14210897</v>
      </c>
      <c r="B4937" t="s">
        <v>1906</v>
      </c>
      <c r="C4937" s="1">
        <v>41699</v>
      </c>
      <c r="D4937" t="s">
        <v>253</v>
      </c>
    </row>
    <row r="4938" spans="1:4" x14ac:dyDescent="0.2">
      <c r="A4938">
        <v>14210897</v>
      </c>
      <c r="B4938" t="s">
        <v>1906</v>
      </c>
      <c r="C4938" s="1">
        <v>42005</v>
      </c>
      <c r="D4938" t="s">
        <v>253</v>
      </c>
    </row>
    <row r="4939" spans="1:4" x14ac:dyDescent="0.2">
      <c r="A4939">
        <v>14210897</v>
      </c>
      <c r="B4939" t="s">
        <v>1906</v>
      </c>
      <c r="C4939" s="1">
        <v>41760</v>
      </c>
      <c r="D4939" t="s">
        <v>253</v>
      </c>
    </row>
    <row r="4940" spans="1:4" x14ac:dyDescent="0.2">
      <c r="A4940">
        <v>14210897</v>
      </c>
      <c r="B4940" t="s">
        <v>1904</v>
      </c>
      <c r="C4940" s="1">
        <v>42370</v>
      </c>
      <c r="D4940" t="s">
        <v>253</v>
      </c>
    </row>
    <row r="4941" spans="1:4" x14ac:dyDescent="0.2">
      <c r="A4941">
        <v>14210897</v>
      </c>
      <c r="B4941" t="s">
        <v>1904</v>
      </c>
      <c r="C4941" s="1">
        <v>41944</v>
      </c>
      <c r="D4941" t="s">
        <v>253</v>
      </c>
    </row>
    <row r="4942" spans="1:4" x14ac:dyDescent="0.2">
      <c r="A4942">
        <v>14210897</v>
      </c>
      <c r="B4942" t="s">
        <v>1904</v>
      </c>
      <c r="C4942" s="1">
        <v>42156</v>
      </c>
      <c r="D4942" t="s">
        <v>253</v>
      </c>
    </row>
    <row r="4943" spans="1:4" x14ac:dyDescent="0.2">
      <c r="A4943">
        <v>14210897</v>
      </c>
      <c r="B4943" t="s">
        <v>1906</v>
      </c>
      <c r="C4943" s="1">
        <v>42522</v>
      </c>
      <c r="D4943" t="s">
        <v>10</v>
      </c>
    </row>
    <row r="4944" spans="1:4" x14ac:dyDescent="0.2">
      <c r="A4944">
        <v>14210897</v>
      </c>
      <c r="B4944" t="s">
        <v>1906</v>
      </c>
      <c r="C4944" s="1">
        <v>41791</v>
      </c>
      <c r="D4944" t="s">
        <v>253</v>
      </c>
    </row>
    <row r="4945" spans="1:4" x14ac:dyDescent="0.2">
      <c r="A4945">
        <v>14210897</v>
      </c>
      <c r="B4945" t="s">
        <v>1906</v>
      </c>
      <c r="C4945" s="1">
        <v>41821</v>
      </c>
      <c r="D4945" t="s">
        <v>253</v>
      </c>
    </row>
    <row r="4946" spans="1:4" x14ac:dyDescent="0.2">
      <c r="A4946">
        <v>14210897</v>
      </c>
      <c r="B4946" t="s">
        <v>1904</v>
      </c>
      <c r="C4946" s="1">
        <v>42401</v>
      </c>
      <c r="D4946" t="s">
        <v>253</v>
      </c>
    </row>
    <row r="4947" spans="1:4" x14ac:dyDescent="0.2">
      <c r="A4947">
        <v>14210897</v>
      </c>
      <c r="B4947" t="s">
        <v>1906</v>
      </c>
      <c r="C4947" s="1">
        <v>41883</v>
      </c>
      <c r="D4947" t="s">
        <v>253</v>
      </c>
    </row>
    <row r="4948" spans="1:4" x14ac:dyDescent="0.2">
      <c r="A4948">
        <v>14210897</v>
      </c>
      <c r="B4948" t="s">
        <v>1904</v>
      </c>
      <c r="C4948" s="1">
        <v>42430</v>
      </c>
      <c r="D4948" t="s">
        <v>10</v>
      </c>
    </row>
    <row r="4949" spans="1:4" x14ac:dyDescent="0.2">
      <c r="A4949">
        <v>14210897</v>
      </c>
      <c r="B4949" t="s">
        <v>1906</v>
      </c>
      <c r="C4949" s="1">
        <v>41640</v>
      </c>
      <c r="D4949" t="s">
        <v>253</v>
      </c>
    </row>
    <row r="4950" spans="1:4" x14ac:dyDescent="0.2">
      <c r="A4950">
        <v>14210897</v>
      </c>
      <c r="B4950" t="s">
        <v>1906</v>
      </c>
      <c r="C4950" s="1">
        <v>42186</v>
      </c>
      <c r="D4950" t="s">
        <v>253</v>
      </c>
    </row>
    <row r="4951" spans="1:4" x14ac:dyDescent="0.2">
      <c r="A4951">
        <v>14210897</v>
      </c>
      <c r="B4951" t="s">
        <v>1904</v>
      </c>
      <c r="C4951" s="1">
        <v>42309</v>
      </c>
      <c r="D4951" t="s">
        <v>253</v>
      </c>
    </row>
    <row r="4952" spans="1:4" x14ac:dyDescent="0.2">
      <c r="A4952">
        <v>14225812</v>
      </c>
      <c r="B4952" t="s">
        <v>1908</v>
      </c>
      <c r="C4952" s="1">
        <v>41913</v>
      </c>
      <c r="D4952" t="s">
        <v>253</v>
      </c>
    </row>
    <row r="4953" spans="1:4" x14ac:dyDescent="0.2">
      <c r="A4953">
        <v>14225812</v>
      </c>
      <c r="B4953" t="s">
        <v>1904</v>
      </c>
      <c r="C4953" s="1">
        <v>42186</v>
      </c>
      <c r="D4953" t="s">
        <v>253</v>
      </c>
    </row>
    <row r="4954" spans="1:4" x14ac:dyDescent="0.2">
      <c r="A4954">
        <v>14225812</v>
      </c>
      <c r="B4954" t="s">
        <v>1908</v>
      </c>
      <c r="C4954" s="1">
        <v>42430</v>
      </c>
      <c r="D4954" t="s">
        <v>10</v>
      </c>
    </row>
    <row r="4955" spans="1:4" x14ac:dyDescent="0.2">
      <c r="A4955">
        <v>14225812</v>
      </c>
      <c r="B4955" t="s">
        <v>1908</v>
      </c>
      <c r="C4955" s="1">
        <v>41640</v>
      </c>
      <c r="D4955" t="s">
        <v>253</v>
      </c>
    </row>
    <row r="4956" spans="1:4" x14ac:dyDescent="0.2">
      <c r="A4956">
        <v>14225812</v>
      </c>
      <c r="B4956" t="s">
        <v>1908</v>
      </c>
      <c r="C4956" s="1">
        <v>42125</v>
      </c>
      <c r="D4956" t="s">
        <v>253</v>
      </c>
    </row>
    <row r="4957" spans="1:4" x14ac:dyDescent="0.2">
      <c r="A4957">
        <v>14225812</v>
      </c>
      <c r="B4957" t="s">
        <v>1906</v>
      </c>
      <c r="C4957" s="1">
        <v>42248</v>
      </c>
      <c r="D4957" t="s">
        <v>253</v>
      </c>
    </row>
    <row r="4958" spans="1:4" x14ac:dyDescent="0.2">
      <c r="A4958">
        <v>14225812</v>
      </c>
      <c r="B4958" t="s">
        <v>1904</v>
      </c>
      <c r="C4958" s="1">
        <v>42278</v>
      </c>
      <c r="D4958" t="s">
        <v>253</v>
      </c>
    </row>
    <row r="4959" spans="1:4" x14ac:dyDescent="0.2">
      <c r="A4959">
        <v>14232688</v>
      </c>
      <c r="B4959" t="s">
        <v>1902</v>
      </c>
      <c r="C4959" s="1">
        <v>41640</v>
      </c>
      <c r="D4959" t="s">
        <v>253</v>
      </c>
    </row>
    <row r="4960" spans="1:4" x14ac:dyDescent="0.2">
      <c r="A4960">
        <v>14232688</v>
      </c>
      <c r="B4960" t="s">
        <v>1902</v>
      </c>
      <c r="C4960" s="1">
        <v>41852</v>
      </c>
      <c r="D4960" t="s">
        <v>253</v>
      </c>
    </row>
    <row r="4961" spans="1:4" x14ac:dyDescent="0.2">
      <c r="A4961">
        <v>14232688</v>
      </c>
      <c r="B4961" t="s">
        <v>1903</v>
      </c>
      <c r="C4961" s="1">
        <v>42217</v>
      </c>
      <c r="D4961" t="s">
        <v>253</v>
      </c>
    </row>
    <row r="4962" spans="1:4" x14ac:dyDescent="0.2">
      <c r="A4962">
        <v>14232688</v>
      </c>
      <c r="B4962" t="s">
        <v>1903</v>
      </c>
      <c r="C4962" s="1">
        <v>41699</v>
      </c>
      <c r="D4962" t="s">
        <v>253</v>
      </c>
    </row>
    <row r="4963" spans="1:4" x14ac:dyDescent="0.2">
      <c r="A4963">
        <v>14232688</v>
      </c>
      <c r="B4963" t="s">
        <v>1902</v>
      </c>
      <c r="C4963" s="1">
        <v>42401</v>
      </c>
      <c r="D4963" t="s">
        <v>10</v>
      </c>
    </row>
    <row r="4964" spans="1:4" x14ac:dyDescent="0.2">
      <c r="A4964">
        <v>14236009</v>
      </c>
      <c r="B4964" t="s">
        <v>1906</v>
      </c>
      <c r="C4964" s="1">
        <v>41640</v>
      </c>
      <c r="D4964" t="s">
        <v>253</v>
      </c>
    </row>
    <row r="4965" spans="1:4" x14ac:dyDescent="0.2">
      <c r="A4965">
        <v>14236009</v>
      </c>
      <c r="B4965" t="s">
        <v>1902</v>
      </c>
      <c r="C4965" s="1">
        <v>42005</v>
      </c>
      <c r="D4965" t="s">
        <v>253</v>
      </c>
    </row>
    <row r="4966" spans="1:4" x14ac:dyDescent="0.2">
      <c r="A4966">
        <v>14236009</v>
      </c>
      <c r="B4966" t="s">
        <v>1902</v>
      </c>
      <c r="C4966" s="1">
        <v>42156</v>
      </c>
      <c r="D4966" t="s">
        <v>253</v>
      </c>
    </row>
    <row r="4967" spans="1:4" x14ac:dyDescent="0.2">
      <c r="A4967">
        <v>14236009</v>
      </c>
      <c r="B4967" t="s">
        <v>1902</v>
      </c>
      <c r="C4967" s="1">
        <v>42522</v>
      </c>
      <c r="D4967" t="s">
        <v>10</v>
      </c>
    </row>
    <row r="4968" spans="1:4" x14ac:dyDescent="0.2">
      <c r="A4968">
        <v>14236009</v>
      </c>
      <c r="B4968" t="s">
        <v>1906</v>
      </c>
      <c r="C4968" s="1">
        <v>42401</v>
      </c>
      <c r="D4968" t="s">
        <v>10</v>
      </c>
    </row>
    <row r="4969" spans="1:4" x14ac:dyDescent="0.2">
      <c r="A4969">
        <v>14246499</v>
      </c>
      <c r="B4969" t="s">
        <v>1903</v>
      </c>
      <c r="C4969" s="1">
        <v>41791</v>
      </c>
      <c r="D4969" t="s">
        <v>253</v>
      </c>
    </row>
    <row r="4970" spans="1:4" x14ac:dyDescent="0.2">
      <c r="A4970">
        <v>14246499</v>
      </c>
      <c r="B4970" t="s">
        <v>1903</v>
      </c>
      <c r="C4970" s="1">
        <v>41640</v>
      </c>
      <c r="D4970" t="s">
        <v>253</v>
      </c>
    </row>
    <row r="4971" spans="1:4" x14ac:dyDescent="0.2">
      <c r="A4971">
        <v>14246499</v>
      </c>
      <c r="B4971" t="s">
        <v>1902</v>
      </c>
      <c r="C4971" s="1">
        <v>42461</v>
      </c>
      <c r="D4971" t="s">
        <v>10</v>
      </c>
    </row>
    <row r="4972" spans="1:4" x14ac:dyDescent="0.2">
      <c r="A4972">
        <v>14246499</v>
      </c>
      <c r="B4972" t="s">
        <v>1905</v>
      </c>
      <c r="C4972" s="1">
        <v>41974</v>
      </c>
      <c r="D4972" t="s">
        <v>253</v>
      </c>
    </row>
    <row r="4973" spans="1:4" x14ac:dyDescent="0.2">
      <c r="A4973">
        <v>14246499</v>
      </c>
      <c r="B4973" t="s">
        <v>1902</v>
      </c>
      <c r="C4973" s="1">
        <v>42095</v>
      </c>
      <c r="D4973" t="s">
        <v>253</v>
      </c>
    </row>
    <row r="4974" spans="1:4" x14ac:dyDescent="0.2">
      <c r="A4974">
        <v>14246499</v>
      </c>
      <c r="B4974" t="s">
        <v>1906</v>
      </c>
      <c r="C4974" s="1">
        <v>42401</v>
      </c>
      <c r="D4974" t="s">
        <v>10</v>
      </c>
    </row>
    <row r="4975" spans="1:4" x14ac:dyDescent="0.2">
      <c r="A4975">
        <v>14258128</v>
      </c>
      <c r="B4975" t="s">
        <v>1908</v>
      </c>
      <c r="C4975" s="1">
        <v>41791</v>
      </c>
      <c r="D4975" t="s">
        <v>253</v>
      </c>
    </row>
    <row r="4976" spans="1:4" x14ac:dyDescent="0.2">
      <c r="A4976">
        <v>14258128</v>
      </c>
      <c r="B4976" t="s">
        <v>1908</v>
      </c>
      <c r="C4976" s="1">
        <v>41760</v>
      </c>
      <c r="D4976" t="s">
        <v>253</v>
      </c>
    </row>
    <row r="4977" spans="1:4" x14ac:dyDescent="0.2">
      <c r="A4977">
        <v>14258128</v>
      </c>
      <c r="B4977" t="s">
        <v>1908</v>
      </c>
      <c r="C4977" s="1">
        <v>42125</v>
      </c>
      <c r="D4977" t="s">
        <v>253</v>
      </c>
    </row>
    <row r="4978" spans="1:4" x14ac:dyDescent="0.2">
      <c r="A4978">
        <v>14258128</v>
      </c>
      <c r="B4978" t="s">
        <v>1908</v>
      </c>
      <c r="C4978" s="1">
        <v>41640</v>
      </c>
      <c r="D4978" t="s">
        <v>253</v>
      </c>
    </row>
    <row r="4979" spans="1:4" x14ac:dyDescent="0.2">
      <c r="A4979">
        <v>14258128</v>
      </c>
      <c r="B4979" t="s">
        <v>1908</v>
      </c>
      <c r="C4979" s="1">
        <v>42370</v>
      </c>
      <c r="D4979" t="s">
        <v>253</v>
      </c>
    </row>
    <row r="4980" spans="1:4" x14ac:dyDescent="0.2">
      <c r="A4980">
        <v>14258128</v>
      </c>
      <c r="B4980" t="s">
        <v>1908</v>
      </c>
      <c r="C4980" s="1">
        <v>42186</v>
      </c>
      <c r="D4980" t="s">
        <v>253</v>
      </c>
    </row>
    <row r="4981" spans="1:4" x14ac:dyDescent="0.2">
      <c r="A4981">
        <v>14258128</v>
      </c>
      <c r="B4981" t="s">
        <v>1908</v>
      </c>
      <c r="C4981" s="1">
        <v>41671</v>
      </c>
      <c r="D4981" t="s">
        <v>253</v>
      </c>
    </row>
    <row r="4982" spans="1:4" x14ac:dyDescent="0.2">
      <c r="A4982">
        <v>14258128</v>
      </c>
      <c r="B4982" t="s">
        <v>1908</v>
      </c>
      <c r="C4982" s="1">
        <v>42339</v>
      </c>
      <c r="D4982" t="s">
        <v>253</v>
      </c>
    </row>
    <row r="4983" spans="1:4" x14ac:dyDescent="0.2">
      <c r="A4983">
        <v>14258128</v>
      </c>
      <c r="B4983" t="s">
        <v>1908</v>
      </c>
      <c r="C4983" s="1">
        <v>42278</v>
      </c>
      <c r="D4983" t="s">
        <v>253</v>
      </c>
    </row>
    <row r="4984" spans="1:4" x14ac:dyDescent="0.2">
      <c r="A4984">
        <v>14258128</v>
      </c>
      <c r="B4984" t="s">
        <v>1908</v>
      </c>
      <c r="C4984" s="1">
        <v>42401</v>
      </c>
      <c r="D4984" t="s">
        <v>253</v>
      </c>
    </row>
    <row r="4985" spans="1:4" x14ac:dyDescent="0.2">
      <c r="A4985">
        <v>14258128</v>
      </c>
      <c r="B4985" t="s">
        <v>1908</v>
      </c>
      <c r="C4985" s="1">
        <v>42430</v>
      </c>
      <c r="D4985" t="s">
        <v>10</v>
      </c>
    </row>
    <row r="4986" spans="1:4" x14ac:dyDescent="0.2">
      <c r="A4986">
        <v>14258128</v>
      </c>
      <c r="B4986" t="s">
        <v>1908</v>
      </c>
      <c r="C4986" s="1">
        <v>42005</v>
      </c>
      <c r="D4986" t="s">
        <v>253</v>
      </c>
    </row>
    <row r="4987" spans="1:4" x14ac:dyDescent="0.2">
      <c r="A4987">
        <v>14258128</v>
      </c>
      <c r="B4987" t="s">
        <v>1908</v>
      </c>
      <c r="C4987" s="1">
        <v>41699</v>
      </c>
      <c r="D4987" t="s">
        <v>253</v>
      </c>
    </row>
    <row r="4988" spans="1:4" x14ac:dyDescent="0.2">
      <c r="A4988">
        <v>14262581</v>
      </c>
      <c r="B4988" t="s">
        <v>1904</v>
      </c>
      <c r="C4988" s="1">
        <v>41821</v>
      </c>
      <c r="D4988" t="s">
        <v>253</v>
      </c>
    </row>
    <row r="4989" spans="1:4" x14ac:dyDescent="0.2">
      <c r="A4989">
        <v>14262581</v>
      </c>
      <c r="B4989" t="s">
        <v>1906</v>
      </c>
      <c r="C4989" s="1">
        <v>41760</v>
      </c>
      <c r="D4989" t="s">
        <v>253</v>
      </c>
    </row>
    <row r="4990" spans="1:4" x14ac:dyDescent="0.2">
      <c r="A4990">
        <v>14262581</v>
      </c>
      <c r="B4990" t="s">
        <v>1906</v>
      </c>
      <c r="C4990" s="1">
        <v>41640</v>
      </c>
      <c r="D4990" t="s">
        <v>253</v>
      </c>
    </row>
    <row r="4991" spans="1:4" x14ac:dyDescent="0.2">
      <c r="A4991">
        <v>14262581</v>
      </c>
      <c r="B4991" t="s">
        <v>1904</v>
      </c>
      <c r="C4991" s="1">
        <v>42217</v>
      </c>
      <c r="D4991" t="s">
        <v>253</v>
      </c>
    </row>
    <row r="4992" spans="1:4" x14ac:dyDescent="0.2">
      <c r="A4992">
        <v>14262581</v>
      </c>
      <c r="B4992" t="s">
        <v>1904</v>
      </c>
      <c r="C4992" s="1">
        <v>42156</v>
      </c>
      <c r="D4992" t="s">
        <v>253</v>
      </c>
    </row>
    <row r="4993" spans="1:4" x14ac:dyDescent="0.2">
      <c r="A4993">
        <v>14262581</v>
      </c>
      <c r="B4993" t="s">
        <v>1904</v>
      </c>
      <c r="C4993" s="1">
        <v>42339</v>
      </c>
      <c r="D4993" t="s">
        <v>253</v>
      </c>
    </row>
    <row r="4994" spans="1:4" x14ac:dyDescent="0.2">
      <c r="A4994">
        <v>14262581</v>
      </c>
      <c r="B4994" t="s">
        <v>1906</v>
      </c>
      <c r="C4994" s="1">
        <v>42186</v>
      </c>
      <c r="D4994" t="s">
        <v>253</v>
      </c>
    </row>
    <row r="4995" spans="1:4" x14ac:dyDescent="0.2">
      <c r="A4995">
        <v>14262581</v>
      </c>
      <c r="B4995" t="s">
        <v>1908</v>
      </c>
      <c r="C4995" s="1">
        <v>42401</v>
      </c>
      <c r="D4995" t="s">
        <v>10</v>
      </c>
    </row>
    <row r="4996" spans="1:4" x14ac:dyDescent="0.2">
      <c r="A4996">
        <v>14262581</v>
      </c>
      <c r="B4996" t="s">
        <v>1904</v>
      </c>
      <c r="C4996" s="1">
        <v>41791</v>
      </c>
      <c r="D4996" t="s">
        <v>253</v>
      </c>
    </row>
    <row r="4997" spans="1:4" x14ac:dyDescent="0.2">
      <c r="A4997">
        <v>14262581</v>
      </c>
      <c r="B4997" t="s">
        <v>1904</v>
      </c>
      <c r="C4997" s="1">
        <v>41671</v>
      </c>
      <c r="D4997" t="s">
        <v>253</v>
      </c>
    </row>
    <row r="4998" spans="1:4" x14ac:dyDescent="0.2">
      <c r="A4998">
        <v>14262581</v>
      </c>
      <c r="B4998" t="s">
        <v>1906</v>
      </c>
      <c r="C4998" s="1">
        <v>42278</v>
      </c>
      <c r="D4998" t="s">
        <v>253</v>
      </c>
    </row>
    <row r="4999" spans="1:4" x14ac:dyDescent="0.2">
      <c r="A4999">
        <v>14277726</v>
      </c>
      <c r="B4999" t="s">
        <v>1906</v>
      </c>
      <c r="C4999" s="1">
        <v>42005</v>
      </c>
      <c r="D4999" t="s">
        <v>253</v>
      </c>
    </row>
    <row r="5000" spans="1:4" x14ac:dyDescent="0.2">
      <c r="A5000">
        <v>14277726</v>
      </c>
      <c r="B5000" t="s">
        <v>1902</v>
      </c>
      <c r="C5000" s="1">
        <v>42278</v>
      </c>
      <c r="D5000" t="s">
        <v>253</v>
      </c>
    </row>
    <row r="5001" spans="1:4" x14ac:dyDescent="0.2">
      <c r="A5001">
        <v>14277726</v>
      </c>
      <c r="B5001" t="s">
        <v>1902</v>
      </c>
      <c r="C5001" s="1">
        <v>41730</v>
      </c>
      <c r="D5001" t="s">
        <v>253</v>
      </c>
    </row>
    <row r="5002" spans="1:4" x14ac:dyDescent="0.2">
      <c r="A5002">
        <v>14277726</v>
      </c>
      <c r="B5002" t="s">
        <v>1906</v>
      </c>
      <c r="C5002" s="1">
        <v>41640</v>
      </c>
      <c r="D5002" t="s">
        <v>253</v>
      </c>
    </row>
    <row r="5003" spans="1:4" x14ac:dyDescent="0.2">
      <c r="A5003">
        <v>14277726</v>
      </c>
      <c r="B5003" t="s">
        <v>1903</v>
      </c>
      <c r="C5003" s="1">
        <v>42370</v>
      </c>
      <c r="D5003" t="s">
        <v>253</v>
      </c>
    </row>
    <row r="5004" spans="1:4" x14ac:dyDescent="0.2">
      <c r="A5004">
        <v>14277726</v>
      </c>
      <c r="B5004" t="s">
        <v>1902</v>
      </c>
      <c r="C5004" s="1">
        <v>42401</v>
      </c>
      <c r="D5004" t="s">
        <v>10</v>
      </c>
    </row>
    <row r="5005" spans="1:4" x14ac:dyDescent="0.2">
      <c r="A5005">
        <v>14279141</v>
      </c>
      <c r="B5005" t="s">
        <v>1902</v>
      </c>
      <c r="C5005" s="1">
        <v>41640</v>
      </c>
      <c r="D5005" t="s">
        <v>253</v>
      </c>
    </row>
    <row r="5006" spans="1:4" x14ac:dyDescent="0.2">
      <c r="A5006">
        <v>14279141</v>
      </c>
      <c r="B5006" t="s">
        <v>1902</v>
      </c>
      <c r="C5006" s="1">
        <v>42005</v>
      </c>
      <c r="D5006" t="s">
        <v>253</v>
      </c>
    </row>
    <row r="5007" spans="1:4" x14ac:dyDescent="0.2">
      <c r="A5007">
        <v>14279141</v>
      </c>
      <c r="B5007" t="s">
        <v>1906</v>
      </c>
      <c r="C5007" s="1">
        <v>42370</v>
      </c>
      <c r="D5007" t="s">
        <v>253</v>
      </c>
    </row>
    <row r="5008" spans="1:4" x14ac:dyDescent="0.2">
      <c r="A5008">
        <v>14279141</v>
      </c>
      <c r="B5008" t="s">
        <v>1904</v>
      </c>
      <c r="C5008" s="1">
        <v>42401</v>
      </c>
      <c r="D5008" t="s">
        <v>10</v>
      </c>
    </row>
    <row r="5009" spans="1:4" x14ac:dyDescent="0.2">
      <c r="A5009">
        <v>14279141</v>
      </c>
      <c r="B5009" t="s">
        <v>1906</v>
      </c>
      <c r="C5009" s="1">
        <v>42491</v>
      </c>
      <c r="D5009" t="s">
        <v>10</v>
      </c>
    </row>
    <row r="5010" spans="1:4" x14ac:dyDescent="0.2">
      <c r="A5010">
        <v>14279141</v>
      </c>
      <c r="B5010" t="s">
        <v>1903</v>
      </c>
      <c r="C5010" s="1">
        <v>41791</v>
      </c>
      <c r="D5010" t="s">
        <v>253</v>
      </c>
    </row>
    <row r="5011" spans="1:4" x14ac:dyDescent="0.2">
      <c r="A5011">
        <v>14279141</v>
      </c>
      <c r="B5011" t="s">
        <v>1906</v>
      </c>
      <c r="C5011" s="1">
        <v>42125</v>
      </c>
      <c r="D5011" t="s">
        <v>253</v>
      </c>
    </row>
    <row r="5012" spans="1:4" x14ac:dyDescent="0.2">
      <c r="A5012">
        <v>14279141</v>
      </c>
      <c r="B5012" t="s">
        <v>1903</v>
      </c>
      <c r="C5012" s="1">
        <v>41974</v>
      </c>
      <c r="D5012" t="s">
        <v>253</v>
      </c>
    </row>
    <row r="5013" spans="1:4" x14ac:dyDescent="0.2">
      <c r="A5013">
        <v>14284022</v>
      </c>
      <c r="B5013" t="s">
        <v>1906</v>
      </c>
      <c r="C5013" s="1">
        <v>42005</v>
      </c>
      <c r="D5013" t="s">
        <v>253</v>
      </c>
    </row>
    <row r="5014" spans="1:4" x14ac:dyDescent="0.2">
      <c r="A5014">
        <v>14284022</v>
      </c>
      <c r="B5014" t="s">
        <v>1906</v>
      </c>
      <c r="C5014" s="1">
        <v>41791</v>
      </c>
      <c r="D5014" t="s">
        <v>253</v>
      </c>
    </row>
    <row r="5015" spans="1:4" x14ac:dyDescent="0.2">
      <c r="A5015">
        <v>14284022</v>
      </c>
      <c r="B5015" t="s">
        <v>1902</v>
      </c>
      <c r="C5015" s="1">
        <v>41883</v>
      </c>
      <c r="D5015" t="s">
        <v>253</v>
      </c>
    </row>
    <row r="5016" spans="1:4" x14ac:dyDescent="0.2">
      <c r="A5016">
        <v>14284022</v>
      </c>
      <c r="B5016" t="s">
        <v>1904</v>
      </c>
      <c r="C5016" s="1">
        <v>42370</v>
      </c>
      <c r="D5016" t="s">
        <v>253</v>
      </c>
    </row>
    <row r="5017" spans="1:4" x14ac:dyDescent="0.2">
      <c r="A5017">
        <v>14284022</v>
      </c>
      <c r="B5017" t="s">
        <v>1906</v>
      </c>
      <c r="C5017" s="1">
        <v>41640</v>
      </c>
      <c r="D5017" t="s">
        <v>253</v>
      </c>
    </row>
    <row r="5018" spans="1:4" x14ac:dyDescent="0.2">
      <c r="A5018">
        <v>14284022</v>
      </c>
      <c r="B5018" t="s">
        <v>1906</v>
      </c>
      <c r="C5018" s="1">
        <v>42430</v>
      </c>
      <c r="D5018" t="s">
        <v>10</v>
      </c>
    </row>
    <row r="5019" spans="1:4" x14ac:dyDescent="0.2">
      <c r="A5019">
        <v>14284022</v>
      </c>
      <c r="B5019" t="s">
        <v>1904</v>
      </c>
      <c r="C5019" s="1">
        <v>42036</v>
      </c>
      <c r="D5019" t="s">
        <v>253</v>
      </c>
    </row>
    <row r="5020" spans="1:4" x14ac:dyDescent="0.2">
      <c r="A5020">
        <v>14286227</v>
      </c>
      <c r="B5020" t="s">
        <v>1903</v>
      </c>
      <c r="C5020" s="1">
        <v>42095</v>
      </c>
      <c r="D5020" t="s">
        <v>253</v>
      </c>
    </row>
    <row r="5021" spans="1:4" x14ac:dyDescent="0.2">
      <c r="A5021">
        <v>14286227</v>
      </c>
      <c r="B5021" t="s">
        <v>1902</v>
      </c>
      <c r="C5021" s="1">
        <v>42186</v>
      </c>
      <c r="D5021" t="s">
        <v>253</v>
      </c>
    </row>
    <row r="5022" spans="1:4" x14ac:dyDescent="0.2">
      <c r="A5022">
        <v>14286227</v>
      </c>
      <c r="B5022" t="s">
        <v>1902</v>
      </c>
      <c r="C5022" s="1">
        <v>41730</v>
      </c>
      <c r="D5022" t="s">
        <v>253</v>
      </c>
    </row>
    <row r="5023" spans="1:4" x14ac:dyDescent="0.2">
      <c r="A5023">
        <v>14286227</v>
      </c>
      <c r="B5023" t="s">
        <v>1905</v>
      </c>
      <c r="C5023" s="1">
        <v>41640</v>
      </c>
      <c r="D5023" t="s">
        <v>253</v>
      </c>
    </row>
    <row r="5024" spans="1:4" x14ac:dyDescent="0.2">
      <c r="A5024">
        <v>14286227</v>
      </c>
      <c r="B5024" t="s">
        <v>1906</v>
      </c>
      <c r="C5024" s="1">
        <v>42401</v>
      </c>
      <c r="D5024" t="s">
        <v>10</v>
      </c>
    </row>
    <row r="5025" spans="1:4" x14ac:dyDescent="0.2">
      <c r="A5025">
        <v>14286276</v>
      </c>
      <c r="B5025" t="s">
        <v>1906</v>
      </c>
      <c r="C5025" s="1">
        <v>41760</v>
      </c>
      <c r="D5025" t="s">
        <v>253</v>
      </c>
    </row>
    <row r="5026" spans="1:4" x14ac:dyDescent="0.2">
      <c r="A5026">
        <v>14286276</v>
      </c>
      <c r="B5026" t="s">
        <v>1906</v>
      </c>
      <c r="C5026" s="1">
        <v>41640</v>
      </c>
      <c r="D5026" t="s">
        <v>253</v>
      </c>
    </row>
    <row r="5027" spans="1:4" x14ac:dyDescent="0.2">
      <c r="A5027">
        <v>14286276</v>
      </c>
      <c r="B5027" t="s">
        <v>1902</v>
      </c>
      <c r="C5027" s="1">
        <v>42217</v>
      </c>
      <c r="D5027" t="s">
        <v>253</v>
      </c>
    </row>
    <row r="5028" spans="1:4" x14ac:dyDescent="0.2">
      <c r="A5028">
        <v>14286276</v>
      </c>
      <c r="B5028" t="s">
        <v>1904</v>
      </c>
      <c r="C5028" s="1">
        <v>41730</v>
      </c>
      <c r="D5028" t="s">
        <v>253</v>
      </c>
    </row>
    <row r="5029" spans="1:4" x14ac:dyDescent="0.2">
      <c r="A5029">
        <v>14286276</v>
      </c>
      <c r="B5029" t="s">
        <v>1904</v>
      </c>
      <c r="C5029" s="1">
        <v>41791</v>
      </c>
      <c r="D5029" t="s">
        <v>253</v>
      </c>
    </row>
    <row r="5030" spans="1:4" x14ac:dyDescent="0.2">
      <c r="A5030">
        <v>14286276</v>
      </c>
      <c r="B5030" t="s">
        <v>1906</v>
      </c>
      <c r="C5030" s="1">
        <v>41974</v>
      </c>
      <c r="D5030" t="s">
        <v>253</v>
      </c>
    </row>
    <row r="5031" spans="1:4" x14ac:dyDescent="0.2">
      <c r="A5031">
        <v>14286276</v>
      </c>
      <c r="B5031" t="s">
        <v>1902</v>
      </c>
      <c r="C5031" s="1">
        <v>42522</v>
      </c>
      <c r="D5031" t="s">
        <v>10</v>
      </c>
    </row>
    <row r="5032" spans="1:4" x14ac:dyDescent="0.2">
      <c r="A5032">
        <v>14286276</v>
      </c>
      <c r="B5032" t="s">
        <v>1906</v>
      </c>
      <c r="C5032" s="1">
        <v>42401</v>
      </c>
      <c r="D5032" t="s">
        <v>10</v>
      </c>
    </row>
    <row r="5033" spans="1:4" x14ac:dyDescent="0.2">
      <c r="A5033">
        <v>14295255</v>
      </c>
      <c r="B5033" t="s">
        <v>1906</v>
      </c>
      <c r="C5033" s="1">
        <v>41913</v>
      </c>
      <c r="D5033" t="s">
        <v>253</v>
      </c>
    </row>
    <row r="5034" spans="1:4" x14ac:dyDescent="0.2">
      <c r="A5034">
        <v>14295255</v>
      </c>
      <c r="B5034" t="s">
        <v>1906</v>
      </c>
      <c r="C5034" s="1">
        <v>41640</v>
      </c>
      <c r="D5034" t="s">
        <v>253</v>
      </c>
    </row>
    <row r="5035" spans="1:4" x14ac:dyDescent="0.2">
      <c r="A5035">
        <v>14295255</v>
      </c>
      <c r="B5035" t="s">
        <v>1904</v>
      </c>
      <c r="C5035" s="1">
        <v>41883</v>
      </c>
      <c r="D5035" t="s">
        <v>253</v>
      </c>
    </row>
    <row r="5036" spans="1:4" x14ac:dyDescent="0.2">
      <c r="A5036">
        <v>14295255</v>
      </c>
      <c r="B5036" t="s">
        <v>1906</v>
      </c>
      <c r="C5036" s="1">
        <v>41730</v>
      </c>
      <c r="D5036" t="s">
        <v>253</v>
      </c>
    </row>
    <row r="5037" spans="1:4" x14ac:dyDescent="0.2">
      <c r="A5037">
        <v>14295255</v>
      </c>
      <c r="B5037" t="s">
        <v>1902</v>
      </c>
      <c r="C5037" s="1">
        <v>42248</v>
      </c>
      <c r="D5037" t="s">
        <v>253</v>
      </c>
    </row>
    <row r="5038" spans="1:4" x14ac:dyDescent="0.2">
      <c r="A5038">
        <v>14295255</v>
      </c>
      <c r="B5038" t="s">
        <v>1906</v>
      </c>
      <c r="C5038" s="1">
        <v>42036</v>
      </c>
      <c r="D5038" t="s">
        <v>253</v>
      </c>
    </row>
    <row r="5039" spans="1:4" x14ac:dyDescent="0.2">
      <c r="A5039">
        <v>14295255</v>
      </c>
      <c r="B5039" t="s">
        <v>1903</v>
      </c>
      <c r="C5039" s="1">
        <v>42370</v>
      </c>
      <c r="D5039" t="s">
        <v>253</v>
      </c>
    </row>
    <row r="5040" spans="1:4" x14ac:dyDescent="0.2">
      <c r="A5040">
        <v>14295255</v>
      </c>
      <c r="B5040" t="s">
        <v>1902</v>
      </c>
      <c r="C5040" s="1">
        <v>42401</v>
      </c>
      <c r="D5040" t="s">
        <v>10</v>
      </c>
    </row>
    <row r="5041" spans="1:4" x14ac:dyDescent="0.2">
      <c r="A5041">
        <v>14295255</v>
      </c>
      <c r="B5041" t="s">
        <v>1906</v>
      </c>
      <c r="C5041" s="1">
        <v>41671</v>
      </c>
      <c r="D5041" t="s">
        <v>253</v>
      </c>
    </row>
    <row r="5042" spans="1:4" x14ac:dyDescent="0.2">
      <c r="A5042">
        <v>14297190</v>
      </c>
      <c r="B5042" t="s">
        <v>1906</v>
      </c>
      <c r="C5042" s="1">
        <v>42401</v>
      </c>
      <c r="D5042" t="s">
        <v>10</v>
      </c>
    </row>
    <row r="5043" spans="1:4" x14ac:dyDescent="0.2">
      <c r="A5043">
        <v>14297190</v>
      </c>
      <c r="B5043" t="s">
        <v>1906</v>
      </c>
      <c r="C5043" s="1">
        <v>41883</v>
      </c>
      <c r="D5043" t="s">
        <v>253</v>
      </c>
    </row>
    <row r="5044" spans="1:4" x14ac:dyDescent="0.2">
      <c r="A5044">
        <v>14297190</v>
      </c>
      <c r="B5044" t="s">
        <v>1906</v>
      </c>
      <c r="C5044" s="1">
        <v>42005</v>
      </c>
      <c r="D5044" t="s">
        <v>253</v>
      </c>
    </row>
    <row r="5045" spans="1:4" x14ac:dyDescent="0.2">
      <c r="A5045">
        <v>14297190</v>
      </c>
      <c r="B5045" t="s">
        <v>1904</v>
      </c>
      <c r="C5045" s="1">
        <v>42370</v>
      </c>
      <c r="D5045" t="s">
        <v>253</v>
      </c>
    </row>
    <row r="5046" spans="1:4" x14ac:dyDescent="0.2">
      <c r="A5046">
        <v>14297190</v>
      </c>
      <c r="B5046" t="s">
        <v>1906</v>
      </c>
      <c r="C5046" s="1">
        <v>41640</v>
      </c>
      <c r="D5046" t="s">
        <v>253</v>
      </c>
    </row>
    <row r="5047" spans="1:4" x14ac:dyDescent="0.2">
      <c r="A5047">
        <v>14301734</v>
      </c>
      <c r="B5047" t="s">
        <v>1906</v>
      </c>
      <c r="C5047" s="1">
        <v>42186</v>
      </c>
      <c r="D5047" t="s">
        <v>253</v>
      </c>
    </row>
    <row r="5048" spans="1:4" x14ac:dyDescent="0.2">
      <c r="A5048">
        <v>14301734</v>
      </c>
      <c r="B5048" t="s">
        <v>1902</v>
      </c>
      <c r="C5048" s="1">
        <v>41640</v>
      </c>
      <c r="D5048" t="s">
        <v>253</v>
      </c>
    </row>
    <row r="5049" spans="1:4" x14ac:dyDescent="0.2">
      <c r="A5049">
        <v>14301734</v>
      </c>
      <c r="B5049" t="s">
        <v>1902</v>
      </c>
      <c r="C5049" s="1">
        <v>42005</v>
      </c>
      <c r="D5049" t="s">
        <v>253</v>
      </c>
    </row>
    <row r="5050" spans="1:4" x14ac:dyDescent="0.2">
      <c r="A5050">
        <v>14301734</v>
      </c>
      <c r="B5050" t="s">
        <v>1902</v>
      </c>
      <c r="C5050" s="1">
        <v>42370</v>
      </c>
      <c r="D5050" t="s">
        <v>253</v>
      </c>
    </row>
    <row r="5051" spans="1:4" x14ac:dyDescent="0.2">
      <c r="A5051">
        <v>14301734</v>
      </c>
      <c r="B5051" t="s">
        <v>1906</v>
      </c>
      <c r="C5051" s="1">
        <v>42401</v>
      </c>
      <c r="D5051" t="s">
        <v>10</v>
      </c>
    </row>
    <row r="5052" spans="1:4" x14ac:dyDescent="0.2">
      <c r="A5052">
        <v>14309758</v>
      </c>
      <c r="B5052" t="s">
        <v>1902</v>
      </c>
      <c r="C5052" s="1">
        <v>42186</v>
      </c>
      <c r="D5052" t="s">
        <v>253</v>
      </c>
    </row>
    <row r="5053" spans="1:4" x14ac:dyDescent="0.2">
      <c r="A5053">
        <v>14309758</v>
      </c>
      <c r="B5053" t="s">
        <v>1906</v>
      </c>
      <c r="C5053" s="1">
        <v>41640</v>
      </c>
      <c r="D5053" t="s">
        <v>253</v>
      </c>
    </row>
    <row r="5054" spans="1:4" x14ac:dyDescent="0.2">
      <c r="A5054">
        <v>14309758</v>
      </c>
      <c r="B5054" t="s">
        <v>1902</v>
      </c>
      <c r="C5054" s="1">
        <v>41671</v>
      </c>
      <c r="D5054" t="s">
        <v>253</v>
      </c>
    </row>
    <row r="5055" spans="1:4" x14ac:dyDescent="0.2">
      <c r="A5055">
        <v>14309758</v>
      </c>
      <c r="B5055" t="s">
        <v>1906</v>
      </c>
      <c r="C5055" s="1">
        <v>42125</v>
      </c>
      <c r="D5055" t="s">
        <v>253</v>
      </c>
    </row>
    <row r="5056" spans="1:4" x14ac:dyDescent="0.2">
      <c r="A5056">
        <v>14309758</v>
      </c>
      <c r="B5056" t="s">
        <v>1906</v>
      </c>
      <c r="C5056" s="1">
        <v>41821</v>
      </c>
      <c r="D5056" t="s">
        <v>253</v>
      </c>
    </row>
    <row r="5057" spans="1:4" x14ac:dyDescent="0.2">
      <c r="A5057">
        <v>14309758</v>
      </c>
      <c r="B5057" t="s">
        <v>1906</v>
      </c>
      <c r="C5057" s="1">
        <v>42401</v>
      </c>
      <c r="D5057" t="s">
        <v>10</v>
      </c>
    </row>
    <row r="5058" spans="1:4" x14ac:dyDescent="0.2">
      <c r="A5058">
        <v>14309758</v>
      </c>
      <c r="B5058" t="s">
        <v>1902</v>
      </c>
      <c r="C5058" s="1">
        <v>41944</v>
      </c>
      <c r="D5058" t="s">
        <v>253</v>
      </c>
    </row>
    <row r="5059" spans="1:4" x14ac:dyDescent="0.2">
      <c r="A5059">
        <v>14309758</v>
      </c>
      <c r="B5059" t="s">
        <v>1902</v>
      </c>
      <c r="C5059" s="1">
        <v>42491</v>
      </c>
      <c r="D5059" t="s">
        <v>10</v>
      </c>
    </row>
    <row r="5060" spans="1:4" x14ac:dyDescent="0.2">
      <c r="A5060">
        <v>14309992</v>
      </c>
      <c r="B5060" t="s">
        <v>1906</v>
      </c>
      <c r="C5060" s="1">
        <v>41640</v>
      </c>
      <c r="D5060" t="s">
        <v>253</v>
      </c>
    </row>
    <row r="5061" spans="1:4" x14ac:dyDescent="0.2">
      <c r="A5061">
        <v>14309992</v>
      </c>
      <c r="B5061" t="s">
        <v>1906</v>
      </c>
      <c r="C5061" s="1">
        <v>41913</v>
      </c>
      <c r="D5061" t="s">
        <v>253</v>
      </c>
    </row>
    <row r="5062" spans="1:4" x14ac:dyDescent="0.2">
      <c r="A5062">
        <v>14309992</v>
      </c>
      <c r="B5062" t="s">
        <v>1906</v>
      </c>
      <c r="C5062" s="1">
        <v>42339</v>
      </c>
      <c r="D5062" t="s">
        <v>10</v>
      </c>
    </row>
    <row r="5063" spans="1:4" x14ac:dyDescent="0.2">
      <c r="A5063">
        <v>14309992</v>
      </c>
      <c r="B5063" t="s">
        <v>1903</v>
      </c>
      <c r="C5063" s="1">
        <v>42217</v>
      </c>
      <c r="D5063" t="s">
        <v>253</v>
      </c>
    </row>
    <row r="5064" spans="1:4" x14ac:dyDescent="0.2">
      <c r="A5064">
        <v>14309992</v>
      </c>
      <c r="B5064" t="s">
        <v>1902</v>
      </c>
      <c r="C5064" s="1">
        <v>41974</v>
      </c>
      <c r="D5064" t="s">
        <v>253</v>
      </c>
    </row>
    <row r="5065" spans="1:4" x14ac:dyDescent="0.2">
      <c r="A5065">
        <v>14311317</v>
      </c>
      <c r="B5065" t="s">
        <v>1908</v>
      </c>
      <c r="C5065" s="1">
        <v>41791</v>
      </c>
      <c r="D5065" t="s">
        <v>253</v>
      </c>
    </row>
    <row r="5066" spans="1:4" x14ac:dyDescent="0.2">
      <c r="A5066">
        <v>14311317</v>
      </c>
      <c r="B5066" t="s">
        <v>1908</v>
      </c>
      <c r="C5066" s="1">
        <v>41640</v>
      </c>
      <c r="D5066" t="s">
        <v>253</v>
      </c>
    </row>
    <row r="5067" spans="1:4" x14ac:dyDescent="0.2">
      <c r="A5067">
        <v>14311317</v>
      </c>
      <c r="B5067" t="s">
        <v>1908</v>
      </c>
      <c r="C5067" s="1">
        <v>42401</v>
      </c>
      <c r="D5067" t="s">
        <v>10</v>
      </c>
    </row>
    <row r="5068" spans="1:4" x14ac:dyDescent="0.2">
      <c r="A5068">
        <v>14311317</v>
      </c>
      <c r="B5068" t="s">
        <v>1908</v>
      </c>
      <c r="C5068" s="1">
        <v>41760</v>
      </c>
      <c r="D5068" t="s">
        <v>253</v>
      </c>
    </row>
    <row r="5069" spans="1:4" x14ac:dyDescent="0.2">
      <c r="A5069">
        <v>14311317</v>
      </c>
      <c r="B5069" t="s">
        <v>1908</v>
      </c>
      <c r="C5069" s="1">
        <v>42522</v>
      </c>
      <c r="D5069" t="s">
        <v>10</v>
      </c>
    </row>
    <row r="5070" spans="1:4" x14ac:dyDescent="0.2">
      <c r="A5070">
        <v>14311317</v>
      </c>
      <c r="B5070" t="s">
        <v>1908</v>
      </c>
      <c r="C5070" s="1">
        <v>41730</v>
      </c>
      <c r="D5070" t="s">
        <v>253</v>
      </c>
    </row>
    <row r="5071" spans="1:4" x14ac:dyDescent="0.2">
      <c r="A5071">
        <v>14311317</v>
      </c>
      <c r="B5071" t="s">
        <v>1908</v>
      </c>
      <c r="C5071" s="1">
        <v>41913</v>
      </c>
      <c r="D5071" t="s">
        <v>253</v>
      </c>
    </row>
    <row r="5072" spans="1:4" x14ac:dyDescent="0.2">
      <c r="A5072">
        <v>14311317</v>
      </c>
      <c r="B5072" t="s">
        <v>1908</v>
      </c>
      <c r="C5072" s="1">
        <v>42036</v>
      </c>
      <c r="D5072" t="s">
        <v>253</v>
      </c>
    </row>
    <row r="5073" spans="1:4" x14ac:dyDescent="0.2">
      <c r="A5073">
        <v>14311317</v>
      </c>
      <c r="B5073" t="s">
        <v>1908</v>
      </c>
      <c r="C5073" s="1">
        <v>42217</v>
      </c>
      <c r="D5073" t="s">
        <v>253</v>
      </c>
    </row>
    <row r="5074" spans="1:4" x14ac:dyDescent="0.2">
      <c r="A5074">
        <v>14311317</v>
      </c>
      <c r="B5074" t="s">
        <v>1908</v>
      </c>
      <c r="C5074" s="1">
        <v>41699</v>
      </c>
      <c r="D5074" t="s">
        <v>253</v>
      </c>
    </row>
    <row r="5075" spans="1:4" x14ac:dyDescent="0.2">
      <c r="A5075">
        <v>14320260</v>
      </c>
      <c r="B5075" t="s">
        <v>1906</v>
      </c>
      <c r="C5075" s="1">
        <v>41974</v>
      </c>
      <c r="D5075" t="s">
        <v>253</v>
      </c>
    </row>
    <row r="5076" spans="1:4" x14ac:dyDescent="0.2">
      <c r="A5076">
        <v>14320260</v>
      </c>
      <c r="B5076" t="s">
        <v>1904</v>
      </c>
      <c r="C5076" s="1">
        <v>41944</v>
      </c>
      <c r="D5076" t="s">
        <v>253</v>
      </c>
    </row>
    <row r="5077" spans="1:4" x14ac:dyDescent="0.2">
      <c r="A5077">
        <v>14320260</v>
      </c>
      <c r="B5077" t="s">
        <v>1904</v>
      </c>
      <c r="C5077" s="1">
        <v>42095</v>
      </c>
      <c r="D5077" t="s">
        <v>253</v>
      </c>
    </row>
    <row r="5078" spans="1:4" x14ac:dyDescent="0.2">
      <c r="A5078">
        <v>14320260</v>
      </c>
      <c r="B5078" t="s">
        <v>1904</v>
      </c>
      <c r="C5078" s="1">
        <v>42309</v>
      </c>
      <c r="D5078" t="s">
        <v>253</v>
      </c>
    </row>
    <row r="5079" spans="1:4" x14ac:dyDescent="0.2">
      <c r="A5079">
        <v>14320260</v>
      </c>
      <c r="B5079" t="s">
        <v>1906</v>
      </c>
      <c r="C5079" s="1">
        <v>41730</v>
      </c>
      <c r="D5079" t="s">
        <v>253</v>
      </c>
    </row>
    <row r="5080" spans="1:4" x14ac:dyDescent="0.2">
      <c r="A5080">
        <v>14320260</v>
      </c>
      <c r="B5080" t="s">
        <v>1904</v>
      </c>
      <c r="C5080" s="1">
        <v>41640</v>
      </c>
      <c r="D5080" t="s">
        <v>253</v>
      </c>
    </row>
    <row r="5081" spans="1:4" x14ac:dyDescent="0.2">
      <c r="A5081">
        <v>14320260</v>
      </c>
      <c r="B5081" t="s">
        <v>1904</v>
      </c>
      <c r="C5081" s="1">
        <v>42401</v>
      </c>
      <c r="D5081" t="s">
        <v>253</v>
      </c>
    </row>
    <row r="5082" spans="1:4" x14ac:dyDescent="0.2">
      <c r="A5082">
        <v>14320260</v>
      </c>
      <c r="B5082" t="s">
        <v>1906</v>
      </c>
      <c r="C5082" s="1">
        <v>42278</v>
      </c>
      <c r="D5082" t="s">
        <v>253</v>
      </c>
    </row>
    <row r="5083" spans="1:4" x14ac:dyDescent="0.2">
      <c r="A5083">
        <v>14320260</v>
      </c>
      <c r="B5083" t="s">
        <v>1904</v>
      </c>
      <c r="C5083" s="1">
        <v>42064</v>
      </c>
      <c r="D5083" t="s">
        <v>253</v>
      </c>
    </row>
    <row r="5084" spans="1:4" x14ac:dyDescent="0.2">
      <c r="A5084">
        <v>14320260</v>
      </c>
      <c r="B5084" t="s">
        <v>1904</v>
      </c>
      <c r="C5084" s="1">
        <v>42430</v>
      </c>
      <c r="D5084" t="s">
        <v>10</v>
      </c>
    </row>
    <row r="5085" spans="1:4" x14ac:dyDescent="0.2">
      <c r="A5085">
        <v>14320260</v>
      </c>
      <c r="B5085" t="s">
        <v>1906</v>
      </c>
      <c r="C5085" s="1">
        <v>42461</v>
      </c>
      <c r="D5085" t="s">
        <v>10</v>
      </c>
    </row>
    <row r="5086" spans="1:4" x14ac:dyDescent="0.2">
      <c r="A5086">
        <v>14324784</v>
      </c>
      <c r="B5086" t="s">
        <v>1906</v>
      </c>
      <c r="C5086" s="1">
        <v>42339</v>
      </c>
      <c r="D5086" t="s">
        <v>253</v>
      </c>
    </row>
    <row r="5087" spans="1:4" x14ac:dyDescent="0.2">
      <c r="A5087">
        <v>14324784</v>
      </c>
      <c r="B5087" t="s">
        <v>1903</v>
      </c>
      <c r="C5087" s="1">
        <v>41640</v>
      </c>
      <c r="D5087" t="s">
        <v>253</v>
      </c>
    </row>
    <row r="5088" spans="1:4" x14ac:dyDescent="0.2">
      <c r="A5088">
        <v>14324784</v>
      </c>
      <c r="B5088" t="s">
        <v>1904</v>
      </c>
      <c r="C5088" s="1">
        <v>42491</v>
      </c>
      <c r="D5088" t="s">
        <v>10</v>
      </c>
    </row>
    <row r="5089" spans="1:4" x14ac:dyDescent="0.2">
      <c r="A5089">
        <v>14324784</v>
      </c>
      <c r="B5089" t="s">
        <v>1906</v>
      </c>
      <c r="C5089" s="1">
        <v>41791</v>
      </c>
      <c r="D5089" t="s">
        <v>253</v>
      </c>
    </row>
    <row r="5090" spans="1:4" x14ac:dyDescent="0.2">
      <c r="A5090">
        <v>14324784</v>
      </c>
      <c r="B5090" t="s">
        <v>1908</v>
      </c>
      <c r="C5090" s="1">
        <v>42401</v>
      </c>
      <c r="D5090" t="s">
        <v>10</v>
      </c>
    </row>
    <row r="5091" spans="1:4" x14ac:dyDescent="0.2">
      <c r="A5091">
        <v>14324784</v>
      </c>
      <c r="B5091" t="s">
        <v>1902</v>
      </c>
      <c r="C5091" s="1">
        <v>41760</v>
      </c>
      <c r="D5091" t="s">
        <v>253</v>
      </c>
    </row>
    <row r="5092" spans="1:4" x14ac:dyDescent="0.2">
      <c r="A5092">
        <v>14324784</v>
      </c>
      <c r="B5092" t="s">
        <v>1902</v>
      </c>
      <c r="C5092" s="1">
        <v>42156</v>
      </c>
      <c r="D5092" t="s">
        <v>253</v>
      </c>
    </row>
    <row r="5093" spans="1:4" x14ac:dyDescent="0.2">
      <c r="A5093">
        <v>14324784</v>
      </c>
      <c r="B5093" t="s">
        <v>1906</v>
      </c>
      <c r="C5093" s="1">
        <v>42125</v>
      </c>
      <c r="D5093" t="s">
        <v>253</v>
      </c>
    </row>
    <row r="5094" spans="1:4" x14ac:dyDescent="0.2">
      <c r="A5094">
        <v>14324784</v>
      </c>
      <c r="B5094" t="s">
        <v>1904</v>
      </c>
      <c r="C5094" s="1">
        <v>42370</v>
      </c>
      <c r="D5094" t="s">
        <v>253</v>
      </c>
    </row>
    <row r="5095" spans="1:4" x14ac:dyDescent="0.2">
      <c r="A5095">
        <v>14330274</v>
      </c>
      <c r="B5095" t="s">
        <v>1906</v>
      </c>
      <c r="C5095" s="1">
        <v>42217</v>
      </c>
      <c r="D5095" t="s">
        <v>253</v>
      </c>
    </row>
    <row r="5096" spans="1:4" x14ac:dyDescent="0.2">
      <c r="A5096">
        <v>14330274</v>
      </c>
      <c r="B5096" t="s">
        <v>1906</v>
      </c>
      <c r="C5096" s="1">
        <v>42522</v>
      </c>
      <c r="D5096" t="s">
        <v>10</v>
      </c>
    </row>
    <row r="5097" spans="1:4" x14ac:dyDescent="0.2">
      <c r="A5097">
        <v>14330274</v>
      </c>
      <c r="B5097" t="s">
        <v>1902</v>
      </c>
      <c r="C5097" s="1">
        <v>41852</v>
      </c>
      <c r="D5097" t="s">
        <v>253</v>
      </c>
    </row>
    <row r="5098" spans="1:4" x14ac:dyDescent="0.2">
      <c r="A5098">
        <v>14330274</v>
      </c>
      <c r="B5098" t="s">
        <v>1906</v>
      </c>
      <c r="C5098" s="1">
        <v>41640</v>
      </c>
      <c r="D5098" t="s">
        <v>253</v>
      </c>
    </row>
    <row r="5099" spans="1:4" x14ac:dyDescent="0.2">
      <c r="A5099">
        <v>14330274</v>
      </c>
      <c r="B5099" t="s">
        <v>1903</v>
      </c>
      <c r="C5099" s="1">
        <v>41974</v>
      </c>
      <c r="D5099" t="s">
        <v>253</v>
      </c>
    </row>
    <row r="5100" spans="1:4" x14ac:dyDescent="0.2">
      <c r="A5100">
        <v>14330274</v>
      </c>
      <c r="B5100" t="s">
        <v>1902</v>
      </c>
      <c r="C5100" s="1">
        <v>42156</v>
      </c>
      <c r="D5100" t="s">
        <v>253</v>
      </c>
    </row>
    <row r="5101" spans="1:4" x14ac:dyDescent="0.2">
      <c r="A5101">
        <v>14330274</v>
      </c>
      <c r="B5101" t="s">
        <v>1904</v>
      </c>
      <c r="C5101" s="1">
        <v>42401</v>
      </c>
      <c r="D5101" t="s">
        <v>10</v>
      </c>
    </row>
    <row r="5102" spans="1:4" x14ac:dyDescent="0.2">
      <c r="A5102">
        <v>14343832</v>
      </c>
      <c r="B5102" t="s">
        <v>1906</v>
      </c>
      <c r="C5102" s="1">
        <v>41821</v>
      </c>
      <c r="D5102" t="s">
        <v>253</v>
      </c>
    </row>
    <row r="5103" spans="1:4" x14ac:dyDescent="0.2">
      <c r="A5103">
        <v>14343832</v>
      </c>
      <c r="B5103" t="s">
        <v>1906</v>
      </c>
      <c r="C5103" s="1">
        <v>41640</v>
      </c>
      <c r="D5103" t="s">
        <v>253</v>
      </c>
    </row>
    <row r="5104" spans="1:4" x14ac:dyDescent="0.2">
      <c r="A5104">
        <v>14343832</v>
      </c>
      <c r="B5104" t="s">
        <v>1906</v>
      </c>
      <c r="C5104" s="1">
        <v>42005</v>
      </c>
      <c r="D5104" t="s">
        <v>253</v>
      </c>
    </row>
    <row r="5105" spans="1:4" x14ac:dyDescent="0.2">
      <c r="A5105">
        <v>14343832</v>
      </c>
      <c r="B5105" t="s">
        <v>1902</v>
      </c>
      <c r="C5105" s="1">
        <v>41944</v>
      </c>
      <c r="D5105" t="s">
        <v>253</v>
      </c>
    </row>
    <row r="5106" spans="1:4" x14ac:dyDescent="0.2">
      <c r="A5106">
        <v>14343832</v>
      </c>
      <c r="B5106" t="s">
        <v>1906</v>
      </c>
      <c r="C5106" s="1">
        <v>42401</v>
      </c>
      <c r="D5106" t="s">
        <v>10</v>
      </c>
    </row>
    <row r="5107" spans="1:4" x14ac:dyDescent="0.2">
      <c r="A5107">
        <v>14343832</v>
      </c>
      <c r="B5107" t="s">
        <v>1902</v>
      </c>
      <c r="C5107" s="1">
        <v>42370</v>
      </c>
      <c r="D5107" t="s">
        <v>253</v>
      </c>
    </row>
    <row r="5108" spans="1:4" x14ac:dyDescent="0.2">
      <c r="A5108">
        <v>14343832</v>
      </c>
      <c r="B5108" t="s">
        <v>1902</v>
      </c>
      <c r="C5108" s="1">
        <v>41699</v>
      </c>
      <c r="D5108" t="s">
        <v>253</v>
      </c>
    </row>
    <row r="5109" spans="1:4" x14ac:dyDescent="0.2">
      <c r="A5109">
        <v>14350376</v>
      </c>
      <c r="B5109" t="s">
        <v>1905</v>
      </c>
      <c r="C5109" s="1">
        <v>42370</v>
      </c>
      <c r="D5109" t="s">
        <v>253</v>
      </c>
    </row>
    <row r="5110" spans="1:4" x14ac:dyDescent="0.2">
      <c r="A5110">
        <v>14350376</v>
      </c>
      <c r="B5110" t="s">
        <v>1902</v>
      </c>
      <c r="C5110" s="1">
        <v>41671</v>
      </c>
      <c r="D5110" t="s">
        <v>253</v>
      </c>
    </row>
    <row r="5111" spans="1:4" x14ac:dyDescent="0.2">
      <c r="A5111">
        <v>14350376</v>
      </c>
      <c r="B5111" t="s">
        <v>1902</v>
      </c>
      <c r="C5111" s="1">
        <v>42401</v>
      </c>
      <c r="D5111" t="s">
        <v>10</v>
      </c>
    </row>
    <row r="5112" spans="1:4" x14ac:dyDescent="0.2">
      <c r="A5112">
        <v>14350376</v>
      </c>
      <c r="B5112" t="s">
        <v>1906</v>
      </c>
      <c r="C5112" s="1">
        <v>41640</v>
      </c>
      <c r="D5112" t="s">
        <v>253</v>
      </c>
    </row>
    <row r="5113" spans="1:4" x14ac:dyDescent="0.2">
      <c r="A5113">
        <v>14350376</v>
      </c>
      <c r="B5113" t="s">
        <v>1903</v>
      </c>
      <c r="C5113" s="1">
        <v>42005</v>
      </c>
      <c r="D5113" t="s">
        <v>253</v>
      </c>
    </row>
    <row r="5114" spans="1:4" x14ac:dyDescent="0.2">
      <c r="A5114">
        <v>14350376</v>
      </c>
      <c r="B5114" t="s">
        <v>1903</v>
      </c>
      <c r="C5114" s="1">
        <v>42186</v>
      </c>
      <c r="D5114" t="s">
        <v>253</v>
      </c>
    </row>
    <row r="5115" spans="1:4" x14ac:dyDescent="0.2">
      <c r="A5115">
        <v>14358592</v>
      </c>
      <c r="B5115" t="s">
        <v>1907</v>
      </c>
      <c r="C5115" s="1">
        <v>41640</v>
      </c>
      <c r="D5115" t="s">
        <v>253</v>
      </c>
    </row>
    <row r="5116" spans="1:4" x14ac:dyDescent="0.2">
      <c r="A5116">
        <v>14358592</v>
      </c>
      <c r="B5116" t="s">
        <v>1906</v>
      </c>
      <c r="C5116" s="1">
        <v>42064</v>
      </c>
      <c r="D5116" t="s">
        <v>253</v>
      </c>
    </row>
    <row r="5117" spans="1:4" x14ac:dyDescent="0.2">
      <c r="A5117">
        <v>14358592</v>
      </c>
      <c r="B5117" t="s">
        <v>1906</v>
      </c>
      <c r="C5117" s="1">
        <v>42430</v>
      </c>
      <c r="D5117" t="s">
        <v>10</v>
      </c>
    </row>
    <row r="5118" spans="1:4" x14ac:dyDescent="0.2">
      <c r="A5118">
        <v>14358592</v>
      </c>
      <c r="B5118" t="s">
        <v>1906</v>
      </c>
      <c r="C5118" s="1">
        <v>42401</v>
      </c>
      <c r="D5118" t="s">
        <v>253</v>
      </c>
    </row>
    <row r="5119" spans="1:4" x14ac:dyDescent="0.2">
      <c r="A5119">
        <v>14362678</v>
      </c>
      <c r="B5119" t="s">
        <v>1906</v>
      </c>
      <c r="C5119" s="1">
        <v>41730</v>
      </c>
      <c r="D5119" t="s">
        <v>253</v>
      </c>
    </row>
    <row r="5120" spans="1:4" x14ac:dyDescent="0.2">
      <c r="A5120">
        <v>14362678</v>
      </c>
      <c r="B5120" t="s">
        <v>1906</v>
      </c>
      <c r="C5120" s="1">
        <v>41640</v>
      </c>
      <c r="D5120" t="s">
        <v>253</v>
      </c>
    </row>
    <row r="5121" spans="1:4" x14ac:dyDescent="0.2">
      <c r="A5121">
        <v>14362678</v>
      </c>
      <c r="B5121" t="s">
        <v>1906</v>
      </c>
      <c r="C5121" s="1">
        <v>42036</v>
      </c>
      <c r="D5121" t="s">
        <v>253</v>
      </c>
    </row>
    <row r="5122" spans="1:4" x14ac:dyDescent="0.2">
      <c r="A5122">
        <v>14362678</v>
      </c>
      <c r="B5122" t="s">
        <v>1902</v>
      </c>
      <c r="C5122" s="1">
        <v>42186</v>
      </c>
      <c r="D5122" t="s">
        <v>253</v>
      </c>
    </row>
    <row r="5123" spans="1:4" x14ac:dyDescent="0.2">
      <c r="A5123">
        <v>14362678</v>
      </c>
      <c r="B5123" t="s">
        <v>1906</v>
      </c>
      <c r="C5123" s="1">
        <v>41821</v>
      </c>
      <c r="D5123" t="s">
        <v>253</v>
      </c>
    </row>
    <row r="5124" spans="1:4" x14ac:dyDescent="0.2">
      <c r="A5124">
        <v>14362678</v>
      </c>
      <c r="B5124" t="s">
        <v>1906</v>
      </c>
      <c r="C5124" s="1">
        <v>42401</v>
      </c>
      <c r="D5124" t="s">
        <v>10</v>
      </c>
    </row>
    <row r="5125" spans="1:4" x14ac:dyDescent="0.2">
      <c r="A5125">
        <v>14362678</v>
      </c>
      <c r="B5125" t="s">
        <v>1906</v>
      </c>
      <c r="C5125" s="1">
        <v>41671</v>
      </c>
      <c r="D5125" t="s">
        <v>253</v>
      </c>
    </row>
    <row r="5126" spans="1:4" x14ac:dyDescent="0.2">
      <c r="A5126">
        <v>14362678</v>
      </c>
      <c r="B5126" t="s">
        <v>1904</v>
      </c>
      <c r="C5126" s="1">
        <v>41883</v>
      </c>
      <c r="D5126" t="s">
        <v>253</v>
      </c>
    </row>
    <row r="5127" spans="1:4" x14ac:dyDescent="0.2">
      <c r="A5127">
        <v>14362678</v>
      </c>
      <c r="B5127" t="s">
        <v>1906</v>
      </c>
      <c r="C5127" s="1">
        <v>42370</v>
      </c>
      <c r="D5127" t="s">
        <v>253</v>
      </c>
    </row>
    <row r="5128" spans="1:4" x14ac:dyDescent="0.2">
      <c r="A5128">
        <v>14363217</v>
      </c>
      <c r="B5128" t="s">
        <v>1902</v>
      </c>
      <c r="C5128" s="1">
        <v>41640</v>
      </c>
      <c r="D5128" t="s">
        <v>253</v>
      </c>
    </row>
    <row r="5129" spans="1:4" x14ac:dyDescent="0.2">
      <c r="A5129">
        <v>14363217</v>
      </c>
      <c r="B5129" t="s">
        <v>1902</v>
      </c>
      <c r="C5129" s="1">
        <v>42401</v>
      </c>
      <c r="D5129" t="s">
        <v>10</v>
      </c>
    </row>
    <row r="5130" spans="1:4" x14ac:dyDescent="0.2">
      <c r="A5130">
        <v>14363217</v>
      </c>
      <c r="B5130" t="s">
        <v>1903</v>
      </c>
      <c r="C5130" s="1">
        <v>41760</v>
      </c>
      <c r="D5130" t="s">
        <v>253</v>
      </c>
    </row>
    <row r="5131" spans="1:4" x14ac:dyDescent="0.2">
      <c r="A5131">
        <v>14363217</v>
      </c>
      <c r="B5131" t="s">
        <v>1903</v>
      </c>
      <c r="C5131" s="1">
        <v>41944</v>
      </c>
      <c r="D5131" t="s">
        <v>253</v>
      </c>
    </row>
    <row r="5132" spans="1:4" x14ac:dyDescent="0.2">
      <c r="A5132">
        <v>14363217</v>
      </c>
      <c r="B5132" t="s">
        <v>1905</v>
      </c>
      <c r="C5132" s="1">
        <v>42125</v>
      </c>
      <c r="D5132" t="s">
        <v>253</v>
      </c>
    </row>
    <row r="5133" spans="1:4" x14ac:dyDescent="0.2">
      <c r="A5133">
        <v>14366908</v>
      </c>
      <c r="B5133" t="s">
        <v>1902</v>
      </c>
      <c r="C5133" s="1">
        <v>41821</v>
      </c>
      <c r="D5133" t="s">
        <v>253</v>
      </c>
    </row>
    <row r="5134" spans="1:4" x14ac:dyDescent="0.2">
      <c r="A5134">
        <v>14366908</v>
      </c>
      <c r="B5134" t="s">
        <v>1903</v>
      </c>
      <c r="C5134" s="1">
        <v>41791</v>
      </c>
      <c r="D5134" t="s">
        <v>253</v>
      </c>
    </row>
    <row r="5135" spans="1:4" x14ac:dyDescent="0.2">
      <c r="A5135">
        <v>14366908</v>
      </c>
      <c r="B5135" t="s">
        <v>1902</v>
      </c>
      <c r="C5135" s="1">
        <v>42248</v>
      </c>
      <c r="D5135" t="s">
        <v>253</v>
      </c>
    </row>
    <row r="5136" spans="1:4" x14ac:dyDescent="0.2">
      <c r="A5136">
        <v>14366908</v>
      </c>
      <c r="B5136" t="s">
        <v>1906</v>
      </c>
      <c r="C5136" s="1">
        <v>42370</v>
      </c>
      <c r="D5136" t="s">
        <v>10</v>
      </c>
    </row>
    <row r="5137" spans="1:4" x14ac:dyDescent="0.2">
      <c r="A5137">
        <v>14366908</v>
      </c>
      <c r="B5137" t="s">
        <v>1903</v>
      </c>
      <c r="C5137" s="1">
        <v>42186</v>
      </c>
      <c r="D5137" t="s">
        <v>253</v>
      </c>
    </row>
    <row r="5138" spans="1:4" x14ac:dyDescent="0.2">
      <c r="A5138">
        <v>14366908</v>
      </c>
      <c r="B5138" t="s">
        <v>1902</v>
      </c>
      <c r="C5138" s="1">
        <v>41640</v>
      </c>
      <c r="D5138" t="s">
        <v>253</v>
      </c>
    </row>
    <row r="5139" spans="1:4" x14ac:dyDescent="0.2">
      <c r="A5139">
        <v>14376933</v>
      </c>
      <c r="B5139" t="s">
        <v>1906</v>
      </c>
      <c r="C5139" s="1">
        <v>41913</v>
      </c>
      <c r="D5139" t="s">
        <v>253</v>
      </c>
    </row>
    <row r="5140" spans="1:4" x14ac:dyDescent="0.2">
      <c r="A5140">
        <v>14376933</v>
      </c>
      <c r="B5140" t="s">
        <v>1906</v>
      </c>
      <c r="C5140" s="1">
        <v>41640</v>
      </c>
      <c r="D5140" t="s">
        <v>253</v>
      </c>
    </row>
    <row r="5141" spans="1:4" x14ac:dyDescent="0.2">
      <c r="A5141">
        <v>14376933</v>
      </c>
      <c r="B5141" t="s">
        <v>1906</v>
      </c>
      <c r="C5141" s="1">
        <v>42005</v>
      </c>
      <c r="D5141" t="s">
        <v>253</v>
      </c>
    </row>
    <row r="5142" spans="1:4" x14ac:dyDescent="0.2">
      <c r="A5142">
        <v>14376933</v>
      </c>
      <c r="B5142" t="s">
        <v>1906</v>
      </c>
      <c r="C5142" s="1">
        <v>41883</v>
      </c>
      <c r="D5142" t="s">
        <v>253</v>
      </c>
    </row>
    <row r="5143" spans="1:4" x14ac:dyDescent="0.2">
      <c r="A5143">
        <v>14376933</v>
      </c>
      <c r="B5143" t="s">
        <v>1906</v>
      </c>
      <c r="C5143" s="1">
        <v>42401</v>
      </c>
      <c r="D5143" t="s">
        <v>10</v>
      </c>
    </row>
    <row r="5144" spans="1:4" x14ac:dyDescent="0.2">
      <c r="A5144">
        <v>14376933</v>
      </c>
      <c r="B5144" t="s">
        <v>1902</v>
      </c>
      <c r="C5144" s="1">
        <v>42217</v>
      </c>
      <c r="D5144" t="s">
        <v>253</v>
      </c>
    </row>
    <row r="5145" spans="1:4" x14ac:dyDescent="0.2">
      <c r="A5145">
        <v>14376933</v>
      </c>
      <c r="B5145" t="s">
        <v>1906</v>
      </c>
      <c r="C5145" s="1">
        <v>41852</v>
      </c>
      <c r="D5145" t="s">
        <v>253</v>
      </c>
    </row>
    <row r="5146" spans="1:4" x14ac:dyDescent="0.2">
      <c r="A5146">
        <v>14376933</v>
      </c>
      <c r="B5146" t="s">
        <v>1906</v>
      </c>
      <c r="C5146" s="1">
        <v>42248</v>
      </c>
      <c r="D5146" t="s">
        <v>253</v>
      </c>
    </row>
    <row r="5147" spans="1:4" x14ac:dyDescent="0.2">
      <c r="A5147">
        <v>14376933</v>
      </c>
      <c r="B5147" t="s">
        <v>1906</v>
      </c>
      <c r="C5147" s="1">
        <v>42036</v>
      </c>
      <c r="D5147" t="s">
        <v>253</v>
      </c>
    </row>
    <row r="5148" spans="1:4" x14ac:dyDescent="0.2">
      <c r="A5148">
        <v>14376933</v>
      </c>
      <c r="B5148" t="s">
        <v>1906</v>
      </c>
      <c r="C5148" s="1">
        <v>41791</v>
      </c>
      <c r="D5148" t="s">
        <v>253</v>
      </c>
    </row>
    <row r="5149" spans="1:4" x14ac:dyDescent="0.2">
      <c r="A5149">
        <v>14376933</v>
      </c>
      <c r="B5149" t="s">
        <v>1902</v>
      </c>
      <c r="C5149" s="1">
        <v>42278</v>
      </c>
      <c r="D5149" t="s">
        <v>253</v>
      </c>
    </row>
    <row r="5150" spans="1:4" x14ac:dyDescent="0.2">
      <c r="A5150">
        <v>14379896</v>
      </c>
      <c r="B5150" t="s">
        <v>1904</v>
      </c>
      <c r="C5150" s="1">
        <v>41640</v>
      </c>
      <c r="D5150" t="s">
        <v>253</v>
      </c>
    </row>
    <row r="5151" spans="1:4" x14ac:dyDescent="0.2">
      <c r="A5151">
        <v>14379896</v>
      </c>
      <c r="B5151" t="s">
        <v>1908</v>
      </c>
      <c r="C5151" s="1">
        <v>41883</v>
      </c>
      <c r="D5151" t="s">
        <v>253</v>
      </c>
    </row>
    <row r="5152" spans="1:4" x14ac:dyDescent="0.2">
      <c r="A5152">
        <v>14379896</v>
      </c>
      <c r="B5152" t="s">
        <v>1908</v>
      </c>
      <c r="C5152" s="1">
        <v>42370</v>
      </c>
      <c r="D5152" t="s">
        <v>10</v>
      </c>
    </row>
    <row r="5153" spans="1:4" x14ac:dyDescent="0.2">
      <c r="A5153">
        <v>14396018</v>
      </c>
      <c r="B5153" t="s">
        <v>1907</v>
      </c>
      <c r="C5153" s="1">
        <v>42309</v>
      </c>
      <c r="D5153" t="s">
        <v>253</v>
      </c>
    </row>
    <row r="5154" spans="1:4" x14ac:dyDescent="0.2">
      <c r="A5154">
        <v>14396018</v>
      </c>
      <c r="B5154" t="s">
        <v>1905</v>
      </c>
      <c r="C5154" s="1">
        <v>42156</v>
      </c>
      <c r="D5154" t="s">
        <v>253</v>
      </c>
    </row>
    <row r="5155" spans="1:4" x14ac:dyDescent="0.2">
      <c r="A5155">
        <v>14396018</v>
      </c>
      <c r="B5155" t="s">
        <v>1905</v>
      </c>
      <c r="C5155" s="1">
        <v>42370</v>
      </c>
      <c r="D5155" t="s">
        <v>253</v>
      </c>
    </row>
    <row r="5156" spans="1:4" x14ac:dyDescent="0.2">
      <c r="A5156">
        <v>14396018</v>
      </c>
      <c r="B5156" t="s">
        <v>1902</v>
      </c>
      <c r="C5156" s="1">
        <v>42401</v>
      </c>
      <c r="D5156" t="s">
        <v>10</v>
      </c>
    </row>
    <row r="5157" spans="1:4" x14ac:dyDescent="0.2">
      <c r="A5157">
        <v>14411134</v>
      </c>
      <c r="B5157" t="s">
        <v>1902</v>
      </c>
      <c r="C5157" s="1">
        <v>41640</v>
      </c>
      <c r="D5157" t="s">
        <v>253</v>
      </c>
    </row>
    <row r="5158" spans="1:4" x14ac:dyDescent="0.2">
      <c r="A5158">
        <v>14411134</v>
      </c>
      <c r="B5158" t="s">
        <v>1903</v>
      </c>
      <c r="C5158" s="1">
        <v>41944</v>
      </c>
      <c r="D5158" t="s">
        <v>253</v>
      </c>
    </row>
    <row r="5159" spans="1:4" x14ac:dyDescent="0.2">
      <c r="A5159">
        <v>14411134</v>
      </c>
      <c r="B5159" t="s">
        <v>1902</v>
      </c>
      <c r="C5159" s="1">
        <v>42401</v>
      </c>
      <c r="D5159" t="s">
        <v>10</v>
      </c>
    </row>
    <row r="5160" spans="1:4" x14ac:dyDescent="0.2">
      <c r="A5160">
        <v>14411134</v>
      </c>
      <c r="B5160" t="s">
        <v>1903</v>
      </c>
      <c r="C5160" s="1">
        <v>41760</v>
      </c>
      <c r="D5160" t="s">
        <v>253</v>
      </c>
    </row>
    <row r="5161" spans="1:4" x14ac:dyDescent="0.2">
      <c r="A5161">
        <v>14411134</v>
      </c>
      <c r="B5161" t="s">
        <v>1905</v>
      </c>
      <c r="C5161" s="1">
        <v>42125</v>
      </c>
      <c r="D5161" t="s">
        <v>253</v>
      </c>
    </row>
    <row r="5162" spans="1:4" x14ac:dyDescent="0.2">
      <c r="A5162">
        <v>14416453</v>
      </c>
      <c r="B5162" t="s">
        <v>1907</v>
      </c>
      <c r="C5162" s="1">
        <v>41640</v>
      </c>
      <c r="D5162" t="s">
        <v>253</v>
      </c>
    </row>
    <row r="5163" spans="1:4" x14ac:dyDescent="0.2">
      <c r="A5163">
        <v>14416453</v>
      </c>
      <c r="B5163" t="s">
        <v>1906</v>
      </c>
      <c r="C5163" s="1">
        <v>42401</v>
      </c>
      <c r="D5163" t="s">
        <v>10</v>
      </c>
    </row>
    <row r="5164" spans="1:4" x14ac:dyDescent="0.2">
      <c r="A5164">
        <v>14416453</v>
      </c>
      <c r="B5164" t="s">
        <v>1906</v>
      </c>
      <c r="C5164" s="1">
        <v>41883</v>
      </c>
      <c r="D5164" t="s">
        <v>253</v>
      </c>
    </row>
    <row r="5165" spans="1:4" x14ac:dyDescent="0.2">
      <c r="A5165">
        <v>14416453</v>
      </c>
      <c r="B5165" t="s">
        <v>1902</v>
      </c>
      <c r="C5165" s="1">
        <v>42248</v>
      </c>
      <c r="D5165" t="s">
        <v>253</v>
      </c>
    </row>
    <row r="5166" spans="1:4" x14ac:dyDescent="0.2">
      <c r="A5166">
        <v>14416453</v>
      </c>
      <c r="B5166" t="s">
        <v>1906</v>
      </c>
      <c r="C5166" s="1">
        <v>41791</v>
      </c>
      <c r="D5166" t="s">
        <v>253</v>
      </c>
    </row>
    <row r="5167" spans="1:4" x14ac:dyDescent="0.2">
      <c r="A5167">
        <v>14416453</v>
      </c>
      <c r="B5167" t="s">
        <v>1906</v>
      </c>
      <c r="C5167" s="1">
        <v>42309</v>
      </c>
      <c r="D5167" t="s">
        <v>253</v>
      </c>
    </row>
    <row r="5168" spans="1:4" x14ac:dyDescent="0.2">
      <c r="A5168">
        <v>14416453</v>
      </c>
      <c r="B5168" t="s">
        <v>1906</v>
      </c>
      <c r="C5168" s="1">
        <v>42156</v>
      </c>
      <c r="D5168" t="s">
        <v>253</v>
      </c>
    </row>
    <row r="5169" spans="1:4" x14ac:dyDescent="0.2">
      <c r="A5169">
        <v>14416453</v>
      </c>
      <c r="B5169" t="s">
        <v>1906</v>
      </c>
      <c r="C5169" s="1">
        <v>42370</v>
      </c>
      <c r="D5169" t="s">
        <v>253</v>
      </c>
    </row>
    <row r="5170" spans="1:4" x14ac:dyDescent="0.2">
      <c r="A5170">
        <v>14474281</v>
      </c>
      <c r="B5170" t="s">
        <v>1902</v>
      </c>
      <c r="C5170" s="1">
        <v>41883</v>
      </c>
      <c r="D5170" t="s">
        <v>253</v>
      </c>
    </row>
    <row r="5171" spans="1:4" x14ac:dyDescent="0.2">
      <c r="A5171">
        <v>14474281</v>
      </c>
      <c r="B5171" t="s">
        <v>1902</v>
      </c>
      <c r="C5171" s="1">
        <v>42125</v>
      </c>
      <c r="D5171" t="s">
        <v>253</v>
      </c>
    </row>
    <row r="5172" spans="1:4" x14ac:dyDescent="0.2">
      <c r="A5172">
        <v>14474281</v>
      </c>
      <c r="B5172" t="s">
        <v>1906</v>
      </c>
      <c r="C5172" s="1">
        <v>41730</v>
      </c>
      <c r="D5172" t="s">
        <v>253</v>
      </c>
    </row>
    <row r="5173" spans="1:4" x14ac:dyDescent="0.2">
      <c r="A5173">
        <v>14474281</v>
      </c>
      <c r="B5173" t="s">
        <v>1906</v>
      </c>
      <c r="C5173" s="1">
        <v>42401</v>
      </c>
      <c r="D5173" t="s">
        <v>10</v>
      </c>
    </row>
    <row r="5174" spans="1:4" x14ac:dyDescent="0.2">
      <c r="A5174">
        <v>14474281</v>
      </c>
      <c r="B5174" t="s">
        <v>1906</v>
      </c>
      <c r="C5174" s="1">
        <v>41852</v>
      </c>
      <c r="D5174" t="s">
        <v>253</v>
      </c>
    </row>
    <row r="5175" spans="1:4" x14ac:dyDescent="0.2">
      <c r="A5175">
        <v>14474281</v>
      </c>
      <c r="B5175" t="s">
        <v>1904</v>
      </c>
      <c r="C5175" s="1">
        <v>41640</v>
      </c>
      <c r="D5175" t="s">
        <v>253</v>
      </c>
    </row>
    <row r="5176" spans="1:4" x14ac:dyDescent="0.2">
      <c r="A5176">
        <v>14474281</v>
      </c>
      <c r="B5176" t="s">
        <v>1906</v>
      </c>
      <c r="C5176" s="1">
        <v>42005</v>
      </c>
      <c r="D5176" t="s">
        <v>253</v>
      </c>
    </row>
    <row r="5177" spans="1:4" x14ac:dyDescent="0.2">
      <c r="A5177">
        <v>14494255</v>
      </c>
      <c r="B5177" t="s">
        <v>1902</v>
      </c>
      <c r="C5177" s="1">
        <v>42401</v>
      </c>
      <c r="D5177" t="s">
        <v>10</v>
      </c>
    </row>
    <row r="5178" spans="1:4" x14ac:dyDescent="0.2">
      <c r="A5178">
        <v>14494255</v>
      </c>
      <c r="B5178" t="s">
        <v>1903</v>
      </c>
      <c r="C5178" s="1">
        <v>41640</v>
      </c>
      <c r="D5178" t="s">
        <v>253</v>
      </c>
    </row>
    <row r="5179" spans="1:4" x14ac:dyDescent="0.2">
      <c r="A5179">
        <v>14494255</v>
      </c>
      <c r="B5179" t="s">
        <v>1907</v>
      </c>
      <c r="C5179" s="1">
        <v>42339</v>
      </c>
      <c r="D5179" t="s">
        <v>253</v>
      </c>
    </row>
    <row r="5180" spans="1:4" x14ac:dyDescent="0.2">
      <c r="A5180">
        <v>14494255</v>
      </c>
      <c r="B5180" t="s">
        <v>1905</v>
      </c>
      <c r="C5180" s="1">
        <v>41974</v>
      </c>
      <c r="D5180" t="s">
        <v>253</v>
      </c>
    </row>
    <row r="5181" spans="1:4" x14ac:dyDescent="0.2">
      <c r="A5181">
        <v>14494255</v>
      </c>
      <c r="B5181" t="s">
        <v>1903</v>
      </c>
      <c r="C5181" s="1">
        <v>41791</v>
      </c>
      <c r="D5181" t="s">
        <v>253</v>
      </c>
    </row>
    <row r="5182" spans="1:4" x14ac:dyDescent="0.2">
      <c r="A5182">
        <v>14494255</v>
      </c>
      <c r="B5182" t="s">
        <v>1905</v>
      </c>
      <c r="C5182" s="1">
        <v>42370</v>
      </c>
      <c r="D5182" t="s">
        <v>253</v>
      </c>
    </row>
    <row r="5183" spans="1:4" x14ac:dyDescent="0.2">
      <c r="A5183">
        <v>14527431</v>
      </c>
      <c r="B5183" t="s">
        <v>1904</v>
      </c>
      <c r="C5183" s="1">
        <v>41883</v>
      </c>
      <c r="D5183" t="s">
        <v>253</v>
      </c>
    </row>
    <row r="5184" spans="1:4" x14ac:dyDescent="0.2">
      <c r="A5184">
        <v>14527431</v>
      </c>
      <c r="B5184" t="s">
        <v>1904</v>
      </c>
      <c r="C5184" s="1">
        <v>42005</v>
      </c>
      <c r="D5184" t="s">
        <v>253</v>
      </c>
    </row>
    <row r="5185" spans="1:4" x14ac:dyDescent="0.2">
      <c r="A5185">
        <v>14527431</v>
      </c>
      <c r="B5185" t="s">
        <v>1904</v>
      </c>
      <c r="C5185" s="1">
        <v>41671</v>
      </c>
      <c r="D5185" t="s">
        <v>253</v>
      </c>
    </row>
    <row r="5186" spans="1:4" x14ac:dyDescent="0.2">
      <c r="A5186">
        <v>14527431</v>
      </c>
      <c r="B5186" t="s">
        <v>1906</v>
      </c>
      <c r="C5186" s="1">
        <v>41640</v>
      </c>
      <c r="D5186" t="s">
        <v>253</v>
      </c>
    </row>
    <row r="5187" spans="1:4" x14ac:dyDescent="0.2">
      <c r="A5187">
        <v>14527431</v>
      </c>
      <c r="B5187" t="s">
        <v>1904</v>
      </c>
      <c r="C5187" s="1">
        <v>42036</v>
      </c>
      <c r="D5187" t="s">
        <v>253</v>
      </c>
    </row>
    <row r="5188" spans="1:4" x14ac:dyDescent="0.2">
      <c r="A5188">
        <v>14527431</v>
      </c>
      <c r="B5188" t="s">
        <v>1904</v>
      </c>
      <c r="C5188" s="1">
        <v>42156</v>
      </c>
      <c r="D5188" t="s">
        <v>253</v>
      </c>
    </row>
    <row r="5189" spans="1:4" x14ac:dyDescent="0.2">
      <c r="A5189">
        <v>14527431</v>
      </c>
      <c r="B5189" t="s">
        <v>1904</v>
      </c>
      <c r="C5189" s="1">
        <v>42370</v>
      </c>
      <c r="D5189" t="s">
        <v>10</v>
      </c>
    </row>
    <row r="5190" spans="1:4" x14ac:dyDescent="0.2">
      <c r="A5190">
        <v>14527760</v>
      </c>
      <c r="B5190" t="s">
        <v>1905</v>
      </c>
      <c r="C5190" s="1">
        <v>42248</v>
      </c>
      <c r="D5190" t="s">
        <v>253</v>
      </c>
    </row>
    <row r="5191" spans="1:4" x14ac:dyDescent="0.2">
      <c r="A5191">
        <v>14527760</v>
      </c>
      <c r="B5191" t="s">
        <v>1906</v>
      </c>
      <c r="C5191" s="1">
        <v>41640</v>
      </c>
      <c r="D5191" t="s">
        <v>253</v>
      </c>
    </row>
    <row r="5192" spans="1:4" x14ac:dyDescent="0.2">
      <c r="A5192">
        <v>14527760</v>
      </c>
      <c r="B5192" t="s">
        <v>1903</v>
      </c>
      <c r="C5192" s="1">
        <v>42064</v>
      </c>
      <c r="D5192" t="s">
        <v>253</v>
      </c>
    </row>
    <row r="5193" spans="1:4" x14ac:dyDescent="0.2">
      <c r="A5193">
        <v>14527760</v>
      </c>
      <c r="B5193" t="s">
        <v>1902</v>
      </c>
      <c r="C5193" s="1">
        <v>41791</v>
      </c>
      <c r="D5193" t="s">
        <v>253</v>
      </c>
    </row>
    <row r="5194" spans="1:4" x14ac:dyDescent="0.2">
      <c r="A5194">
        <v>14527760</v>
      </c>
      <c r="B5194" t="s">
        <v>1902</v>
      </c>
      <c r="C5194" s="1">
        <v>42401</v>
      </c>
      <c r="D5194" t="s">
        <v>10</v>
      </c>
    </row>
    <row r="5195" spans="1:4" x14ac:dyDescent="0.2">
      <c r="A5195">
        <v>14527760</v>
      </c>
      <c r="B5195" t="s">
        <v>1903</v>
      </c>
      <c r="C5195" s="1">
        <v>41883</v>
      </c>
      <c r="D5195" t="s">
        <v>253</v>
      </c>
    </row>
    <row r="5196" spans="1:4" x14ac:dyDescent="0.2">
      <c r="A5196">
        <v>14530007</v>
      </c>
      <c r="B5196" t="s">
        <v>1902</v>
      </c>
      <c r="C5196" s="1">
        <v>41974</v>
      </c>
      <c r="D5196" t="s">
        <v>253</v>
      </c>
    </row>
    <row r="5197" spans="1:4" x14ac:dyDescent="0.2">
      <c r="A5197">
        <v>14530007</v>
      </c>
      <c r="B5197" t="s">
        <v>1906</v>
      </c>
      <c r="C5197" s="1">
        <v>41640</v>
      </c>
      <c r="D5197" t="s">
        <v>253</v>
      </c>
    </row>
    <row r="5198" spans="1:4" x14ac:dyDescent="0.2">
      <c r="A5198">
        <v>14530007</v>
      </c>
      <c r="B5198" t="s">
        <v>1906</v>
      </c>
      <c r="C5198" s="1">
        <v>42430</v>
      </c>
      <c r="D5198" t="s">
        <v>10</v>
      </c>
    </row>
    <row r="5199" spans="1:4" x14ac:dyDescent="0.2">
      <c r="A5199">
        <v>14530007</v>
      </c>
      <c r="B5199" t="s">
        <v>1903</v>
      </c>
      <c r="C5199" s="1">
        <v>41913</v>
      </c>
      <c r="D5199" t="s">
        <v>253</v>
      </c>
    </row>
    <row r="5200" spans="1:4" x14ac:dyDescent="0.2">
      <c r="A5200">
        <v>14530007</v>
      </c>
      <c r="B5200" t="s">
        <v>1902</v>
      </c>
      <c r="C5200" s="1">
        <v>41821</v>
      </c>
      <c r="D5200" t="s">
        <v>253</v>
      </c>
    </row>
    <row r="5201" spans="1:4" x14ac:dyDescent="0.2">
      <c r="A5201">
        <v>14530007</v>
      </c>
      <c r="B5201" t="s">
        <v>1902</v>
      </c>
      <c r="C5201" s="1">
        <v>42401</v>
      </c>
      <c r="D5201" t="s">
        <v>253</v>
      </c>
    </row>
    <row r="5202" spans="1:4" x14ac:dyDescent="0.2">
      <c r="A5202">
        <v>14530007</v>
      </c>
      <c r="B5202" t="s">
        <v>1903</v>
      </c>
      <c r="C5202" s="1">
        <v>42339</v>
      </c>
      <c r="D5202" t="s">
        <v>253</v>
      </c>
    </row>
    <row r="5203" spans="1:4" x14ac:dyDescent="0.2">
      <c r="A5203">
        <v>14552778</v>
      </c>
      <c r="B5203" t="s">
        <v>1903</v>
      </c>
      <c r="C5203" s="1">
        <v>41974</v>
      </c>
      <c r="D5203" t="s">
        <v>253</v>
      </c>
    </row>
    <row r="5204" spans="1:4" x14ac:dyDescent="0.2">
      <c r="A5204">
        <v>14552778</v>
      </c>
      <c r="B5204" t="s">
        <v>1902</v>
      </c>
      <c r="C5204" s="1">
        <v>41640</v>
      </c>
      <c r="D5204" t="s">
        <v>253</v>
      </c>
    </row>
    <row r="5205" spans="1:4" x14ac:dyDescent="0.2">
      <c r="A5205">
        <v>14552778</v>
      </c>
      <c r="B5205" t="s">
        <v>1905</v>
      </c>
      <c r="C5205" s="1">
        <v>42156</v>
      </c>
      <c r="D5205" t="s">
        <v>253</v>
      </c>
    </row>
    <row r="5206" spans="1:4" x14ac:dyDescent="0.2">
      <c r="A5206">
        <v>14552778</v>
      </c>
      <c r="B5206" t="s">
        <v>1903</v>
      </c>
      <c r="C5206" s="1">
        <v>41791</v>
      </c>
      <c r="D5206" t="s">
        <v>253</v>
      </c>
    </row>
    <row r="5207" spans="1:4" x14ac:dyDescent="0.2">
      <c r="A5207">
        <v>14552778</v>
      </c>
      <c r="B5207" t="s">
        <v>1902</v>
      </c>
      <c r="C5207" s="1">
        <v>42401</v>
      </c>
      <c r="D5207" t="s">
        <v>10</v>
      </c>
    </row>
    <row r="5208" spans="1:4" x14ac:dyDescent="0.2">
      <c r="A5208">
        <v>14700234</v>
      </c>
      <c r="B5208" t="s">
        <v>1902</v>
      </c>
      <c r="C5208" s="1">
        <v>42309</v>
      </c>
      <c r="D5208" t="s">
        <v>253</v>
      </c>
    </row>
    <row r="5209" spans="1:4" x14ac:dyDescent="0.2">
      <c r="A5209">
        <v>14700234</v>
      </c>
      <c r="B5209" t="s">
        <v>1906</v>
      </c>
      <c r="C5209" s="1">
        <v>42401</v>
      </c>
      <c r="D5209" t="s">
        <v>10</v>
      </c>
    </row>
    <row r="5210" spans="1:4" x14ac:dyDescent="0.2">
      <c r="A5210">
        <v>14700234</v>
      </c>
      <c r="B5210" t="s">
        <v>1905</v>
      </c>
      <c r="C5210" s="1">
        <v>42156</v>
      </c>
      <c r="D5210" t="s">
        <v>253</v>
      </c>
    </row>
    <row r="5211" spans="1:4" x14ac:dyDescent="0.2">
      <c r="A5211">
        <v>14726054</v>
      </c>
      <c r="B5211" t="s">
        <v>1906</v>
      </c>
      <c r="C5211" s="1">
        <v>41640</v>
      </c>
      <c r="D5211" t="s">
        <v>253</v>
      </c>
    </row>
    <row r="5212" spans="1:4" x14ac:dyDescent="0.2">
      <c r="A5212">
        <v>14726054</v>
      </c>
      <c r="B5212" t="s">
        <v>1904</v>
      </c>
      <c r="C5212" s="1">
        <v>41699</v>
      </c>
      <c r="D5212" t="s">
        <v>253</v>
      </c>
    </row>
    <row r="5213" spans="1:4" x14ac:dyDescent="0.2">
      <c r="A5213">
        <v>14726054</v>
      </c>
      <c r="B5213" t="s">
        <v>1904</v>
      </c>
      <c r="C5213" s="1">
        <v>41760</v>
      </c>
      <c r="D5213" t="s">
        <v>253</v>
      </c>
    </row>
    <row r="5214" spans="1:4" x14ac:dyDescent="0.2">
      <c r="A5214">
        <v>14726054</v>
      </c>
      <c r="B5214" t="s">
        <v>1906</v>
      </c>
      <c r="C5214" s="1">
        <v>42005</v>
      </c>
      <c r="D5214" t="s">
        <v>253</v>
      </c>
    </row>
    <row r="5215" spans="1:4" x14ac:dyDescent="0.2">
      <c r="A5215">
        <v>14726054</v>
      </c>
      <c r="B5215" t="s">
        <v>1904</v>
      </c>
      <c r="C5215" s="1">
        <v>41913</v>
      </c>
      <c r="D5215" t="s">
        <v>253</v>
      </c>
    </row>
    <row r="5216" spans="1:4" x14ac:dyDescent="0.2">
      <c r="A5216">
        <v>14726054</v>
      </c>
      <c r="B5216" t="s">
        <v>1906</v>
      </c>
      <c r="C5216" s="1">
        <v>42064</v>
      </c>
      <c r="D5216" t="s">
        <v>253</v>
      </c>
    </row>
    <row r="5217" spans="1:4" x14ac:dyDescent="0.2">
      <c r="A5217">
        <v>14726054</v>
      </c>
      <c r="B5217" t="s">
        <v>1906</v>
      </c>
      <c r="C5217" s="1">
        <v>42309</v>
      </c>
      <c r="D5217" t="s">
        <v>253</v>
      </c>
    </row>
    <row r="5218" spans="1:4" x14ac:dyDescent="0.2">
      <c r="A5218">
        <v>14726054</v>
      </c>
      <c r="B5218" t="s">
        <v>1902</v>
      </c>
      <c r="C5218" s="1">
        <v>42278</v>
      </c>
      <c r="D5218" t="s">
        <v>253</v>
      </c>
    </row>
    <row r="5219" spans="1:4" x14ac:dyDescent="0.2">
      <c r="A5219">
        <v>14726054</v>
      </c>
      <c r="B5219" t="s">
        <v>1906</v>
      </c>
      <c r="C5219" s="1">
        <v>41791</v>
      </c>
      <c r="D5219" t="s">
        <v>253</v>
      </c>
    </row>
    <row r="5220" spans="1:4" x14ac:dyDescent="0.2">
      <c r="A5220">
        <v>14726054</v>
      </c>
      <c r="B5220" t="s">
        <v>1906</v>
      </c>
      <c r="C5220" s="1">
        <v>42401</v>
      </c>
      <c r="D5220" t="s">
        <v>10</v>
      </c>
    </row>
    <row r="5221" spans="1:4" x14ac:dyDescent="0.2">
      <c r="A5221">
        <v>14726054</v>
      </c>
      <c r="B5221" t="s">
        <v>1906</v>
      </c>
      <c r="C5221" s="1">
        <v>42125</v>
      </c>
      <c r="D5221" t="s">
        <v>253</v>
      </c>
    </row>
    <row r="5222" spans="1:4" x14ac:dyDescent="0.2">
      <c r="A5222">
        <v>14726054</v>
      </c>
      <c r="B5222" t="s">
        <v>1906</v>
      </c>
      <c r="C5222" s="1">
        <v>42491</v>
      </c>
      <c r="D5222" t="s">
        <v>10</v>
      </c>
    </row>
    <row r="5223" spans="1:4" x14ac:dyDescent="0.2">
      <c r="A5223">
        <v>14758682</v>
      </c>
      <c r="B5223" t="s">
        <v>1908</v>
      </c>
      <c r="C5223" s="1">
        <v>41640</v>
      </c>
      <c r="D5223" t="s">
        <v>253</v>
      </c>
    </row>
    <row r="5224" spans="1:4" x14ac:dyDescent="0.2">
      <c r="A5224">
        <v>14758682</v>
      </c>
      <c r="B5224" t="s">
        <v>1908</v>
      </c>
      <c r="C5224" s="1">
        <v>41944</v>
      </c>
      <c r="D5224" t="s">
        <v>253</v>
      </c>
    </row>
    <row r="5225" spans="1:4" x14ac:dyDescent="0.2">
      <c r="A5225">
        <v>14758682</v>
      </c>
      <c r="B5225" t="s">
        <v>1904</v>
      </c>
      <c r="C5225" s="1">
        <v>42064</v>
      </c>
      <c r="D5225" t="s">
        <v>253</v>
      </c>
    </row>
    <row r="5226" spans="1:4" x14ac:dyDescent="0.2">
      <c r="A5226">
        <v>14758682</v>
      </c>
      <c r="B5226" t="s">
        <v>1908</v>
      </c>
      <c r="C5226" s="1">
        <v>42036</v>
      </c>
      <c r="D5226" t="s">
        <v>253</v>
      </c>
    </row>
    <row r="5227" spans="1:4" x14ac:dyDescent="0.2">
      <c r="A5227">
        <v>14758682</v>
      </c>
      <c r="B5227" t="s">
        <v>1906</v>
      </c>
      <c r="C5227" s="1">
        <v>42217</v>
      </c>
      <c r="D5227" t="s">
        <v>253</v>
      </c>
    </row>
    <row r="5228" spans="1:4" x14ac:dyDescent="0.2">
      <c r="A5228">
        <v>14758682</v>
      </c>
      <c r="B5228" t="s">
        <v>1904</v>
      </c>
      <c r="C5228" s="1">
        <v>42125</v>
      </c>
      <c r="D5228" t="s">
        <v>253</v>
      </c>
    </row>
    <row r="5229" spans="1:4" x14ac:dyDescent="0.2">
      <c r="A5229">
        <v>14758682</v>
      </c>
      <c r="B5229" t="s">
        <v>1904</v>
      </c>
      <c r="C5229" s="1">
        <v>42248</v>
      </c>
      <c r="D5229" t="s">
        <v>10</v>
      </c>
    </row>
    <row r="5230" spans="1:4" x14ac:dyDescent="0.2">
      <c r="A5230">
        <v>14758682</v>
      </c>
      <c r="B5230" t="s">
        <v>1902</v>
      </c>
      <c r="C5230" s="1">
        <v>42186</v>
      </c>
      <c r="D5230" t="s">
        <v>253</v>
      </c>
    </row>
    <row r="5231" spans="1:4" x14ac:dyDescent="0.2">
      <c r="A5231">
        <v>14769966</v>
      </c>
      <c r="B5231" t="s">
        <v>1902</v>
      </c>
      <c r="C5231" s="1">
        <v>41640</v>
      </c>
      <c r="D5231" t="s">
        <v>253</v>
      </c>
    </row>
    <row r="5232" spans="1:4" x14ac:dyDescent="0.2">
      <c r="A5232">
        <v>14769966</v>
      </c>
      <c r="B5232" t="s">
        <v>1903</v>
      </c>
      <c r="C5232" s="1">
        <v>41883</v>
      </c>
      <c r="D5232" t="s">
        <v>253</v>
      </c>
    </row>
    <row r="5233" spans="1:4" x14ac:dyDescent="0.2">
      <c r="A5233">
        <v>14769966</v>
      </c>
      <c r="B5233" t="s">
        <v>1905</v>
      </c>
      <c r="C5233" s="1">
        <v>42064</v>
      </c>
      <c r="D5233" t="s">
        <v>253</v>
      </c>
    </row>
    <row r="5234" spans="1:4" x14ac:dyDescent="0.2">
      <c r="A5234">
        <v>14769966</v>
      </c>
      <c r="B5234" t="s">
        <v>1903</v>
      </c>
      <c r="C5234" s="1">
        <v>41699</v>
      </c>
      <c r="D5234" t="s">
        <v>253</v>
      </c>
    </row>
    <row r="5235" spans="1:4" x14ac:dyDescent="0.2">
      <c r="A5235">
        <v>14769966</v>
      </c>
      <c r="B5235" t="s">
        <v>1902</v>
      </c>
      <c r="C5235" s="1">
        <v>42401</v>
      </c>
      <c r="D5235" t="s">
        <v>10</v>
      </c>
    </row>
    <row r="5236" spans="1:4" x14ac:dyDescent="0.2">
      <c r="A5236">
        <v>14793960</v>
      </c>
      <c r="B5236" t="s">
        <v>1906</v>
      </c>
      <c r="C5236" s="1">
        <v>41791</v>
      </c>
      <c r="D5236" t="s">
        <v>253</v>
      </c>
    </row>
    <row r="5237" spans="1:4" x14ac:dyDescent="0.2">
      <c r="A5237">
        <v>14793960</v>
      </c>
      <c r="B5237" t="s">
        <v>1903</v>
      </c>
      <c r="C5237" s="1">
        <v>42339</v>
      </c>
      <c r="D5237" t="s">
        <v>253</v>
      </c>
    </row>
    <row r="5238" spans="1:4" x14ac:dyDescent="0.2">
      <c r="A5238">
        <v>14793960</v>
      </c>
      <c r="B5238" t="s">
        <v>1902</v>
      </c>
      <c r="C5238" s="1">
        <v>41640</v>
      </c>
      <c r="D5238" t="s">
        <v>253</v>
      </c>
    </row>
    <row r="5239" spans="1:4" x14ac:dyDescent="0.2">
      <c r="A5239">
        <v>14793960</v>
      </c>
      <c r="B5239" t="s">
        <v>1902</v>
      </c>
      <c r="C5239" s="1">
        <v>42005</v>
      </c>
      <c r="D5239" t="s">
        <v>253</v>
      </c>
    </row>
    <row r="5240" spans="1:4" x14ac:dyDescent="0.2">
      <c r="A5240">
        <v>14793960</v>
      </c>
      <c r="B5240" t="s">
        <v>1903</v>
      </c>
      <c r="C5240" s="1">
        <v>42156</v>
      </c>
      <c r="D5240" t="s">
        <v>253</v>
      </c>
    </row>
    <row r="5241" spans="1:4" x14ac:dyDescent="0.2">
      <c r="A5241">
        <v>14793960</v>
      </c>
      <c r="B5241" t="s">
        <v>1902</v>
      </c>
      <c r="C5241" s="1">
        <v>42401</v>
      </c>
      <c r="D5241" t="s">
        <v>10</v>
      </c>
    </row>
    <row r="5242" spans="1:4" x14ac:dyDescent="0.2">
      <c r="A5242">
        <v>14798706</v>
      </c>
      <c r="B5242" t="s">
        <v>1902</v>
      </c>
      <c r="C5242" s="1">
        <v>42005</v>
      </c>
      <c r="D5242" t="s">
        <v>253</v>
      </c>
    </row>
    <row r="5243" spans="1:4" x14ac:dyDescent="0.2">
      <c r="A5243">
        <v>14798706</v>
      </c>
      <c r="B5243" t="s">
        <v>1902</v>
      </c>
      <c r="C5243" s="1">
        <v>42370</v>
      </c>
      <c r="D5243" t="s">
        <v>253</v>
      </c>
    </row>
    <row r="5244" spans="1:4" x14ac:dyDescent="0.2">
      <c r="A5244">
        <v>14798706</v>
      </c>
      <c r="B5244" t="s">
        <v>1902</v>
      </c>
      <c r="C5244" s="1">
        <v>42156</v>
      </c>
      <c r="D5244" t="s">
        <v>253</v>
      </c>
    </row>
    <row r="5245" spans="1:4" x14ac:dyDescent="0.2">
      <c r="A5245">
        <v>14798706</v>
      </c>
      <c r="B5245" t="s">
        <v>1909</v>
      </c>
      <c r="C5245" s="1">
        <v>41640</v>
      </c>
      <c r="D5245" t="s">
        <v>253</v>
      </c>
    </row>
    <row r="5246" spans="1:4" x14ac:dyDescent="0.2">
      <c r="A5246">
        <v>14798706</v>
      </c>
      <c r="B5246" t="s">
        <v>1902</v>
      </c>
      <c r="C5246" s="1">
        <v>41730</v>
      </c>
      <c r="D5246" t="s">
        <v>253</v>
      </c>
    </row>
    <row r="5247" spans="1:4" x14ac:dyDescent="0.2">
      <c r="A5247">
        <v>14798706</v>
      </c>
      <c r="B5247" t="s">
        <v>1903</v>
      </c>
      <c r="C5247" s="1">
        <v>41944</v>
      </c>
      <c r="D5247" t="s">
        <v>253</v>
      </c>
    </row>
    <row r="5248" spans="1:4" x14ac:dyDescent="0.2">
      <c r="A5248">
        <v>14798706</v>
      </c>
      <c r="B5248" t="s">
        <v>1906</v>
      </c>
      <c r="C5248" s="1">
        <v>42401</v>
      </c>
      <c r="D5248" t="s">
        <v>10</v>
      </c>
    </row>
    <row r="5249" spans="1:4" x14ac:dyDescent="0.2">
      <c r="A5249">
        <v>14800452</v>
      </c>
      <c r="B5249" t="s">
        <v>1902</v>
      </c>
      <c r="C5249" s="1">
        <v>42156</v>
      </c>
      <c r="D5249" t="s">
        <v>253</v>
      </c>
    </row>
    <row r="5250" spans="1:4" x14ac:dyDescent="0.2">
      <c r="A5250">
        <v>14800452</v>
      </c>
      <c r="B5250" t="s">
        <v>1902</v>
      </c>
      <c r="C5250" s="1">
        <v>42522</v>
      </c>
      <c r="D5250" t="s">
        <v>10</v>
      </c>
    </row>
    <row r="5251" spans="1:4" x14ac:dyDescent="0.2">
      <c r="A5251">
        <v>14800452</v>
      </c>
      <c r="B5251" t="s">
        <v>1907</v>
      </c>
      <c r="C5251" s="1">
        <v>41640</v>
      </c>
      <c r="D5251" t="s">
        <v>253</v>
      </c>
    </row>
    <row r="5252" spans="1:4" x14ac:dyDescent="0.2">
      <c r="A5252">
        <v>14800452</v>
      </c>
      <c r="B5252" t="s">
        <v>1906</v>
      </c>
      <c r="C5252" s="1">
        <v>42401</v>
      </c>
      <c r="D5252" t="s">
        <v>10</v>
      </c>
    </row>
    <row r="5253" spans="1:4" x14ac:dyDescent="0.2">
      <c r="A5253">
        <v>14822048</v>
      </c>
      <c r="B5253" t="s">
        <v>1907</v>
      </c>
      <c r="C5253" s="1">
        <v>42309</v>
      </c>
      <c r="D5253" t="s">
        <v>253</v>
      </c>
    </row>
    <row r="5254" spans="1:4" x14ac:dyDescent="0.2">
      <c r="A5254">
        <v>14822048</v>
      </c>
      <c r="B5254" t="s">
        <v>1905</v>
      </c>
      <c r="C5254" s="1">
        <v>42370</v>
      </c>
      <c r="D5254" t="s">
        <v>253</v>
      </c>
    </row>
    <row r="5255" spans="1:4" x14ac:dyDescent="0.2">
      <c r="A5255">
        <v>14822048</v>
      </c>
      <c r="B5255" t="s">
        <v>1902</v>
      </c>
      <c r="C5255" s="1">
        <v>42401</v>
      </c>
      <c r="D5255" t="s">
        <v>10</v>
      </c>
    </row>
    <row r="5256" spans="1:4" x14ac:dyDescent="0.2">
      <c r="A5256">
        <v>14822048</v>
      </c>
      <c r="B5256" t="s">
        <v>1905</v>
      </c>
      <c r="C5256" s="1">
        <v>42156</v>
      </c>
      <c r="D5256" t="s">
        <v>253</v>
      </c>
    </row>
    <row r="5257" spans="1:4" x14ac:dyDescent="0.2">
      <c r="A5257">
        <v>14826871</v>
      </c>
      <c r="B5257" t="s">
        <v>1906</v>
      </c>
      <c r="C5257" s="1">
        <v>41791</v>
      </c>
      <c r="D5257" t="s">
        <v>253</v>
      </c>
    </row>
    <row r="5258" spans="1:4" x14ac:dyDescent="0.2">
      <c r="A5258">
        <v>14826871</v>
      </c>
      <c r="B5258" t="s">
        <v>1902</v>
      </c>
      <c r="C5258" s="1">
        <v>41730</v>
      </c>
      <c r="D5258" t="s">
        <v>253</v>
      </c>
    </row>
    <row r="5259" spans="1:4" x14ac:dyDescent="0.2">
      <c r="A5259">
        <v>14826871</v>
      </c>
      <c r="B5259" t="s">
        <v>1906</v>
      </c>
      <c r="C5259" s="1">
        <v>41640</v>
      </c>
      <c r="D5259" t="s">
        <v>253</v>
      </c>
    </row>
    <row r="5260" spans="1:4" x14ac:dyDescent="0.2">
      <c r="A5260">
        <v>14826871</v>
      </c>
      <c r="B5260" t="s">
        <v>1903</v>
      </c>
      <c r="C5260" s="1">
        <v>42156</v>
      </c>
      <c r="D5260" t="s">
        <v>253</v>
      </c>
    </row>
    <row r="5261" spans="1:4" x14ac:dyDescent="0.2">
      <c r="A5261">
        <v>14826871</v>
      </c>
      <c r="B5261" t="s">
        <v>1902</v>
      </c>
      <c r="C5261" s="1">
        <v>41944</v>
      </c>
      <c r="D5261" t="s">
        <v>253</v>
      </c>
    </row>
    <row r="5262" spans="1:4" x14ac:dyDescent="0.2">
      <c r="A5262">
        <v>14826871</v>
      </c>
      <c r="B5262" t="s">
        <v>1903</v>
      </c>
      <c r="C5262" s="1">
        <v>42339</v>
      </c>
      <c r="D5262" t="s">
        <v>253</v>
      </c>
    </row>
    <row r="5263" spans="1:4" x14ac:dyDescent="0.2">
      <c r="A5263">
        <v>14826871</v>
      </c>
      <c r="B5263" t="s">
        <v>1902</v>
      </c>
      <c r="C5263" s="1">
        <v>42401</v>
      </c>
      <c r="D5263" t="s">
        <v>10</v>
      </c>
    </row>
    <row r="5264" spans="1:4" x14ac:dyDescent="0.2">
      <c r="A5264">
        <v>14834207</v>
      </c>
      <c r="B5264" t="s">
        <v>1906</v>
      </c>
      <c r="C5264" s="1">
        <v>41944</v>
      </c>
      <c r="D5264" t="s">
        <v>253</v>
      </c>
    </row>
    <row r="5265" spans="1:4" x14ac:dyDescent="0.2">
      <c r="A5265">
        <v>14834207</v>
      </c>
      <c r="B5265" t="s">
        <v>1906</v>
      </c>
      <c r="C5265" s="1">
        <v>41730</v>
      </c>
      <c r="D5265" t="s">
        <v>253</v>
      </c>
    </row>
    <row r="5266" spans="1:4" x14ac:dyDescent="0.2">
      <c r="A5266">
        <v>14834207</v>
      </c>
      <c r="B5266" t="s">
        <v>1906</v>
      </c>
      <c r="C5266" s="1">
        <v>42186</v>
      </c>
      <c r="D5266" t="s">
        <v>253</v>
      </c>
    </row>
    <row r="5267" spans="1:4" x14ac:dyDescent="0.2">
      <c r="A5267">
        <v>14834207</v>
      </c>
      <c r="B5267" t="s">
        <v>1904</v>
      </c>
      <c r="C5267" s="1">
        <v>41671</v>
      </c>
      <c r="D5267" t="s">
        <v>253</v>
      </c>
    </row>
    <row r="5268" spans="1:4" x14ac:dyDescent="0.2">
      <c r="A5268">
        <v>14834207</v>
      </c>
      <c r="B5268" t="s">
        <v>1904</v>
      </c>
      <c r="C5268" s="1">
        <v>42401</v>
      </c>
      <c r="D5268" t="s">
        <v>10</v>
      </c>
    </row>
    <row r="5269" spans="1:4" x14ac:dyDescent="0.2">
      <c r="A5269">
        <v>14834207</v>
      </c>
      <c r="B5269" t="s">
        <v>1906</v>
      </c>
      <c r="C5269" s="1">
        <v>41913</v>
      </c>
      <c r="D5269" t="s">
        <v>253</v>
      </c>
    </row>
    <row r="5270" spans="1:4" x14ac:dyDescent="0.2">
      <c r="A5270">
        <v>14834207</v>
      </c>
      <c r="B5270" t="s">
        <v>1904</v>
      </c>
      <c r="C5270" s="1">
        <v>42491</v>
      </c>
      <c r="D5270" t="s">
        <v>10</v>
      </c>
    </row>
    <row r="5271" spans="1:4" x14ac:dyDescent="0.2">
      <c r="A5271">
        <v>14834207</v>
      </c>
      <c r="B5271" t="s">
        <v>1906</v>
      </c>
      <c r="C5271" s="1">
        <v>42125</v>
      </c>
      <c r="D5271" t="s">
        <v>253</v>
      </c>
    </row>
    <row r="5272" spans="1:4" x14ac:dyDescent="0.2">
      <c r="A5272">
        <v>14834207</v>
      </c>
      <c r="B5272" t="s">
        <v>1904</v>
      </c>
      <c r="C5272" s="1">
        <v>41883</v>
      </c>
      <c r="D5272" t="s">
        <v>253</v>
      </c>
    </row>
    <row r="5273" spans="1:4" x14ac:dyDescent="0.2">
      <c r="A5273">
        <v>14834207</v>
      </c>
      <c r="B5273" t="s">
        <v>1908</v>
      </c>
      <c r="C5273" s="1">
        <v>41640</v>
      </c>
      <c r="D5273" t="s">
        <v>253</v>
      </c>
    </row>
    <row r="5274" spans="1:4" x14ac:dyDescent="0.2">
      <c r="A5274">
        <v>14834207</v>
      </c>
      <c r="B5274" t="s">
        <v>1906</v>
      </c>
      <c r="C5274" s="1">
        <v>42248</v>
      </c>
      <c r="D5274" t="s">
        <v>253</v>
      </c>
    </row>
    <row r="5275" spans="1:4" x14ac:dyDescent="0.2">
      <c r="A5275">
        <v>14834207</v>
      </c>
      <c r="B5275" t="s">
        <v>1904</v>
      </c>
      <c r="C5275" s="1">
        <v>42370</v>
      </c>
      <c r="D5275" t="s">
        <v>253</v>
      </c>
    </row>
    <row r="5276" spans="1:4" x14ac:dyDescent="0.2">
      <c r="A5276">
        <v>14834207</v>
      </c>
      <c r="B5276" t="s">
        <v>1906</v>
      </c>
      <c r="C5276" s="1">
        <v>42339</v>
      </c>
      <c r="D5276" t="s">
        <v>253</v>
      </c>
    </row>
    <row r="5277" spans="1:4" x14ac:dyDescent="0.2">
      <c r="A5277">
        <v>14847707</v>
      </c>
      <c r="B5277" t="s">
        <v>1902</v>
      </c>
      <c r="C5277" s="1">
        <v>41640</v>
      </c>
      <c r="D5277" t="s">
        <v>253</v>
      </c>
    </row>
    <row r="5278" spans="1:4" x14ac:dyDescent="0.2">
      <c r="A5278">
        <v>14847707</v>
      </c>
      <c r="B5278" t="s">
        <v>1902</v>
      </c>
      <c r="C5278" s="1">
        <v>42064</v>
      </c>
      <c r="D5278" t="s">
        <v>253</v>
      </c>
    </row>
    <row r="5279" spans="1:4" x14ac:dyDescent="0.2">
      <c r="A5279">
        <v>14847707</v>
      </c>
      <c r="B5279" t="s">
        <v>1906</v>
      </c>
      <c r="C5279" s="1">
        <v>41974</v>
      </c>
      <c r="D5279" t="s">
        <v>253</v>
      </c>
    </row>
    <row r="5280" spans="1:4" x14ac:dyDescent="0.2">
      <c r="A5280">
        <v>14847707</v>
      </c>
      <c r="B5280" t="s">
        <v>1903</v>
      </c>
      <c r="C5280" s="1">
        <v>42339</v>
      </c>
      <c r="D5280" t="s">
        <v>253</v>
      </c>
    </row>
    <row r="5281" spans="1:4" x14ac:dyDescent="0.2">
      <c r="A5281">
        <v>14847707</v>
      </c>
      <c r="B5281" t="s">
        <v>1906</v>
      </c>
      <c r="C5281" s="1">
        <v>41699</v>
      </c>
      <c r="D5281" t="s">
        <v>253</v>
      </c>
    </row>
    <row r="5282" spans="1:4" x14ac:dyDescent="0.2">
      <c r="A5282">
        <v>14847707</v>
      </c>
      <c r="B5282" t="s">
        <v>1906</v>
      </c>
      <c r="C5282" s="1">
        <v>42491</v>
      </c>
      <c r="D5282" t="s">
        <v>10</v>
      </c>
    </row>
    <row r="5283" spans="1:4" x14ac:dyDescent="0.2">
      <c r="A5283">
        <v>14847707</v>
      </c>
      <c r="B5283" t="s">
        <v>1902</v>
      </c>
      <c r="C5283" s="1">
        <v>42401</v>
      </c>
      <c r="D5283" t="s">
        <v>10</v>
      </c>
    </row>
    <row r="5284" spans="1:4" x14ac:dyDescent="0.2">
      <c r="A5284">
        <v>14847707</v>
      </c>
      <c r="B5284" t="s">
        <v>1902</v>
      </c>
      <c r="C5284" s="1">
        <v>41944</v>
      </c>
      <c r="D5284" t="s">
        <v>253</v>
      </c>
    </row>
    <row r="5285" spans="1:4" x14ac:dyDescent="0.2">
      <c r="A5285">
        <v>14862393</v>
      </c>
      <c r="B5285" t="s">
        <v>1906</v>
      </c>
      <c r="C5285" s="1">
        <v>41852</v>
      </c>
      <c r="D5285" t="s">
        <v>253</v>
      </c>
    </row>
    <row r="5286" spans="1:4" x14ac:dyDescent="0.2">
      <c r="A5286">
        <v>14862393</v>
      </c>
      <c r="B5286" t="s">
        <v>1902</v>
      </c>
      <c r="C5286" s="1">
        <v>41791</v>
      </c>
      <c r="D5286" t="s">
        <v>253</v>
      </c>
    </row>
    <row r="5287" spans="1:4" x14ac:dyDescent="0.2">
      <c r="A5287">
        <v>14862393</v>
      </c>
      <c r="B5287" t="s">
        <v>1906</v>
      </c>
      <c r="C5287" s="1">
        <v>41640</v>
      </c>
      <c r="D5287" t="s">
        <v>253</v>
      </c>
    </row>
    <row r="5288" spans="1:4" x14ac:dyDescent="0.2">
      <c r="A5288">
        <v>14862393</v>
      </c>
      <c r="B5288" t="s">
        <v>1906</v>
      </c>
      <c r="C5288" s="1">
        <v>42217</v>
      </c>
      <c r="D5288" t="s">
        <v>10</v>
      </c>
    </row>
    <row r="5289" spans="1:4" x14ac:dyDescent="0.2">
      <c r="A5289">
        <v>14862393</v>
      </c>
      <c r="B5289" t="s">
        <v>1904</v>
      </c>
      <c r="C5289" s="1">
        <v>42036</v>
      </c>
      <c r="D5289" t="s">
        <v>253</v>
      </c>
    </row>
    <row r="5290" spans="1:4" x14ac:dyDescent="0.2">
      <c r="A5290">
        <v>14862393</v>
      </c>
      <c r="B5290" t="s">
        <v>1904</v>
      </c>
      <c r="C5290" s="1">
        <v>42461</v>
      </c>
      <c r="D5290" t="s">
        <v>10</v>
      </c>
    </row>
    <row r="5291" spans="1:4" x14ac:dyDescent="0.2">
      <c r="A5291">
        <v>14913548</v>
      </c>
      <c r="B5291" t="s">
        <v>1904</v>
      </c>
      <c r="C5291" s="1">
        <v>41640</v>
      </c>
      <c r="D5291" t="s">
        <v>253</v>
      </c>
    </row>
    <row r="5292" spans="1:4" x14ac:dyDescent="0.2">
      <c r="A5292">
        <v>14913548</v>
      </c>
      <c r="B5292" t="s">
        <v>1904</v>
      </c>
      <c r="C5292" s="1">
        <v>41791</v>
      </c>
      <c r="D5292" t="s">
        <v>253</v>
      </c>
    </row>
    <row r="5293" spans="1:4" x14ac:dyDescent="0.2">
      <c r="A5293">
        <v>14913548</v>
      </c>
      <c r="B5293" t="s">
        <v>1906</v>
      </c>
      <c r="C5293" s="1">
        <v>41699</v>
      </c>
      <c r="D5293" t="s">
        <v>253</v>
      </c>
    </row>
    <row r="5294" spans="1:4" x14ac:dyDescent="0.2">
      <c r="A5294">
        <v>14913548</v>
      </c>
      <c r="B5294" t="s">
        <v>1906</v>
      </c>
      <c r="C5294" s="1">
        <v>41821</v>
      </c>
      <c r="D5294" t="s">
        <v>253</v>
      </c>
    </row>
    <row r="5295" spans="1:4" x14ac:dyDescent="0.2">
      <c r="A5295">
        <v>14913548</v>
      </c>
      <c r="B5295" t="s">
        <v>1906</v>
      </c>
      <c r="C5295" s="1">
        <v>42217</v>
      </c>
      <c r="D5295" t="s">
        <v>253</v>
      </c>
    </row>
    <row r="5296" spans="1:4" x14ac:dyDescent="0.2">
      <c r="A5296">
        <v>14913548</v>
      </c>
      <c r="B5296" t="s">
        <v>1904</v>
      </c>
      <c r="C5296" s="1">
        <v>42401</v>
      </c>
      <c r="D5296" t="s">
        <v>10</v>
      </c>
    </row>
    <row r="5297" spans="1:4" x14ac:dyDescent="0.2">
      <c r="A5297">
        <v>14913548</v>
      </c>
      <c r="B5297" t="s">
        <v>1904</v>
      </c>
      <c r="C5297" s="1">
        <v>42461</v>
      </c>
      <c r="D5297" t="s">
        <v>10</v>
      </c>
    </row>
    <row r="5298" spans="1:4" x14ac:dyDescent="0.2">
      <c r="A5298">
        <v>14921935</v>
      </c>
      <c r="B5298" t="s">
        <v>1908</v>
      </c>
      <c r="C5298" s="1">
        <v>41640</v>
      </c>
      <c r="D5298" t="s">
        <v>253</v>
      </c>
    </row>
    <row r="5299" spans="1:4" x14ac:dyDescent="0.2">
      <c r="A5299">
        <v>14921935</v>
      </c>
      <c r="B5299" t="s">
        <v>1908</v>
      </c>
      <c r="C5299" s="1">
        <v>42522</v>
      </c>
      <c r="D5299" t="s">
        <v>10</v>
      </c>
    </row>
    <row r="5300" spans="1:4" x14ac:dyDescent="0.2">
      <c r="A5300">
        <v>14921935</v>
      </c>
      <c r="B5300" t="s">
        <v>1908</v>
      </c>
      <c r="C5300" s="1">
        <v>42370</v>
      </c>
      <c r="D5300" t="s">
        <v>253</v>
      </c>
    </row>
    <row r="5301" spans="1:4" x14ac:dyDescent="0.2">
      <c r="A5301">
        <v>14921935</v>
      </c>
      <c r="B5301" t="s">
        <v>1908</v>
      </c>
      <c r="C5301" s="1">
        <v>42339</v>
      </c>
      <c r="D5301" t="s">
        <v>253</v>
      </c>
    </row>
    <row r="5302" spans="1:4" x14ac:dyDescent="0.2">
      <c r="A5302">
        <v>14921935</v>
      </c>
      <c r="B5302" t="s">
        <v>1908</v>
      </c>
      <c r="C5302" s="1">
        <v>42430</v>
      </c>
      <c r="D5302" t="s">
        <v>10</v>
      </c>
    </row>
    <row r="5303" spans="1:4" x14ac:dyDescent="0.2">
      <c r="A5303">
        <v>14975664</v>
      </c>
      <c r="B5303" t="s">
        <v>1908</v>
      </c>
      <c r="C5303" s="1">
        <v>41821</v>
      </c>
      <c r="D5303" t="s">
        <v>253</v>
      </c>
    </row>
    <row r="5304" spans="1:4" x14ac:dyDescent="0.2">
      <c r="A5304">
        <v>14975664</v>
      </c>
      <c r="B5304" t="s">
        <v>1908</v>
      </c>
      <c r="C5304" s="1">
        <v>41730</v>
      </c>
      <c r="D5304" t="s">
        <v>253</v>
      </c>
    </row>
    <row r="5305" spans="1:4" x14ac:dyDescent="0.2">
      <c r="A5305">
        <v>14975664</v>
      </c>
      <c r="B5305" t="s">
        <v>1908</v>
      </c>
      <c r="C5305" s="1">
        <v>41671</v>
      </c>
      <c r="D5305" t="s">
        <v>253</v>
      </c>
    </row>
    <row r="5306" spans="1:4" x14ac:dyDescent="0.2">
      <c r="A5306">
        <v>14975664</v>
      </c>
      <c r="B5306" t="s">
        <v>1904</v>
      </c>
      <c r="C5306" s="1">
        <v>41640</v>
      </c>
      <c r="D5306" t="s">
        <v>253</v>
      </c>
    </row>
    <row r="5307" spans="1:4" x14ac:dyDescent="0.2">
      <c r="A5307">
        <v>14975664</v>
      </c>
      <c r="B5307" t="s">
        <v>1908</v>
      </c>
      <c r="C5307" s="1">
        <v>42186</v>
      </c>
      <c r="D5307" t="s">
        <v>253</v>
      </c>
    </row>
    <row r="5308" spans="1:4" x14ac:dyDescent="0.2">
      <c r="A5308">
        <v>14975664</v>
      </c>
      <c r="B5308" t="s">
        <v>1908</v>
      </c>
      <c r="C5308" s="1">
        <v>42339</v>
      </c>
      <c r="D5308" t="s">
        <v>10</v>
      </c>
    </row>
    <row r="5309" spans="1:4" x14ac:dyDescent="0.2">
      <c r="A5309">
        <v>14975664</v>
      </c>
      <c r="B5309" t="s">
        <v>1908</v>
      </c>
      <c r="C5309" s="1">
        <v>42217</v>
      </c>
      <c r="D5309" t="s">
        <v>253</v>
      </c>
    </row>
    <row r="5310" spans="1:4" x14ac:dyDescent="0.2">
      <c r="A5310">
        <v>14975664</v>
      </c>
      <c r="B5310" t="s">
        <v>1908</v>
      </c>
      <c r="C5310" s="1">
        <v>42309</v>
      </c>
      <c r="D5310" t="s">
        <v>253</v>
      </c>
    </row>
    <row r="5311" spans="1:4" x14ac:dyDescent="0.2">
      <c r="A5311">
        <v>14976614</v>
      </c>
      <c r="B5311" t="s">
        <v>1904</v>
      </c>
      <c r="C5311" s="1">
        <v>41671</v>
      </c>
      <c r="D5311" t="s">
        <v>253</v>
      </c>
    </row>
    <row r="5312" spans="1:4" x14ac:dyDescent="0.2">
      <c r="A5312">
        <v>14976614</v>
      </c>
      <c r="B5312" t="s">
        <v>1906</v>
      </c>
      <c r="C5312" s="1">
        <v>41974</v>
      </c>
      <c r="D5312" t="s">
        <v>253</v>
      </c>
    </row>
    <row r="5313" spans="1:4" x14ac:dyDescent="0.2">
      <c r="A5313">
        <v>14976614</v>
      </c>
      <c r="B5313" t="s">
        <v>1906</v>
      </c>
      <c r="C5313" s="1">
        <v>42036</v>
      </c>
      <c r="D5313" t="s">
        <v>253</v>
      </c>
    </row>
    <row r="5314" spans="1:4" x14ac:dyDescent="0.2">
      <c r="A5314">
        <v>14976614</v>
      </c>
      <c r="B5314" t="s">
        <v>1904</v>
      </c>
      <c r="C5314" s="1">
        <v>41791</v>
      </c>
      <c r="D5314" t="s">
        <v>253</v>
      </c>
    </row>
    <row r="5315" spans="1:4" x14ac:dyDescent="0.2">
      <c r="A5315">
        <v>14976614</v>
      </c>
      <c r="B5315" t="s">
        <v>1904</v>
      </c>
      <c r="C5315" s="1">
        <v>41640</v>
      </c>
      <c r="D5315" t="s">
        <v>253</v>
      </c>
    </row>
    <row r="5316" spans="1:4" x14ac:dyDescent="0.2">
      <c r="A5316">
        <v>14976614</v>
      </c>
      <c r="B5316" t="s">
        <v>1906</v>
      </c>
      <c r="C5316" s="1">
        <v>42064</v>
      </c>
      <c r="D5316" t="s">
        <v>253</v>
      </c>
    </row>
    <row r="5317" spans="1:4" x14ac:dyDescent="0.2">
      <c r="A5317">
        <v>14976614</v>
      </c>
      <c r="B5317" t="s">
        <v>1904</v>
      </c>
      <c r="C5317" s="1">
        <v>42005</v>
      </c>
      <c r="D5317" t="s">
        <v>253</v>
      </c>
    </row>
    <row r="5318" spans="1:4" x14ac:dyDescent="0.2">
      <c r="A5318">
        <v>14976614</v>
      </c>
      <c r="B5318" t="s">
        <v>1906</v>
      </c>
      <c r="C5318" s="1">
        <v>42430</v>
      </c>
      <c r="D5318" t="s">
        <v>10</v>
      </c>
    </row>
    <row r="5319" spans="1:4" x14ac:dyDescent="0.2">
      <c r="A5319">
        <v>15037369</v>
      </c>
      <c r="B5319" t="s">
        <v>1903</v>
      </c>
      <c r="C5319" s="1">
        <v>41640</v>
      </c>
      <c r="D5319" t="s">
        <v>253</v>
      </c>
    </row>
    <row r="5320" spans="1:4" x14ac:dyDescent="0.2">
      <c r="A5320">
        <v>15037369</v>
      </c>
      <c r="B5320" t="s">
        <v>1902</v>
      </c>
      <c r="C5320" s="1">
        <v>42005</v>
      </c>
      <c r="D5320" t="s">
        <v>253</v>
      </c>
    </row>
    <row r="5321" spans="1:4" x14ac:dyDescent="0.2">
      <c r="A5321">
        <v>15037369</v>
      </c>
      <c r="B5321" t="s">
        <v>1903</v>
      </c>
      <c r="C5321" s="1">
        <v>41821</v>
      </c>
      <c r="D5321" t="s">
        <v>253</v>
      </c>
    </row>
    <row r="5322" spans="1:4" x14ac:dyDescent="0.2">
      <c r="A5322">
        <v>15037369</v>
      </c>
      <c r="B5322" t="s">
        <v>1903</v>
      </c>
      <c r="C5322" s="1">
        <v>42370</v>
      </c>
      <c r="D5322" t="s">
        <v>253</v>
      </c>
    </row>
    <row r="5323" spans="1:4" x14ac:dyDescent="0.2">
      <c r="A5323">
        <v>15037369</v>
      </c>
      <c r="B5323" t="s">
        <v>1902</v>
      </c>
      <c r="C5323" s="1">
        <v>42401</v>
      </c>
      <c r="D5323" t="s">
        <v>10</v>
      </c>
    </row>
    <row r="5324" spans="1:4" x14ac:dyDescent="0.2">
      <c r="A5324">
        <v>15042606</v>
      </c>
      <c r="B5324" t="s">
        <v>1906</v>
      </c>
      <c r="C5324" s="1">
        <v>42401</v>
      </c>
      <c r="D5324" t="s">
        <v>10</v>
      </c>
    </row>
    <row r="5325" spans="1:4" x14ac:dyDescent="0.2">
      <c r="A5325">
        <v>15042606</v>
      </c>
      <c r="B5325" t="s">
        <v>1902</v>
      </c>
      <c r="C5325" s="1">
        <v>42005</v>
      </c>
      <c r="D5325" t="s">
        <v>253</v>
      </c>
    </row>
    <row r="5326" spans="1:4" x14ac:dyDescent="0.2">
      <c r="A5326">
        <v>15042606</v>
      </c>
      <c r="B5326" t="s">
        <v>1906</v>
      </c>
      <c r="C5326" s="1">
        <v>42461</v>
      </c>
      <c r="D5326" t="s">
        <v>10</v>
      </c>
    </row>
    <row r="5327" spans="1:4" x14ac:dyDescent="0.2">
      <c r="A5327">
        <v>15042606</v>
      </c>
      <c r="B5327" t="s">
        <v>1904</v>
      </c>
      <c r="C5327" s="1">
        <v>42156</v>
      </c>
      <c r="D5327" t="s">
        <v>253</v>
      </c>
    </row>
    <row r="5328" spans="1:4" x14ac:dyDescent="0.2">
      <c r="A5328">
        <v>15042606</v>
      </c>
      <c r="B5328" t="s">
        <v>1906</v>
      </c>
      <c r="C5328" s="1">
        <v>42370</v>
      </c>
      <c r="D5328" t="s">
        <v>253</v>
      </c>
    </row>
    <row r="5329" spans="1:4" x14ac:dyDescent="0.2">
      <c r="A5329">
        <v>15042606</v>
      </c>
      <c r="B5329" t="s">
        <v>1907</v>
      </c>
      <c r="C5329" s="1">
        <v>41640</v>
      </c>
      <c r="D5329" t="s">
        <v>253</v>
      </c>
    </row>
    <row r="5330" spans="1:4" x14ac:dyDescent="0.2">
      <c r="A5330">
        <v>15042606</v>
      </c>
      <c r="B5330" t="s">
        <v>1906</v>
      </c>
      <c r="C5330" s="1">
        <v>42095</v>
      </c>
      <c r="D5330" t="s">
        <v>253</v>
      </c>
    </row>
    <row r="5331" spans="1:4" x14ac:dyDescent="0.2">
      <c r="A5331">
        <v>15042606</v>
      </c>
      <c r="B5331" t="s">
        <v>1902</v>
      </c>
      <c r="C5331" s="1">
        <v>42522</v>
      </c>
      <c r="D5331" t="s">
        <v>10</v>
      </c>
    </row>
    <row r="5332" spans="1:4" x14ac:dyDescent="0.2">
      <c r="A5332">
        <v>15062915</v>
      </c>
      <c r="B5332" t="s">
        <v>1903</v>
      </c>
      <c r="C5332" s="1">
        <v>42005</v>
      </c>
      <c r="D5332" t="s">
        <v>253</v>
      </c>
    </row>
    <row r="5333" spans="1:4" x14ac:dyDescent="0.2">
      <c r="A5333">
        <v>15062915</v>
      </c>
      <c r="B5333" t="s">
        <v>1906</v>
      </c>
      <c r="C5333" s="1">
        <v>42401</v>
      </c>
      <c r="D5333" t="s">
        <v>10</v>
      </c>
    </row>
    <row r="5334" spans="1:4" x14ac:dyDescent="0.2">
      <c r="A5334">
        <v>15062915</v>
      </c>
      <c r="B5334" t="s">
        <v>1904</v>
      </c>
      <c r="C5334" s="1">
        <v>42461</v>
      </c>
      <c r="D5334" t="s">
        <v>10</v>
      </c>
    </row>
    <row r="5335" spans="1:4" x14ac:dyDescent="0.2">
      <c r="A5335">
        <v>15062915</v>
      </c>
      <c r="B5335" t="s">
        <v>1902</v>
      </c>
      <c r="C5335" s="1">
        <v>41913</v>
      </c>
      <c r="D5335" t="s">
        <v>253</v>
      </c>
    </row>
    <row r="5336" spans="1:4" x14ac:dyDescent="0.2">
      <c r="A5336">
        <v>15062915</v>
      </c>
      <c r="B5336" t="s">
        <v>1906</v>
      </c>
      <c r="C5336" s="1">
        <v>41640</v>
      </c>
      <c r="D5336" t="s">
        <v>253</v>
      </c>
    </row>
    <row r="5337" spans="1:4" x14ac:dyDescent="0.2">
      <c r="A5337">
        <v>15062915</v>
      </c>
      <c r="B5337" t="s">
        <v>1902</v>
      </c>
      <c r="C5337" s="1">
        <v>42156</v>
      </c>
      <c r="D5337" t="s">
        <v>253</v>
      </c>
    </row>
    <row r="5338" spans="1:4" x14ac:dyDescent="0.2">
      <c r="A5338">
        <v>15067451</v>
      </c>
      <c r="B5338" t="s">
        <v>1906</v>
      </c>
      <c r="C5338" s="1">
        <v>42064</v>
      </c>
      <c r="D5338" t="s">
        <v>253</v>
      </c>
    </row>
    <row r="5339" spans="1:4" x14ac:dyDescent="0.2">
      <c r="A5339">
        <v>15067451</v>
      </c>
      <c r="B5339" t="s">
        <v>1904</v>
      </c>
      <c r="C5339" s="1">
        <v>42401</v>
      </c>
      <c r="D5339" t="s">
        <v>253</v>
      </c>
    </row>
    <row r="5340" spans="1:4" x14ac:dyDescent="0.2">
      <c r="A5340">
        <v>15067451</v>
      </c>
      <c r="B5340" t="s">
        <v>1906</v>
      </c>
      <c r="C5340" s="1">
        <v>41791</v>
      </c>
      <c r="D5340" t="s">
        <v>253</v>
      </c>
    </row>
    <row r="5341" spans="1:4" x14ac:dyDescent="0.2">
      <c r="A5341">
        <v>15067451</v>
      </c>
      <c r="B5341" t="s">
        <v>1902</v>
      </c>
      <c r="C5341" s="1">
        <v>41640</v>
      </c>
      <c r="D5341" t="s">
        <v>253</v>
      </c>
    </row>
    <row r="5342" spans="1:4" x14ac:dyDescent="0.2">
      <c r="A5342">
        <v>15067451</v>
      </c>
      <c r="B5342" t="s">
        <v>1902</v>
      </c>
      <c r="C5342" s="1">
        <v>42005</v>
      </c>
      <c r="D5342" t="s">
        <v>253</v>
      </c>
    </row>
    <row r="5343" spans="1:4" x14ac:dyDescent="0.2">
      <c r="A5343">
        <v>15067451</v>
      </c>
      <c r="B5343" t="s">
        <v>1906</v>
      </c>
      <c r="C5343" s="1">
        <v>42461</v>
      </c>
      <c r="D5343" t="s">
        <v>10</v>
      </c>
    </row>
    <row r="5344" spans="1:4" x14ac:dyDescent="0.2">
      <c r="A5344">
        <v>15067451</v>
      </c>
      <c r="B5344" t="s">
        <v>1906</v>
      </c>
      <c r="C5344" s="1">
        <v>42430</v>
      </c>
      <c r="D5344" t="s">
        <v>10</v>
      </c>
    </row>
    <row r="5345" spans="1:4" x14ac:dyDescent="0.2">
      <c r="A5345">
        <v>15094658</v>
      </c>
      <c r="B5345" t="s">
        <v>1905</v>
      </c>
      <c r="C5345" s="1">
        <v>42156</v>
      </c>
      <c r="D5345" t="s">
        <v>253</v>
      </c>
    </row>
    <row r="5346" spans="1:4" x14ac:dyDescent="0.2">
      <c r="A5346">
        <v>15094658</v>
      </c>
      <c r="B5346" t="s">
        <v>1907</v>
      </c>
      <c r="C5346" s="1">
        <v>42309</v>
      </c>
      <c r="D5346" t="s">
        <v>253</v>
      </c>
    </row>
    <row r="5347" spans="1:4" x14ac:dyDescent="0.2">
      <c r="A5347">
        <v>15094658</v>
      </c>
      <c r="B5347" t="s">
        <v>1905</v>
      </c>
      <c r="C5347" s="1">
        <v>42370</v>
      </c>
      <c r="D5347" t="s">
        <v>253</v>
      </c>
    </row>
    <row r="5348" spans="1:4" x14ac:dyDescent="0.2">
      <c r="A5348">
        <v>15094658</v>
      </c>
      <c r="B5348" t="s">
        <v>1902</v>
      </c>
      <c r="C5348" s="1">
        <v>42401</v>
      </c>
      <c r="D5348" t="s">
        <v>10</v>
      </c>
    </row>
    <row r="5349" spans="1:4" x14ac:dyDescent="0.2">
      <c r="A5349">
        <v>15098614</v>
      </c>
      <c r="B5349" t="s">
        <v>1904</v>
      </c>
      <c r="C5349" s="1">
        <v>41699</v>
      </c>
      <c r="D5349" t="s">
        <v>253</v>
      </c>
    </row>
    <row r="5350" spans="1:4" x14ac:dyDescent="0.2">
      <c r="A5350">
        <v>15098614</v>
      </c>
      <c r="B5350" t="s">
        <v>1906</v>
      </c>
      <c r="C5350" s="1">
        <v>41640</v>
      </c>
      <c r="D5350" t="s">
        <v>253</v>
      </c>
    </row>
    <row r="5351" spans="1:4" x14ac:dyDescent="0.2">
      <c r="A5351">
        <v>15098614</v>
      </c>
      <c r="B5351" t="s">
        <v>1906</v>
      </c>
      <c r="C5351" s="1">
        <v>41671</v>
      </c>
      <c r="D5351" t="s">
        <v>253</v>
      </c>
    </row>
    <row r="5352" spans="1:4" x14ac:dyDescent="0.2">
      <c r="A5352">
        <v>15098614</v>
      </c>
      <c r="B5352" t="s">
        <v>1904</v>
      </c>
      <c r="C5352" s="1">
        <v>42248</v>
      </c>
      <c r="D5352" t="s">
        <v>10</v>
      </c>
    </row>
    <row r="5353" spans="1:4" x14ac:dyDescent="0.2">
      <c r="A5353">
        <v>15098614</v>
      </c>
      <c r="B5353" t="s">
        <v>1904</v>
      </c>
      <c r="C5353" s="1">
        <v>41730</v>
      </c>
      <c r="D5353" t="s">
        <v>253</v>
      </c>
    </row>
    <row r="5354" spans="1:4" x14ac:dyDescent="0.2">
      <c r="A5354">
        <v>15098614</v>
      </c>
      <c r="B5354" t="s">
        <v>1904</v>
      </c>
      <c r="C5354" s="1">
        <v>42036</v>
      </c>
      <c r="D5354" t="s">
        <v>253</v>
      </c>
    </row>
    <row r="5355" spans="1:4" x14ac:dyDescent="0.2">
      <c r="A5355">
        <v>15098614</v>
      </c>
      <c r="B5355" t="s">
        <v>1906</v>
      </c>
      <c r="C5355" s="1">
        <v>42217</v>
      </c>
      <c r="D5355" t="s">
        <v>253</v>
      </c>
    </row>
    <row r="5356" spans="1:4" x14ac:dyDescent="0.2">
      <c r="A5356">
        <v>15098614</v>
      </c>
      <c r="B5356" t="s">
        <v>1904</v>
      </c>
      <c r="C5356" s="1">
        <v>42491</v>
      </c>
      <c r="D5356" t="s">
        <v>10</v>
      </c>
    </row>
    <row r="5357" spans="1:4" x14ac:dyDescent="0.2">
      <c r="A5357">
        <v>15098614</v>
      </c>
      <c r="B5357" t="s">
        <v>1904</v>
      </c>
      <c r="C5357" s="1">
        <v>42461</v>
      </c>
      <c r="D5357" t="s">
        <v>10</v>
      </c>
    </row>
    <row r="5358" spans="1:4" x14ac:dyDescent="0.2">
      <c r="A5358">
        <v>15099549</v>
      </c>
      <c r="B5358" t="s">
        <v>1908</v>
      </c>
      <c r="C5358" s="1">
        <v>41821</v>
      </c>
      <c r="D5358" t="s">
        <v>253</v>
      </c>
    </row>
    <row r="5359" spans="1:4" x14ac:dyDescent="0.2">
      <c r="A5359">
        <v>15099549</v>
      </c>
      <c r="B5359" t="s">
        <v>1908</v>
      </c>
      <c r="C5359" s="1">
        <v>41640</v>
      </c>
      <c r="D5359" t="s">
        <v>253</v>
      </c>
    </row>
    <row r="5360" spans="1:4" x14ac:dyDescent="0.2">
      <c r="A5360">
        <v>15099549</v>
      </c>
      <c r="B5360" t="s">
        <v>1906</v>
      </c>
      <c r="C5360" s="1">
        <v>42339</v>
      </c>
      <c r="D5360" t="s">
        <v>253</v>
      </c>
    </row>
    <row r="5361" spans="1:4" x14ac:dyDescent="0.2">
      <c r="A5361">
        <v>15099549</v>
      </c>
      <c r="B5361" t="s">
        <v>1904</v>
      </c>
      <c r="C5361" s="1">
        <v>42309</v>
      </c>
      <c r="D5361" t="s">
        <v>253</v>
      </c>
    </row>
    <row r="5362" spans="1:4" x14ac:dyDescent="0.2">
      <c r="A5362">
        <v>15099549</v>
      </c>
      <c r="B5362" t="s">
        <v>1906</v>
      </c>
      <c r="C5362" s="1">
        <v>42430</v>
      </c>
      <c r="D5362" t="s">
        <v>10</v>
      </c>
    </row>
    <row r="5363" spans="1:4" x14ac:dyDescent="0.2">
      <c r="A5363">
        <v>15099549</v>
      </c>
      <c r="B5363" t="s">
        <v>1904</v>
      </c>
      <c r="C5363" s="1">
        <v>42401</v>
      </c>
      <c r="D5363" t="s">
        <v>253</v>
      </c>
    </row>
    <row r="5364" spans="1:4" x14ac:dyDescent="0.2">
      <c r="A5364">
        <v>15099549</v>
      </c>
      <c r="B5364" t="s">
        <v>1908</v>
      </c>
      <c r="C5364" s="1">
        <v>41760</v>
      </c>
      <c r="D5364" t="s">
        <v>253</v>
      </c>
    </row>
    <row r="5365" spans="1:4" x14ac:dyDescent="0.2">
      <c r="A5365">
        <v>15108314</v>
      </c>
      <c r="B5365" t="s">
        <v>1904</v>
      </c>
      <c r="C5365" s="1">
        <v>42217</v>
      </c>
      <c r="D5365" t="s">
        <v>253</v>
      </c>
    </row>
    <row r="5366" spans="1:4" x14ac:dyDescent="0.2">
      <c r="A5366">
        <v>15108314</v>
      </c>
      <c r="B5366" t="s">
        <v>1908</v>
      </c>
      <c r="C5366" s="1">
        <v>41883</v>
      </c>
      <c r="D5366" t="s">
        <v>253</v>
      </c>
    </row>
    <row r="5367" spans="1:4" x14ac:dyDescent="0.2">
      <c r="A5367">
        <v>15108314</v>
      </c>
      <c r="B5367" t="s">
        <v>1904</v>
      </c>
      <c r="C5367" s="1">
        <v>42370</v>
      </c>
      <c r="D5367" t="s">
        <v>10</v>
      </c>
    </row>
    <row r="5368" spans="1:4" x14ac:dyDescent="0.2">
      <c r="A5368">
        <v>15108314</v>
      </c>
      <c r="B5368" t="s">
        <v>1908</v>
      </c>
      <c r="C5368" s="1">
        <v>42095</v>
      </c>
      <c r="D5368" t="s">
        <v>253</v>
      </c>
    </row>
    <row r="5369" spans="1:4" x14ac:dyDescent="0.2">
      <c r="A5369">
        <v>15108314</v>
      </c>
      <c r="B5369" t="s">
        <v>1904</v>
      </c>
      <c r="C5369" s="1">
        <v>41640</v>
      </c>
      <c r="D5369" t="s">
        <v>253</v>
      </c>
    </row>
    <row r="5370" spans="1:4" x14ac:dyDescent="0.2">
      <c r="A5370">
        <v>15108314</v>
      </c>
      <c r="B5370" t="s">
        <v>1904</v>
      </c>
      <c r="C5370" s="1">
        <v>42248</v>
      </c>
      <c r="D5370" t="s">
        <v>253</v>
      </c>
    </row>
    <row r="5371" spans="1:4" x14ac:dyDescent="0.2">
      <c r="A5371">
        <v>15108314</v>
      </c>
      <c r="B5371" t="s">
        <v>1904</v>
      </c>
      <c r="C5371" s="1">
        <v>42036</v>
      </c>
      <c r="D5371" t="s">
        <v>253</v>
      </c>
    </row>
    <row r="5372" spans="1:4" x14ac:dyDescent="0.2">
      <c r="A5372">
        <v>15108314</v>
      </c>
      <c r="B5372" t="s">
        <v>1904</v>
      </c>
      <c r="C5372" s="1">
        <v>42156</v>
      </c>
      <c r="D5372" t="s">
        <v>253</v>
      </c>
    </row>
    <row r="5373" spans="1:4" x14ac:dyDescent="0.2">
      <c r="A5373">
        <v>15112555</v>
      </c>
      <c r="B5373" t="s">
        <v>1906</v>
      </c>
      <c r="C5373" s="1">
        <v>41640</v>
      </c>
      <c r="D5373" t="s">
        <v>253</v>
      </c>
    </row>
    <row r="5374" spans="1:4" x14ac:dyDescent="0.2">
      <c r="A5374">
        <v>15112555</v>
      </c>
      <c r="B5374" t="s">
        <v>1906</v>
      </c>
      <c r="C5374" s="1">
        <v>41699</v>
      </c>
      <c r="D5374" t="s">
        <v>253</v>
      </c>
    </row>
    <row r="5375" spans="1:4" x14ac:dyDescent="0.2">
      <c r="A5375">
        <v>15112555</v>
      </c>
      <c r="B5375" t="s">
        <v>1903</v>
      </c>
      <c r="C5375" s="1">
        <v>42370</v>
      </c>
      <c r="D5375" t="s">
        <v>253</v>
      </c>
    </row>
    <row r="5376" spans="1:4" x14ac:dyDescent="0.2">
      <c r="A5376">
        <v>15112555</v>
      </c>
      <c r="B5376" t="s">
        <v>1906</v>
      </c>
      <c r="C5376" s="1">
        <v>42005</v>
      </c>
      <c r="D5376" t="s">
        <v>253</v>
      </c>
    </row>
    <row r="5377" spans="1:4" x14ac:dyDescent="0.2">
      <c r="A5377">
        <v>15112555</v>
      </c>
      <c r="B5377" t="s">
        <v>1902</v>
      </c>
      <c r="C5377" s="1">
        <v>42401</v>
      </c>
      <c r="D5377" t="s">
        <v>10</v>
      </c>
    </row>
    <row r="5378" spans="1:4" x14ac:dyDescent="0.2">
      <c r="A5378">
        <v>15112555</v>
      </c>
      <c r="B5378" t="s">
        <v>1902</v>
      </c>
      <c r="C5378" s="1">
        <v>42217</v>
      </c>
      <c r="D5378" t="s">
        <v>253</v>
      </c>
    </row>
    <row r="5379" spans="1:4" x14ac:dyDescent="0.2">
      <c r="A5379">
        <v>15117217</v>
      </c>
      <c r="B5379" t="s">
        <v>1906</v>
      </c>
      <c r="C5379" s="1">
        <v>41671</v>
      </c>
      <c r="D5379" t="s">
        <v>253</v>
      </c>
    </row>
    <row r="5380" spans="1:4" x14ac:dyDescent="0.2">
      <c r="A5380">
        <v>15117217</v>
      </c>
      <c r="B5380" t="s">
        <v>1902</v>
      </c>
      <c r="C5380" s="1">
        <v>41640</v>
      </c>
      <c r="D5380" t="s">
        <v>253</v>
      </c>
    </row>
    <row r="5381" spans="1:4" x14ac:dyDescent="0.2">
      <c r="A5381">
        <v>15117217</v>
      </c>
      <c r="B5381" t="s">
        <v>1906</v>
      </c>
      <c r="C5381" s="1">
        <v>42522</v>
      </c>
      <c r="D5381" t="s">
        <v>10</v>
      </c>
    </row>
    <row r="5382" spans="1:4" x14ac:dyDescent="0.2">
      <c r="A5382">
        <v>15117217</v>
      </c>
      <c r="B5382" t="s">
        <v>1906</v>
      </c>
      <c r="C5382" s="1">
        <v>41913</v>
      </c>
      <c r="D5382" t="s">
        <v>253</v>
      </c>
    </row>
    <row r="5383" spans="1:4" x14ac:dyDescent="0.2">
      <c r="A5383">
        <v>15117217</v>
      </c>
      <c r="B5383" t="s">
        <v>1908</v>
      </c>
      <c r="C5383" s="1">
        <v>42125</v>
      </c>
      <c r="D5383" t="s">
        <v>253</v>
      </c>
    </row>
    <row r="5384" spans="1:4" x14ac:dyDescent="0.2">
      <c r="A5384">
        <v>15117217</v>
      </c>
      <c r="B5384" t="s">
        <v>1902</v>
      </c>
      <c r="C5384" s="1">
        <v>41699</v>
      </c>
      <c r="D5384" t="s">
        <v>253</v>
      </c>
    </row>
    <row r="5385" spans="1:4" x14ac:dyDescent="0.2">
      <c r="A5385">
        <v>15117217</v>
      </c>
      <c r="B5385" t="s">
        <v>1904</v>
      </c>
      <c r="C5385" s="1">
        <v>42278</v>
      </c>
      <c r="D5385" t="s">
        <v>253</v>
      </c>
    </row>
    <row r="5386" spans="1:4" x14ac:dyDescent="0.2">
      <c r="A5386">
        <v>15117217</v>
      </c>
      <c r="B5386" t="s">
        <v>1904</v>
      </c>
      <c r="C5386" s="1">
        <v>42036</v>
      </c>
      <c r="D5386" t="s">
        <v>253</v>
      </c>
    </row>
    <row r="5387" spans="1:4" x14ac:dyDescent="0.2">
      <c r="A5387">
        <v>15117217</v>
      </c>
      <c r="B5387" t="s">
        <v>1908</v>
      </c>
      <c r="C5387" s="1">
        <v>42370</v>
      </c>
      <c r="D5387" t="s">
        <v>10</v>
      </c>
    </row>
    <row r="5388" spans="1:4" x14ac:dyDescent="0.2">
      <c r="A5388">
        <v>15117217</v>
      </c>
      <c r="B5388" t="s">
        <v>1904</v>
      </c>
      <c r="C5388" s="1">
        <v>42491</v>
      </c>
      <c r="D5388" t="s">
        <v>10</v>
      </c>
    </row>
    <row r="5389" spans="1:4" x14ac:dyDescent="0.2">
      <c r="A5389">
        <v>15124672</v>
      </c>
      <c r="B5389" t="s">
        <v>1906</v>
      </c>
      <c r="C5389" s="1">
        <v>41640</v>
      </c>
      <c r="D5389" t="s">
        <v>253</v>
      </c>
    </row>
    <row r="5390" spans="1:4" x14ac:dyDescent="0.2">
      <c r="A5390">
        <v>15124672</v>
      </c>
      <c r="B5390" t="s">
        <v>1904</v>
      </c>
      <c r="C5390" s="1">
        <v>42309</v>
      </c>
      <c r="D5390" t="s">
        <v>10</v>
      </c>
    </row>
    <row r="5391" spans="1:4" x14ac:dyDescent="0.2">
      <c r="A5391">
        <v>15131772</v>
      </c>
      <c r="B5391" t="s">
        <v>1903</v>
      </c>
      <c r="C5391" s="1">
        <v>41821</v>
      </c>
      <c r="D5391" t="s">
        <v>253</v>
      </c>
    </row>
    <row r="5392" spans="1:4" x14ac:dyDescent="0.2">
      <c r="A5392">
        <v>15131772</v>
      </c>
      <c r="B5392" t="s">
        <v>1903</v>
      </c>
      <c r="C5392" s="1">
        <v>41640</v>
      </c>
      <c r="D5392" t="s">
        <v>253</v>
      </c>
    </row>
    <row r="5393" spans="1:4" x14ac:dyDescent="0.2">
      <c r="A5393">
        <v>15131772</v>
      </c>
      <c r="B5393" t="s">
        <v>1905</v>
      </c>
      <c r="C5393" s="1">
        <v>42005</v>
      </c>
      <c r="D5393" t="s">
        <v>253</v>
      </c>
    </row>
    <row r="5394" spans="1:4" x14ac:dyDescent="0.2">
      <c r="A5394">
        <v>15131772</v>
      </c>
      <c r="B5394" t="s">
        <v>1902</v>
      </c>
      <c r="C5394" s="1">
        <v>42401</v>
      </c>
      <c r="D5394" t="s">
        <v>10</v>
      </c>
    </row>
    <row r="5395" spans="1:4" x14ac:dyDescent="0.2">
      <c r="A5395">
        <v>15147299</v>
      </c>
      <c r="B5395" t="s">
        <v>1904</v>
      </c>
      <c r="C5395" s="1">
        <v>42522</v>
      </c>
      <c r="D5395" t="s">
        <v>10</v>
      </c>
    </row>
    <row r="5396" spans="1:4" x14ac:dyDescent="0.2">
      <c r="A5396">
        <v>15147299</v>
      </c>
      <c r="B5396" t="s">
        <v>1904</v>
      </c>
      <c r="C5396" s="1">
        <v>42217</v>
      </c>
      <c r="D5396" t="s">
        <v>253</v>
      </c>
    </row>
    <row r="5397" spans="1:4" x14ac:dyDescent="0.2">
      <c r="A5397">
        <v>15147299</v>
      </c>
      <c r="B5397" t="s">
        <v>1904</v>
      </c>
      <c r="C5397" s="1">
        <v>41944</v>
      </c>
      <c r="D5397" t="s">
        <v>253</v>
      </c>
    </row>
    <row r="5398" spans="1:4" x14ac:dyDescent="0.2">
      <c r="A5398">
        <v>15147299</v>
      </c>
      <c r="B5398" t="s">
        <v>1908</v>
      </c>
      <c r="C5398" s="1">
        <v>42186</v>
      </c>
      <c r="D5398" t="s">
        <v>253</v>
      </c>
    </row>
    <row r="5399" spans="1:4" x14ac:dyDescent="0.2">
      <c r="A5399">
        <v>15147299</v>
      </c>
      <c r="B5399" t="s">
        <v>1908</v>
      </c>
      <c r="C5399" s="1">
        <v>41640</v>
      </c>
      <c r="D5399" t="s">
        <v>253</v>
      </c>
    </row>
    <row r="5400" spans="1:4" x14ac:dyDescent="0.2">
      <c r="A5400">
        <v>15147299</v>
      </c>
      <c r="B5400" t="s">
        <v>1908</v>
      </c>
      <c r="C5400" s="1">
        <v>42248</v>
      </c>
      <c r="D5400" t="s">
        <v>10</v>
      </c>
    </row>
    <row r="5401" spans="1:4" x14ac:dyDescent="0.2">
      <c r="A5401">
        <v>15148323</v>
      </c>
      <c r="B5401" t="s">
        <v>1905</v>
      </c>
      <c r="C5401" s="1">
        <v>42156</v>
      </c>
      <c r="D5401" t="s">
        <v>253</v>
      </c>
    </row>
    <row r="5402" spans="1:4" x14ac:dyDescent="0.2">
      <c r="A5402">
        <v>15148323</v>
      </c>
      <c r="B5402" t="s">
        <v>1906</v>
      </c>
      <c r="C5402" s="1">
        <v>42401</v>
      </c>
      <c r="D5402" t="s">
        <v>10</v>
      </c>
    </row>
    <row r="5403" spans="1:4" x14ac:dyDescent="0.2">
      <c r="A5403">
        <v>15148323</v>
      </c>
      <c r="B5403" t="s">
        <v>1907</v>
      </c>
      <c r="C5403" s="1">
        <v>42309</v>
      </c>
      <c r="D5403" t="s">
        <v>253</v>
      </c>
    </row>
    <row r="5404" spans="1:4" x14ac:dyDescent="0.2">
      <c r="A5404">
        <v>15148323</v>
      </c>
      <c r="B5404" t="s">
        <v>1902</v>
      </c>
      <c r="C5404" s="1">
        <v>42370</v>
      </c>
      <c r="D5404" t="s">
        <v>253</v>
      </c>
    </row>
    <row r="5405" spans="1:4" x14ac:dyDescent="0.2">
      <c r="A5405">
        <v>15163474</v>
      </c>
      <c r="B5405" t="s">
        <v>1908</v>
      </c>
      <c r="C5405" s="1">
        <v>41760</v>
      </c>
      <c r="D5405" t="s">
        <v>253</v>
      </c>
    </row>
    <row r="5406" spans="1:4" x14ac:dyDescent="0.2">
      <c r="A5406">
        <v>15163474</v>
      </c>
      <c r="B5406" t="s">
        <v>1908</v>
      </c>
      <c r="C5406" s="1">
        <v>41730</v>
      </c>
      <c r="D5406" t="s">
        <v>253</v>
      </c>
    </row>
    <row r="5407" spans="1:4" x14ac:dyDescent="0.2">
      <c r="A5407">
        <v>15163474</v>
      </c>
      <c r="B5407" t="s">
        <v>1908</v>
      </c>
      <c r="C5407" s="1">
        <v>42370</v>
      </c>
      <c r="D5407" t="s">
        <v>10</v>
      </c>
    </row>
    <row r="5408" spans="1:4" x14ac:dyDescent="0.2">
      <c r="A5408">
        <v>15163474</v>
      </c>
      <c r="B5408" t="s">
        <v>1908</v>
      </c>
      <c r="C5408" s="1">
        <v>41852</v>
      </c>
      <c r="D5408" t="s">
        <v>253</v>
      </c>
    </row>
    <row r="5409" spans="1:4" x14ac:dyDescent="0.2">
      <c r="A5409">
        <v>15163474</v>
      </c>
      <c r="B5409" t="s">
        <v>1908</v>
      </c>
      <c r="C5409" s="1">
        <v>41671</v>
      </c>
      <c r="D5409" t="s">
        <v>253</v>
      </c>
    </row>
    <row r="5410" spans="1:4" x14ac:dyDescent="0.2">
      <c r="A5410">
        <v>15163474</v>
      </c>
      <c r="B5410" t="s">
        <v>1908</v>
      </c>
      <c r="C5410" s="1">
        <v>41944</v>
      </c>
      <c r="D5410" t="s">
        <v>253</v>
      </c>
    </row>
    <row r="5411" spans="1:4" x14ac:dyDescent="0.2">
      <c r="A5411">
        <v>15163474</v>
      </c>
      <c r="B5411" t="s">
        <v>1908</v>
      </c>
      <c r="C5411" s="1">
        <v>41791</v>
      </c>
      <c r="D5411" t="s">
        <v>253</v>
      </c>
    </row>
    <row r="5412" spans="1:4" x14ac:dyDescent="0.2">
      <c r="A5412">
        <v>15163474</v>
      </c>
      <c r="B5412" t="s">
        <v>1908</v>
      </c>
      <c r="C5412" s="1">
        <v>42461</v>
      </c>
      <c r="D5412" t="s">
        <v>10</v>
      </c>
    </row>
    <row r="5413" spans="1:4" x14ac:dyDescent="0.2">
      <c r="A5413">
        <v>15163474</v>
      </c>
      <c r="B5413" t="s">
        <v>1908</v>
      </c>
      <c r="C5413" s="1">
        <v>41640</v>
      </c>
      <c r="D5413" t="s">
        <v>253</v>
      </c>
    </row>
    <row r="5414" spans="1:4" x14ac:dyDescent="0.2">
      <c r="A5414">
        <v>15163474</v>
      </c>
      <c r="B5414" t="s">
        <v>1908</v>
      </c>
      <c r="C5414" s="1">
        <v>42309</v>
      </c>
      <c r="D5414" t="s">
        <v>253</v>
      </c>
    </row>
    <row r="5415" spans="1:4" x14ac:dyDescent="0.2">
      <c r="A5415">
        <v>15191432</v>
      </c>
      <c r="B5415" t="s">
        <v>1906</v>
      </c>
      <c r="C5415" s="1">
        <v>42064</v>
      </c>
      <c r="D5415" t="s">
        <v>253</v>
      </c>
    </row>
    <row r="5416" spans="1:4" x14ac:dyDescent="0.2">
      <c r="A5416">
        <v>15191432</v>
      </c>
      <c r="B5416" t="s">
        <v>1902</v>
      </c>
      <c r="C5416" s="1">
        <v>41671</v>
      </c>
      <c r="D5416" t="s">
        <v>253</v>
      </c>
    </row>
    <row r="5417" spans="1:4" x14ac:dyDescent="0.2">
      <c r="A5417">
        <v>15191432</v>
      </c>
      <c r="B5417" t="s">
        <v>1903</v>
      </c>
      <c r="C5417" s="1">
        <v>41640</v>
      </c>
      <c r="D5417" t="s">
        <v>253</v>
      </c>
    </row>
    <row r="5418" spans="1:4" x14ac:dyDescent="0.2">
      <c r="A5418">
        <v>15191432</v>
      </c>
      <c r="B5418" t="s">
        <v>1906</v>
      </c>
      <c r="C5418" s="1">
        <v>42430</v>
      </c>
      <c r="D5418" t="s">
        <v>10</v>
      </c>
    </row>
    <row r="5419" spans="1:4" x14ac:dyDescent="0.2">
      <c r="A5419">
        <v>15191432</v>
      </c>
      <c r="B5419" t="s">
        <v>1906</v>
      </c>
      <c r="C5419" s="1">
        <v>41944</v>
      </c>
      <c r="D5419" t="s">
        <v>253</v>
      </c>
    </row>
    <row r="5420" spans="1:4" x14ac:dyDescent="0.2">
      <c r="A5420">
        <v>15191432</v>
      </c>
      <c r="B5420" t="s">
        <v>1902</v>
      </c>
      <c r="C5420" s="1">
        <v>42036</v>
      </c>
      <c r="D5420" t="s">
        <v>253</v>
      </c>
    </row>
    <row r="5421" spans="1:4" x14ac:dyDescent="0.2">
      <c r="A5421">
        <v>15204953</v>
      </c>
      <c r="B5421" t="s">
        <v>1906</v>
      </c>
      <c r="C5421" s="1">
        <v>42430</v>
      </c>
      <c r="D5421" t="s">
        <v>10</v>
      </c>
    </row>
    <row r="5422" spans="1:4" x14ac:dyDescent="0.2">
      <c r="A5422">
        <v>15204953</v>
      </c>
      <c r="B5422" t="s">
        <v>1902</v>
      </c>
      <c r="C5422" s="1">
        <v>41944</v>
      </c>
      <c r="D5422" t="s">
        <v>253</v>
      </c>
    </row>
    <row r="5423" spans="1:4" x14ac:dyDescent="0.2">
      <c r="A5423">
        <v>15204953</v>
      </c>
      <c r="B5423" t="s">
        <v>1906</v>
      </c>
      <c r="C5423" s="1">
        <v>41640</v>
      </c>
      <c r="D5423" t="s">
        <v>253</v>
      </c>
    </row>
    <row r="5424" spans="1:4" x14ac:dyDescent="0.2">
      <c r="A5424">
        <v>15204953</v>
      </c>
      <c r="B5424" t="s">
        <v>1906</v>
      </c>
      <c r="C5424" s="1">
        <v>42005</v>
      </c>
      <c r="D5424" t="s">
        <v>253</v>
      </c>
    </row>
    <row r="5425" spans="1:4" x14ac:dyDescent="0.2">
      <c r="A5425">
        <v>15204953</v>
      </c>
      <c r="B5425" t="s">
        <v>1906</v>
      </c>
      <c r="C5425" s="1">
        <v>42401</v>
      </c>
      <c r="D5425" t="s">
        <v>253</v>
      </c>
    </row>
    <row r="5426" spans="1:4" x14ac:dyDescent="0.2">
      <c r="A5426">
        <v>15214451</v>
      </c>
      <c r="B5426" t="s">
        <v>1902</v>
      </c>
      <c r="C5426" s="1">
        <v>41640</v>
      </c>
      <c r="D5426" t="s">
        <v>253</v>
      </c>
    </row>
    <row r="5427" spans="1:4" x14ac:dyDescent="0.2">
      <c r="A5427">
        <v>15214451</v>
      </c>
      <c r="B5427" t="s">
        <v>1903</v>
      </c>
      <c r="C5427" s="1">
        <v>41791</v>
      </c>
      <c r="D5427" t="s">
        <v>253</v>
      </c>
    </row>
    <row r="5428" spans="1:4" x14ac:dyDescent="0.2">
      <c r="A5428">
        <v>15214451</v>
      </c>
      <c r="B5428" t="s">
        <v>1906</v>
      </c>
      <c r="C5428" s="1">
        <v>42095</v>
      </c>
      <c r="D5428" t="s">
        <v>253</v>
      </c>
    </row>
    <row r="5429" spans="1:4" x14ac:dyDescent="0.2">
      <c r="A5429">
        <v>15214451</v>
      </c>
      <c r="B5429" t="s">
        <v>1902</v>
      </c>
      <c r="C5429" s="1">
        <v>42005</v>
      </c>
      <c r="D5429" t="s">
        <v>253</v>
      </c>
    </row>
    <row r="5430" spans="1:4" x14ac:dyDescent="0.2">
      <c r="A5430">
        <v>15214451</v>
      </c>
      <c r="B5430" t="s">
        <v>1903</v>
      </c>
      <c r="C5430" s="1">
        <v>41974</v>
      </c>
      <c r="D5430" t="s">
        <v>253</v>
      </c>
    </row>
    <row r="5431" spans="1:4" x14ac:dyDescent="0.2">
      <c r="A5431">
        <v>15214451</v>
      </c>
      <c r="B5431" t="s">
        <v>1902</v>
      </c>
      <c r="C5431" s="1">
        <v>42370</v>
      </c>
      <c r="D5431" t="s">
        <v>253</v>
      </c>
    </row>
    <row r="5432" spans="1:4" x14ac:dyDescent="0.2">
      <c r="A5432">
        <v>15214451</v>
      </c>
      <c r="B5432" t="s">
        <v>1902</v>
      </c>
      <c r="C5432" s="1">
        <v>42461</v>
      </c>
      <c r="D5432" t="s">
        <v>10</v>
      </c>
    </row>
    <row r="5433" spans="1:4" x14ac:dyDescent="0.2">
      <c r="A5433">
        <v>15214451</v>
      </c>
      <c r="B5433" t="s">
        <v>1906</v>
      </c>
      <c r="C5433" s="1">
        <v>42401</v>
      </c>
      <c r="D5433" t="s">
        <v>10</v>
      </c>
    </row>
    <row r="5434" spans="1:4" x14ac:dyDescent="0.2">
      <c r="A5434">
        <v>15223841</v>
      </c>
      <c r="B5434" t="s">
        <v>1902</v>
      </c>
      <c r="C5434" s="1">
        <v>42217</v>
      </c>
      <c r="D5434" t="s">
        <v>253</v>
      </c>
    </row>
    <row r="5435" spans="1:4" x14ac:dyDescent="0.2">
      <c r="A5435">
        <v>15223841</v>
      </c>
      <c r="B5435" t="s">
        <v>1905</v>
      </c>
      <c r="C5435" s="1">
        <v>41640</v>
      </c>
      <c r="D5435" t="s">
        <v>253</v>
      </c>
    </row>
    <row r="5436" spans="1:4" x14ac:dyDescent="0.2">
      <c r="A5436">
        <v>15223841</v>
      </c>
      <c r="B5436" t="s">
        <v>1902</v>
      </c>
      <c r="C5436" s="1">
        <v>42522</v>
      </c>
      <c r="D5436" t="s">
        <v>10</v>
      </c>
    </row>
    <row r="5437" spans="1:4" x14ac:dyDescent="0.2">
      <c r="A5437">
        <v>15223841</v>
      </c>
      <c r="B5437" t="s">
        <v>1902</v>
      </c>
      <c r="C5437" s="1">
        <v>41852</v>
      </c>
      <c r="D5437" t="s">
        <v>253</v>
      </c>
    </row>
    <row r="5438" spans="1:4" x14ac:dyDescent="0.2">
      <c r="A5438">
        <v>15223841</v>
      </c>
      <c r="B5438" t="s">
        <v>1906</v>
      </c>
      <c r="C5438" s="1">
        <v>42156</v>
      </c>
      <c r="D5438" t="s">
        <v>253</v>
      </c>
    </row>
    <row r="5439" spans="1:4" x14ac:dyDescent="0.2">
      <c r="A5439">
        <v>15223841</v>
      </c>
      <c r="B5439" t="s">
        <v>1906</v>
      </c>
      <c r="C5439" s="1">
        <v>42401</v>
      </c>
      <c r="D5439" t="s">
        <v>10</v>
      </c>
    </row>
    <row r="5440" spans="1:4" x14ac:dyDescent="0.2">
      <c r="A5440">
        <v>15236578</v>
      </c>
      <c r="B5440" t="s">
        <v>1902</v>
      </c>
      <c r="C5440" s="1">
        <v>42401</v>
      </c>
      <c r="D5440" t="s">
        <v>10</v>
      </c>
    </row>
    <row r="5441" spans="1:4" x14ac:dyDescent="0.2">
      <c r="A5441">
        <v>15236578</v>
      </c>
      <c r="B5441" t="s">
        <v>1903</v>
      </c>
      <c r="C5441" s="1">
        <v>42036</v>
      </c>
      <c r="D5441" t="s">
        <v>253</v>
      </c>
    </row>
    <row r="5442" spans="1:4" x14ac:dyDescent="0.2">
      <c r="A5442">
        <v>15236578</v>
      </c>
      <c r="B5442" t="s">
        <v>1902</v>
      </c>
      <c r="C5442" s="1">
        <v>41640</v>
      </c>
      <c r="D5442" t="s">
        <v>253</v>
      </c>
    </row>
    <row r="5443" spans="1:4" x14ac:dyDescent="0.2">
      <c r="A5443">
        <v>15236578</v>
      </c>
      <c r="B5443" t="s">
        <v>1902</v>
      </c>
      <c r="C5443" s="1">
        <v>41974</v>
      </c>
      <c r="D5443" t="s">
        <v>253</v>
      </c>
    </row>
    <row r="5444" spans="1:4" x14ac:dyDescent="0.2">
      <c r="A5444">
        <v>15236578</v>
      </c>
      <c r="B5444" t="s">
        <v>1906</v>
      </c>
      <c r="C5444" s="1">
        <v>41671</v>
      </c>
      <c r="D5444" t="s">
        <v>253</v>
      </c>
    </row>
    <row r="5445" spans="1:4" x14ac:dyDescent="0.2">
      <c r="A5445">
        <v>15236578</v>
      </c>
      <c r="B5445" t="s">
        <v>1903</v>
      </c>
      <c r="C5445" s="1">
        <v>42217</v>
      </c>
      <c r="D5445" t="s">
        <v>253</v>
      </c>
    </row>
    <row r="5446" spans="1:4" x14ac:dyDescent="0.2">
      <c r="A5446">
        <v>15240342</v>
      </c>
      <c r="B5446" t="s">
        <v>1906</v>
      </c>
      <c r="C5446" s="1">
        <v>42005</v>
      </c>
      <c r="D5446" t="s">
        <v>253</v>
      </c>
    </row>
    <row r="5447" spans="1:4" x14ac:dyDescent="0.2">
      <c r="A5447">
        <v>15240342</v>
      </c>
      <c r="B5447" t="s">
        <v>1904</v>
      </c>
      <c r="C5447" s="1">
        <v>41821</v>
      </c>
      <c r="D5447" t="s">
        <v>253</v>
      </c>
    </row>
    <row r="5448" spans="1:4" x14ac:dyDescent="0.2">
      <c r="A5448">
        <v>15240342</v>
      </c>
      <c r="B5448" t="s">
        <v>1906</v>
      </c>
      <c r="C5448" s="1">
        <v>41974</v>
      </c>
      <c r="D5448" t="s">
        <v>253</v>
      </c>
    </row>
    <row r="5449" spans="1:4" x14ac:dyDescent="0.2">
      <c r="A5449">
        <v>15240342</v>
      </c>
      <c r="B5449" t="s">
        <v>1906</v>
      </c>
      <c r="C5449" s="1">
        <v>41640</v>
      </c>
      <c r="D5449" t="s">
        <v>253</v>
      </c>
    </row>
    <row r="5450" spans="1:4" x14ac:dyDescent="0.2">
      <c r="A5450">
        <v>15240342</v>
      </c>
      <c r="B5450" t="s">
        <v>1906</v>
      </c>
      <c r="C5450" s="1">
        <v>42036</v>
      </c>
      <c r="D5450" t="s">
        <v>253</v>
      </c>
    </row>
    <row r="5451" spans="1:4" x14ac:dyDescent="0.2">
      <c r="A5451">
        <v>15240342</v>
      </c>
      <c r="B5451" t="s">
        <v>1904</v>
      </c>
      <c r="C5451" s="1">
        <v>42156</v>
      </c>
      <c r="D5451" t="s">
        <v>253</v>
      </c>
    </row>
    <row r="5452" spans="1:4" x14ac:dyDescent="0.2">
      <c r="A5452">
        <v>15240342</v>
      </c>
      <c r="B5452" t="s">
        <v>1906</v>
      </c>
      <c r="C5452" s="1">
        <v>41760</v>
      </c>
      <c r="D5452" t="s">
        <v>253</v>
      </c>
    </row>
    <row r="5453" spans="1:4" x14ac:dyDescent="0.2">
      <c r="A5453">
        <v>15240342</v>
      </c>
      <c r="B5453" t="s">
        <v>1904</v>
      </c>
      <c r="C5453" s="1">
        <v>42125</v>
      </c>
      <c r="D5453" t="s">
        <v>253</v>
      </c>
    </row>
    <row r="5454" spans="1:4" x14ac:dyDescent="0.2">
      <c r="A5454">
        <v>15240342</v>
      </c>
      <c r="B5454" t="s">
        <v>1904</v>
      </c>
      <c r="C5454" s="1">
        <v>42370</v>
      </c>
      <c r="D5454" t="s">
        <v>10</v>
      </c>
    </row>
    <row r="5455" spans="1:4" x14ac:dyDescent="0.2">
      <c r="A5455">
        <v>15240342</v>
      </c>
      <c r="B5455" t="s">
        <v>1904</v>
      </c>
      <c r="C5455" s="1">
        <v>42186</v>
      </c>
      <c r="D5455" t="s">
        <v>253</v>
      </c>
    </row>
    <row r="5456" spans="1:4" x14ac:dyDescent="0.2">
      <c r="A5456">
        <v>15240342</v>
      </c>
      <c r="B5456" t="s">
        <v>1904</v>
      </c>
      <c r="C5456" s="1">
        <v>42339</v>
      </c>
      <c r="D5456" t="s">
        <v>253</v>
      </c>
    </row>
    <row r="5457" spans="1:4" x14ac:dyDescent="0.2">
      <c r="A5457">
        <v>15244661</v>
      </c>
      <c r="B5457" t="s">
        <v>1906</v>
      </c>
      <c r="C5457" s="1">
        <v>41760</v>
      </c>
      <c r="D5457" t="s">
        <v>253</v>
      </c>
    </row>
    <row r="5458" spans="1:4" x14ac:dyDescent="0.2">
      <c r="A5458">
        <v>15244661</v>
      </c>
      <c r="B5458" t="s">
        <v>1902</v>
      </c>
      <c r="C5458" s="1">
        <v>41883</v>
      </c>
      <c r="D5458" t="s">
        <v>253</v>
      </c>
    </row>
    <row r="5459" spans="1:4" x14ac:dyDescent="0.2">
      <c r="A5459">
        <v>15244661</v>
      </c>
      <c r="B5459" t="s">
        <v>1903</v>
      </c>
      <c r="C5459" s="1">
        <v>41974</v>
      </c>
      <c r="D5459" t="s">
        <v>253</v>
      </c>
    </row>
    <row r="5460" spans="1:4" x14ac:dyDescent="0.2">
      <c r="A5460">
        <v>15244661</v>
      </c>
      <c r="B5460" t="s">
        <v>1902</v>
      </c>
      <c r="C5460" s="1">
        <v>42401</v>
      </c>
      <c r="D5460" t="s">
        <v>10</v>
      </c>
    </row>
    <row r="5461" spans="1:4" x14ac:dyDescent="0.2">
      <c r="A5461">
        <v>15244661</v>
      </c>
      <c r="B5461" t="s">
        <v>1903</v>
      </c>
      <c r="C5461" s="1">
        <v>42156</v>
      </c>
      <c r="D5461" t="s">
        <v>253</v>
      </c>
    </row>
    <row r="5462" spans="1:4" x14ac:dyDescent="0.2">
      <c r="A5462">
        <v>15244661</v>
      </c>
      <c r="B5462" t="s">
        <v>1905</v>
      </c>
      <c r="C5462" s="1">
        <v>42339</v>
      </c>
      <c r="D5462" t="s">
        <v>253</v>
      </c>
    </row>
    <row r="5463" spans="1:4" x14ac:dyDescent="0.2">
      <c r="A5463">
        <v>15244661</v>
      </c>
      <c r="B5463" t="s">
        <v>1906</v>
      </c>
      <c r="C5463" s="1">
        <v>41640</v>
      </c>
      <c r="D5463" t="s">
        <v>253</v>
      </c>
    </row>
    <row r="5464" spans="1:4" x14ac:dyDescent="0.2">
      <c r="A5464">
        <v>15245669</v>
      </c>
      <c r="B5464" t="s">
        <v>1909</v>
      </c>
      <c r="C5464" s="1">
        <v>41640</v>
      </c>
      <c r="D5464" t="s">
        <v>253</v>
      </c>
    </row>
    <row r="5465" spans="1:4" x14ac:dyDescent="0.2">
      <c r="A5465">
        <v>15245669</v>
      </c>
      <c r="B5465" t="s">
        <v>1902</v>
      </c>
      <c r="C5465" s="1">
        <v>41791</v>
      </c>
      <c r="D5465" t="s">
        <v>253</v>
      </c>
    </row>
    <row r="5466" spans="1:4" x14ac:dyDescent="0.2">
      <c r="A5466">
        <v>15245669</v>
      </c>
      <c r="B5466" t="s">
        <v>1906</v>
      </c>
      <c r="C5466" s="1">
        <v>42278</v>
      </c>
      <c r="D5466" t="s">
        <v>253</v>
      </c>
    </row>
    <row r="5467" spans="1:4" x14ac:dyDescent="0.2">
      <c r="A5467">
        <v>15245669</v>
      </c>
      <c r="B5467" t="s">
        <v>1906</v>
      </c>
      <c r="C5467" s="1">
        <v>42156</v>
      </c>
      <c r="D5467" t="s">
        <v>253</v>
      </c>
    </row>
    <row r="5468" spans="1:4" x14ac:dyDescent="0.2">
      <c r="A5468">
        <v>15245669</v>
      </c>
      <c r="B5468" t="s">
        <v>1904</v>
      </c>
      <c r="C5468" s="1">
        <v>42401</v>
      </c>
      <c r="D5468" t="s">
        <v>10</v>
      </c>
    </row>
    <row r="5469" spans="1:4" x14ac:dyDescent="0.2">
      <c r="A5469">
        <v>15245669</v>
      </c>
      <c r="B5469" t="s">
        <v>1904</v>
      </c>
      <c r="C5469" s="1">
        <v>42248</v>
      </c>
      <c r="D5469" t="s">
        <v>253</v>
      </c>
    </row>
    <row r="5470" spans="1:4" x14ac:dyDescent="0.2">
      <c r="A5470">
        <v>15245669</v>
      </c>
      <c r="B5470" t="s">
        <v>1904</v>
      </c>
      <c r="C5470" s="1">
        <v>42309</v>
      </c>
      <c r="D5470" t="s">
        <v>253</v>
      </c>
    </row>
    <row r="5471" spans="1:4" x14ac:dyDescent="0.2">
      <c r="A5471">
        <v>15245669</v>
      </c>
      <c r="B5471" t="s">
        <v>1906</v>
      </c>
      <c r="C5471" s="1">
        <v>41913</v>
      </c>
      <c r="D5471" t="s">
        <v>253</v>
      </c>
    </row>
    <row r="5472" spans="1:4" x14ac:dyDescent="0.2">
      <c r="A5472">
        <v>15245669</v>
      </c>
      <c r="B5472" t="s">
        <v>1906</v>
      </c>
      <c r="C5472" s="1">
        <v>42370</v>
      </c>
      <c r="D5472" t="s">
        <v>253</v>
      </c>
    </row>
    <row r="5473" spans="1:4" x14ac:dyDescent="0.2">
      <c r="A5473">
        <v>15251041</v>
      </c>
      <c r="B5473" t="s">
        <v>1907</v>
      </c>
      <c r="C5473" s="1">
        <v>42156</v>
      </c>
      <c r="D5473" t="s">
        <v>253</v>
      </c>
    </row>
    <row r="5474" spans="1:4" x14ac:dyDescent="0.2">
      <c r="A5474">
        <v>15251041</v>
      </c>
      <c r="B5474" t="s">
        <v>1902</v>
      </c>
      <c r="C5474" s="1">
        <v>42370</v>
      </c>
      <c r="D5474" t="s">
        <v>253</v>
      </c>
    </row>
    <row r="5475" spans="1:4" x14ac:dyDescent="0.2">
      <c r="A5475">
        <v>15251041</v>
      </c>
      <c r="B5475" t="s">
        <v>1906</v>
      </c>
      <c r="C5475" s="1">
        <v>42401</v>
      </c>
      <c r="D5475" t="s">
        <v>10</v>
      </c>
    </row>
    <row r="5476" spans="1:4" x14ac:dyDescent="0.2">
      <c r="A5476">
        <v>15261732</v>
      </c>
      <c r="B5476" t="s">
        <v>1905</v>
      </c>
      <c r="C5476" s="1">
        <v>42156</v>
      </c>
      <c r="D5476" t="s">
        <v>253</v>
      </c>
    </row>
    <row r="5477" spans="1:4" x14ac:dyDescent="0.2">
      <c r="A5477">
        <v>15261732</v>
      </c>
      <c r="B5477" t="s">
        <v>1907</v>
      </c>
      <c r="C5477" s="1">
        <v>42309</v>
      </c>
      <c r="D5477" t="s">
        <v>253</v>
      </c>
    </row>
    <row r="5478" spans="1:4" x14ac:dyDescent="0.2">
      <c r="A5478">
        <v>15261732</v>
      </c>
      <c r="B5478" t="s">
        <v>1905</v>
      </c>
      <c r="C5478" s="1">
        <v>42370</v>
      </c>
      <c r="D5478" t="s">
        <v>253</v>
      </c>
    </row>
    <row r="5479" spans="1:4" x14ac:dyDescent="0.2">
      <c r="A5479">
        <v>15261732</v>
      </c>
      <c r="B5479" t="s">
        <v>1902</v>
      </c>
      <c r="C5479" s="1">
        <v>42401</v>
      </c>
      <c r="D5479" t="s">
        <v>10</v>
      </c>
    </row>
    <row r="5480" spans="1:4" x14ac:dyDescent="0.2">
      <c r="A5480">
        <v>15271157</v>
      </c>
      <c r="B5480" t="s">
        <v>1902</v>
      </c>
      <c r="C5480" s="1">
        <v>42522</v>
      </c>
      <c r="D5480" t="s">
        <v>10</v>
      </c>
    </row>
    <row r="5481" spans="1:4" x14ac:dyDescent="0.2">
      <c r="A5481">
        <v>15271157</v>
      </c>
      <c r="B5481" t="s">
        <v>1904</v>
      </c>
      <c r="C5481" s="1">
        <v>42005</v>
      </c>
      <c r="D5481" t="s">
        <v>253</v>
      </c>
    </row>
    <row r="5482" spans="1:4" x14ac:dyDescent="0.2">
      <c r="A5482">
        <v>15271157</v>
      </c>
      <c r="B5482" t="s">
        <v>1906</v>
      </c>
      <c r="C5482" s="1">
        <v>41730</v>
      </c>
      <c r="D5482" t="s">
        <v>253</v>
      </c>
    </row>
    <row r="5483" spans="1:4" x14ac:dyDescent="0.2">
      <c r="A5483">
        <v>15271157</v>
      </c>
      <c r="B5483" t="s">
        <v>1904</v>
      </c>
      <c r="C5483" s="1">
        <v>42064</v>
      </c>
      <c r="D5483" t="s">
        <v>253</v>
      </c>
    </row>
    <row r="5484" spans="1:4" x14ac:dyDescent="0.2">
      <c r="A5484">
        <v>15271157</v>
      </c>
      <c r="B5484" t="s">
        <v>1906</v>
      </c>
      <c r="C5484" s="1">
        <v>42401</v>
      </c>
      <c r="D5484" t="s">
        <v>10</v>
      </c>
    </row>
    <row r="5485" spans="1:4" x14ac:dyDescent="0.2">
      <c r="A5485">
        <v>15271157</v>
      </c>
      <c r="B5485" t="s">
        <v>1906</v>
      </c>
      <c r="C5485" s="1">
        <v>41699</v>
      </c>
      <c r="D5485" t="s">
        <v>253</v>
      </c>
    </row>
    <row r="5486" spans="1:4" x14ac:dyDescent="0.2">
      <c r="A5486">
        <v>15271157</v>
      </c>
      <c r="B5486" t="s">
        <v>1906</v>
      </c>
      <c r="C5486" s="1">
        <v>41640</v>
      </c>
      <c r="D5486" t="s">
        <v>253</v>
      </c>
    </row>
    <row r="5487" spans="1:4" x14ac:dyDescent="0.2">
      <c r="A5487">
        <v>15271157</v>
      </c>
      <c r="B5487" t="s">
        <v>1906</v>
      </c>
      <c r="C5487" s="1">
        <v>41821</v>
      </c>
      <c r="D5487" t="s">
        <v>253</v>
      </c>
    </row>
    <row r="5488" spans="1:4" x14ac:dyDescent="0.2">
      <c r="A5488">
        <v>15271157</v>
      </c>
      <c r="B5488" t="s">
        <v>1904</v>
      </c>
      <c r="C5488" s="1">
        <v>42278</v>
      </c>
      <c r="D5488" t="s">
        <v>253</v>
      </c>
    </row>
    <row r="5489" spans="1:4" x14ac:dyDescent="0.2">
      <c r="A5489">
        <v>15271157</v>
      </c>
      <c r="B5489" t="s">
        <v>1904</v>
      </c>
      <c r="C5489" s="1">
        <v>42036</v>
      </c>
      <c r="D5489" t="s">
        <v>253</v>
      </c>
    </row>
    <row r="5490" spans="1:4" x14ac:dyDescent="0.2">
      <c r="A5490">
        <v>15271157</v>
      </c>
      <c r="B5490" t="s">
        <v>1906</v>
      </c>
      <c r="C5490" s="1">
        <v>42370</v>
      </c>
      <c r="D5490" t="s">
        <v>253</v>
      </c>
    </row>
    <row r="5491" spans="1:4" x14ac:dyDescent="0.2">
      <c r="A5491">
        <v>15271157</v>
      </c>
      <c r="B5491" t="s">
        <v>1904</v>
      </c>
      <c r="C5491" s="1">
        <v>42095</v>
      </c>
      <c r="D5491" t="s">
        <v>253</v>
      </c>
    </row>
    <row r="5492" spans="1:4" x14ac:dyDescent="0.2">
      <c r="A5492">
        <v>15283837</v>
      </c>
      <c r="B5492" t="s">
        <v>1906</v>
      </c>
      <c r="C5492" s="1">
        <v>41699</v>
      </c>
      <c r="D5492" t="s">
        <v>253</v>
      </c>
    </row>
    <row r="5493" spans="1:4" x14ac:dyDescent="0.2">
      <c r="A5493">
        <v>15283837</v>
      </c>
      <c r="B5493" t="s">
        <v>1904</v>
      </c>
      <c r="C5493" s="1">
        <v>42064</v>
      </c>
      <c r="D5493" t="s">
        <v>253</v>
      </c>
    </row>
    <row r="5494" spans="1:4" x14ac:dyDescent="0.2">
      <c r="A5494">
        <v>15283837</v>
      </c>
      <c r="B5494" t="s">
        <v>1903</v>
      </c>
      <c r="C5494" s="1">
        <v>41640</v>
      </c>
      <c r="D5494" t="s">
        <v>253</v>
      </c>
    </row>
    <row r="5495" spans="1:4" x14ac:dyDescent="0.2">
      <c r="A5495">
        <v>15283837</v>
      </c>
      <c r="B5495" t="s">
        <v>1904</v>
      </c>
      <c r="C5495" s="1">
        <v>42217</v>
      </c>
      <c r="D5495" t="s">
        <v>10</v>
      </c>
    </row>
    <row r="5496" spans="1:4" x14ac:dyDescent="0.2">
      <c r="A5496">
        <v>15283837</v>
      </c>
      <c r="B5496" t="s">
        <v>1904</v>
      </c>
      <c r="C5496" s="1">
        <v>41883</v>
      </c>
      <c r="D5496" t="s">
        <v>253</v>
      </c>
    </row>
    <row r="5497" spans="1:4" x14ac:dyDescent="0.2">
      <c r="A5497">
        <v>15283837</v>
      </c>
      <c r="B5497" t="s">
        <v>1908</v>
      </c>
      <c r="C5497" s="1">
        <v>42036</v>
      </c>
      <c r="D5497" t="s">
        <v>253</v>
      </c>
    </row>
    <row r="5498" spans="1:4" x14ac:dyDescent="0.2">
      <c r="A5498">
        <v>15283837</v>
      </c>
      <c r="B5498" t="s">
        <v>1904</v>
      </c>
      <c r="C5498" s="1">
        <v>42491</v>
      </c>
      <c r="D5498" t="s">
        <v>10</v>
      </c>
    </row>
    <row r="5499" spans="1:4" x14ac:dyDescent="0.2">
      <c r="A5499">
        <v>15286921</v>
      </c>
      <c r="B5499" t="s">
        <v>1904</v>
      </c>
      <c r="C5499" s="1">
        <v>41974</v>
      </c>
      <c r="D5499" t="s">
        <v>253</v>
      </c>
    </row>
    <row r="5500" spans="1:4" x14ac:dyDescent="0.2">
      <c r="A5500">
        <v>15286921</v>
      </c>
      <c r="B5500" t="s">
        <v>1906</v>
      </c>
      <c r="C5500" s="1">
        <v>41791</v>
      </c>
      <c r="D5500" t="s">
        <v>253</v>
      </c>
    </row>
    <row r="5501" spans="1:4" x14ac:dyDescent="0.2">
      <c r="A5501">
        <v>15286921</v>
      </c>
      <c r="B5501" t="s">
        <v>1904</v>
      </c>
      <c r="C5501" s="1">
        <v>41640</v>
      </c>
      <c r="D5501" t="s">
        <v>253</v>
      </c>
    </row>
    <row r="5502" spans="1:4" x14ac:dyDescent="0.2">
      <c r="A5502">
        <v>15286921</v>
      </c>
      <c r="B5502" t="s">
        <v>1908</v>
      </c>
      <c r="C5502" s="1">
        <v>42278</v>
      </c>
      <c r="D5502" t="s">
        <v>253</v>
      </c>
    </row>
    <row r="5503" spans="1:4" x14ac:dyDescent="0.2">
      <c r="A5503">
        <v>15286921</v>
      </c>
      <c r="B5503" t="s">
        <v>1908</v>
      </c>
      <c r="C5503" s="1">
        <v>42005</v>
      </c>
      <c r="D5503" t="s">
        <v>253</v>
      </c>
    </row>
    <row r="5504" spans="1:4" x14ac:dyDescent="0.2">
      <c r="A5504">
        <v>15286921</v>
      </c>
      <c r="B5504" t="s">
        <v>1908</v>
      </c>
      <c r="C5504" s="1">
        <v>42309</v>
      </c>
      <c r="D5504" t="s">
        <v>253</v>
      </c>
    </row>
    <row r="5505" spans="1:4" x14ac:dyDescent="0.2">
      <c r="A5505">
        <v>15286921</v>
      </c>
      <c r="B5505" t="s">
        <v>1906</v>
      </c>
      <c r="C5505" s="1">
        <v>41913</v>
      </c>
      <c r="D5505" t="s">
        <v>253</v>
      </c>
    </row>
    <row r="5506" spans="1:4" x14ac:dyDescent="0.2">
      <c r="A5506">
        <v>15286921</v>
      </c>
      <c r="B5506" t="s">
        <v>1908</v>
      </c>
      <c r="C5506" s="1">
        <v>42370</v>
      </c>
      <c r="D5506" t="s">
        <v>10</v>
      </c>
    </row>
    <row r="5507" spans="1:4" x14ac:dyDescent="0.2">
      <c r="A5507">
        <v>15286921</v>
      </c>
      <c r="B5507" t="s">
        <v>1906</v>
      </c>
      <c r="C5507" s="1">
        <v>41821</v>
      </c>
      <c r="D5507" t="s">
        <v>253</v>
      </c>
    </row>
    <row r="5508" spans="1:4" x14ac:dyDescent="0.2">
      <c r="A5508">
        <v>15292125</v>
      </c>
      <c r="B5508" t="s">
        <v>1906</v>
      </c>
      <c r="C5508" s="1">
        <v>42248</v>
      </c>
      <c r="D5508" t="s">
        <v>253</v>
      </c>
    </row>
    <row r="5509" spans="1:4" x14ac:dyDescent="0.2">
      <c r="A5509">
        <v>15292125</v>
      </c>
      <c r="B5509" t="s">
        <v>1906</v>
      </c>
      <c r="C5509" s="1">
        <v>41730</v>
      </c>
      <c r="D5509" t="s">
        <v>253</v>
      </c>
    </row>
    <row r="5510" spans="1:4" x14ac:dyDescent="0.2">
      <c r="A5510">
        <v>15292125</v>
      </c>
      <c r="B5510" t="s">
        <v>1902</v>
      </c>
      <c r="C5510" s="1">
        <v>42370</v>
      </c>
      <c r="D5510" t="s">
        <v>253</v>
      </c>
    </row>
    <row r="5511" spans="1:4" x14ac:dyDescent="0.2">
      <c r="A5511">
        <v>15292125</v>
      </c>
      <c r="B5511" t="s">
        <v>1906</v>
      </c>
      <c r="C5511" s="1">
        <v>42005</v>
      </c>
      <c r="D5511" t="s">
        <v>253</v>
      </c>
    </row>
    <row r="5512" spans="1:4" x14ac:dyDescent="0.2">
      <c r="A5512">
        <v>15292125</v>
      </c>
      <c r="B5512" t="s">
        <v>1906</v>
      </c>
      <c r="C5512" s="1">
        <v>42401</v>
      </c>
      <c r="D5512" t="s">
        <v>10</v>
      </c>
    </row>
    <row r="5513" spans="1:4" x14ac:dyDescent="0.2">
      <c r="A5513">
        <v>15292125</v>
      </c>
      <c r="B5513" t="s">
        <v>1906</v>
      </c>
      <c r="C5513" s="1">
        <v>41852</v>
      </c>
      <c r="D5513" t="s">
        <v>253</v>
      </c>
    </row>
    <row r="5514" spans="1:4" x14ac:dyDescent="0.2">
      <c r="A5514">
        <v>15292125</v>
      </c>
      <c r="B5514" t="s">
        <v>1906</v>
      </c>
      <c r="C5514" s="1">
        <v>41640</v>
      </c>
      <c r="D5514" t="s">
        <v>253</v>
      </c>
    </row>
    <row r="5515" spans="1:4" x14ac:dyDescent="0.2">
      <c r="A5515">
        <v>15292125</v>
      </c>
      <c r="B5515" t="s">
        <v>1902</v>
      </c>
      <c r="C5515" s="1">
        <v>42461</v>
      </c>
      <c r="D5515" t="s">
        <v>10</v>
      </c>
    </row>
    <row r="5516" spans="1:4" x14ac:dyDescent="0.2">
      <c r="A5516">
        <v>15295253</v>
      </c>
      <c r="B5516" t="s">
        <v>1908</v>
      </c>
      <c r="C5516" s="1">
        <v>42095</v>
      </c>
      <c r="D5516" t="s">
        <v>253</v>
      </c>
    </row>
    <row r="5517" spans="1:4" x14ac:dyDescent="0.2">
      <c r="A5517">
        <v>15295253</v>
      </c>
      <c r="B5517" t="s">
        <v>1908</v>
      </c>
      <c r="C5517" s="1">
        <v>41671</v>
      </c>
      <c r="D5517" t="s">
        <v>253</v>
      </c>
    </row>
    <row r="5518" spans="1:4" x14ac:dyDescent="0.2">
      <c r="A5518">
        <v>15295253</v>
      </c>
      <c r="B5518" t="s">
        <v>1908</v>
      </c>
      <c r="C5518" s="1">
        <v>42005</v>
      </c>
      <c r="D5518" t="s">
        <v>253</v>
      </c>
    </row>
    <row r="5519" spans="1:4" x14ac:dyDescent="0.2">
      <c r="A5519">
        <v>15295253</v>
      </c>
      <c r="B5519" t="s">
        <v>1908</v>
      </c>
      <c r="C5519" s="1">
        <v>41760</v>
      </c>
      <c r="D5519" t="s">
        <v>253</v>
      </c>
    </row>
    <row r="5520" spans="1:4" x14ac:dyDescent="0.2">
      <c r="A5520">
        <v>15295253</v>
      </c>
      <c r="B5520" t="s">
        <v>1904</v>
      </c>
      <c r="C5520" s="1">
        <v>42186</v>
      </c>
      <c r="D5520" t="s">
        <v>253</v>
      </c>
    </row>
    <row r="5521" spans="1:4" x14ac:dyDescent="0.2">
      <c r="A5521">
        <v>15295253</v>
      </c>
      <c r="B5521" t="s">
        <v>1908</v>
      </c>
      <c r="C5521" s="1">
        <v>42401</v>
      </c>
      <c r="D5521" t="s">
        <v>10</v>
      </c>
    </row>
    <row r="5522" spans="1:4" x14ac:dyDescent="0.2">
      <c r="A5522">
        <v>15295253</v>
      </c>
      <c r="B5522" t="s">
        <v>1902</v>
      </c>
      <c r="C5522" s="1">
        <v>42370</v>
      </c>
      <c r="D5522" t="s">
        <v>253</v>
      </c>
    </row>
    <row r="5523" spans="1:4" x14ac:dyDescent="0.2">
      <c r="A5523">
        <v>15295253</v>
      </c>
      <c r="B5523" t="s">
        <v>1908</v>
      </c>
      <c r="C5523" s="1">
        <v>41640</v>
      </c>
      <c r="D5523" t="s">
        <v>253</v>
      </c>
    </row>
    <row r="5524" spans="1:4" x14ac:dyDescent="0.2">
      <c r="A5524">
        <v>15295253</v>
      </c>
      <c r="B5524" t="s">
        <v>1908</v>
      </c>
      <c r="C5524" s="1">
        <v>41913</v>
      </c>
      <c r="D5524" t="s">
        <v>253</v>
      </c>
    </row>
    <row r="5525" spans="1:4" x14ac:dyDescent="0.2">
      <c r="A5525">
        <v>15297507</v>
      </c>
      <c r="B5525" t="s">
        <v>1909</v>
      </c>
      <c r="C5525" s="1">
        <v>41640</v>
      </c>
      <c r="D5525" t="s">
        <v>253</v>
      </c>
    </row>
    <row r="5526" spans="1:4" x14ac:dyDescent="0.2">
      <c r="A5526">
        <v>15297507</v>
      </c>
      <c r="B5526" t="s">
        <v>1902</v>
      </c>
      <c r="C5526" s="1">
        <v>41791</v>
      </c>
      <c r="D5526" t="s">
        <v>253</v>
      </c>
    </row>
    <row r="5527" spans="1:4" x14ac:dyDescent="0.2">
      <c r="A5527">
        <v>15297507</v>
      </c>
      <c r="B5527" t="s">
        <v>1902</v>
      </c>
      <c r="C5527" s="1">
        <v>42401</v>
      </c>
      <c r="D5527" t="s">
        <v>10</v>
      </c>
    </row>
    <row r="5528" spans="1:4" x14ac:dyDescent="0.2">
      <c r="A5528">
        <v>15297507</v>
      </c>
      <c r="B5528" t="s">
        <v>1903</v>
      </c>
      <c r="C5528" s="1">
        <v>42370</v>
      </c>
      <c r="D5528" t="s">
        <v>253</v>
      </c>
    </row>
    <row r="5529" spans="1:4" x14ac:dyDescent="0.2">
      <c r="A5529">
        <v>15306127</v>
      </c>
      <c r="B5529" t="s">
        <v>1906</v>
      </c>
      <c r="C5529" s="1">
        <v>41671</v>
      </c>
      <c r="D5529" t="s">
        <v>253</v>
      </c>
    </row>
    <row r="5530" spans="1:4" x14ac:dyDescent="0.2">
      <c r="A5530">
        <v>15306127</v>
      </c>
      <c r="B5530" t="s">
        <v>1906</v>
      </c>
      <c r="C5530" s="1">
        <v>42309</v>
      </c>
      <c r="D5530" t="s">
        <v>253</v>
      </c>
    </row>
    <row r="5531" spans="1:4" x14ac:dyDescent="0.2">
      <c r="A5531">
        <v>15306127</v>
      </c>
      <c r="B5531" t="s">
        <v>1904</v>
      </c>
      <c r="C5531" s="1">
        <v>41640</v>
      </c>
      <c r="D5531" t="s">
        <v>253</v>
      </c>
    </row>
    <row r="5532" spans="1:4" x14ac:dyDescent="0.2">
      <c r="A5532">
        <v>15306127</v>
      </c>
      <c r="B5532" t="s">
        <v>1904</v>
      </c>
      <c r="C5532" s="1">
        <v>42401</v>
      </c>
      <c r="D5532" t="s">
        <v>10</v>
      </c>
    </row>
    <row r="5533" spans="1:4" x14ac:dyDescent="0.2">
      <c r="A5533">
        <v>15306127</v>
      </c>
      <c r="B5533" t="s">
        <v>1904</v>
      </c>
      <c r="C5533" s="1">
        <v>41699</v>
      </c>
      <c r="D5533" t="s">
        <v>253</v>
      </c>
    </row>
    <row r="5534" spans="1:4" x14ac:dyDescent="0.2">
      <c r="A5534">
        <v>15306127</v>
      </c>
      <c r="B5534" t="s">
        <v>1908</v>
      </c>
      <c r="C5534" s="1">
        <v>41944</v>
      </c>
      <c r="D5534" t="s">
        <v>253</v>
      </c>
    </row>
    <row r="5535" spans="1:4" x14ac:dyDescent="0.2">
      <c r="A5535">
        <v>15306127</v>
      </c>
      <c r="B5535" t="s">
        <v>1904</v>
      </c>
      <c r="C5535" s="1">
        <v>42095</v>
      </c>
      <c r="D5535" t="s">
        <v>253</v>
      </c>
    </row>
    <row r="5536" spans="1:4" x14ac:dyDescent="0.2">
      <c r="A5536">
        <v>15306127</v>
      </c>
      <c r="B5536" t="s">
        <v>1904</v>
      </c>
      <c r="C5536" s="1">
        <v>41974</v>
      </c>
      <c r="D5536" t="s">
        <v>253</v>
      </c>
    </row>
    <row r="5537" spans="1:4" x14ac:dyDescent="0.2">
      <c r="A5537">
        <v>15321962</v>
      </c>
      <c r="B5537" t="s">
        <v>1903</v>
      </c>
      <c r="C5537" s="1">
        <v>41640</v>
      </c>
      <c r="D5537" t="s">
        <v>253</v>
      </c>
    </row>
    <row r="5538" spans="1:4" x14ac:dyDescent="0.2">
      <c r="A5538">
        <v>15321962</v>
      </c>
      <c r="B5538" t="s">
        <v>1902</v>
      </c>
      <c r="C5538" s="1">
        <v>42401</v>
      </c>
      <c r="D5538" t="s">
        <v>10</v>
      </c>
    </row>
    <row r="5539" spans="1:4" x14ac:dyDescent="0.2">
      <c r="A5539">
        <v>15321962</v>
      </c>
      <c r="B5539" t="s">
        <v>1903</v>
      </c>
      <c r="C5539" s="1">
        <v>41791</v>
      </c>
      <c r="D5539" t="s">
        <v>253</v>
      </c>
    </row>
    <row r="5540" spans="1:4" x14ac:dyDescent="0.2">
      <c r="A5540">
        <v>15321962</v>
      </c>
      <c r="B5540" t="s">
        <v>1905</v>
      </c>
      <c r="C5540" s="1">
        <v>41974</v>
      </c>
      <c r="D5540" t="s">
        <v>253</v>
      </c>
    </row>
    <row r="5541" spans="1:4" x14ac:dyDescent="0.2">
      <c r="A5541">
        <v>15321962</v>
      </c>
      <c r="B5541" t="s">
        <v>1907</v>
      </c>
      <c r="C5541" s="1">
        <v>42339</v>
      </c>
      <c r="D5541" t="s">
        <v>253</v>
      </c>
    </row>
    <row r="5542" spans="1:4" x14ac:dyDescent="0.2">
      <c r="A5542">
        <v>15321962</v>
      </c>
      <c r="B5542" t="s">
        <v>1905</v>
      </c>
      <c r="C5542" s="1">
        <v>42370</v>
      </c>
      <c r="D5542" t="s">
        <v>253</v>
      </c>
    </row>
    <row r="5543" spans="1:4" x14ac:dyDescent="0.2">
      <c r="A5543">
        <v>15343293</v>
      </c>
      <c r="B5543" t="s">
        <v>1903</v>
      </c>
      <c r="C5543" s="1">
        <v>42095</v>
      </c>
      <c r="D5543" t="s">
        <v>253</v>
      </c>
    </row>
    <row r="5544" spans="1:4" x14ac:dyDescent="0.2">
      <c r="A5544">
        <v>15343293</v>
      </c>
      <c r="B5544" t="s">
        <v>1902</v>
      </c>
      <c r="C5544" s="1">
        <v>41640</v>
      </c>
      <c r="D5544" t="s">
        <v>253</v>
      </c>
    </row>
    <row r="5545" spans="1:4" x14ac:dyDescent="0.2">
      <c r="A5545">
        <v>15343293</v>
      </c>
      <c r="B5545" t="s">
        <v>1903</v>
      </c>
      <c r="C5545" s="1">
        <v>41913</v>
      </c>
      <c r="D5545" t="s">
        <v>253</v>
      </c>
    </row>
    <row r="5546" spans="1:4" x14ac:dyDescent="0.2">
      <c r="A5546">
        <v>15343293</v>
      </c>
      <c r="B5546" t="s">
        <v>1905</v>
      </c>
      <c r="C5546" s="1">
        <v>42278</v>
      </c>
      <c r="D5546" t="s">
        <v>253</v>
      </c>
    </row>
    <row r="5547" spans="1:4" x14ac:dyDescent="0.2">
      <c r="A5547">
        <v>15343293</v>
      </c>
      <c r="B5547" t="s">
        <v>1902</v>
      </c>
      <c r="C5547" s="1">
        <v>42401</v>
      </c>
      <c r="D5547" t="s">
        <v>10</v>
      </c>
    </row>
    <row r="5548" spans="1:4" x14ac:dyDescent="0.2">
      <c r="A5548">
        <v>15371807</v>
      </c>
      <c r="B5548" t="s">
        <v>1906</v>
      </c>
      <c r="C5548" s="1">
        <v>41760</v>
      </c>
      <c r="D5548" t="s">
        <v>253</v>
      </c>
    </row>
    <row r="5549" spans="1:4" x14ac:dyDescent="0.2">
      <c r="A5549">
        <v>15371807</v>
      </c>
      <c r="B5549" t="s">
        <v>1906</v>
      </c>
      <c r="C5549" s="1">
        <v>42125</v>
      </c>
      <c r="D5549" t="s">
        <v>253</v>
      </c>
    </row>
    <row r="5550" spans="1:4" x14ac:dyDescent="0.2">
      <c r="A5550">
        <v>15371807</v>
      </c>
      <c r="B5550" t="s">
        <v>1902</v>
      </c>
      <c r="C5550" s="1">
        <v>42339</v>
      </c>
      <c r="D5550" t="s">
        <v>253</v>
      </c>
    </row>
    <row r="5551" spans="1:4" x14ac:dyDescent="0.2">
      <c r="A5551">
        <v>15371807</v>
      </c>
      <c r="B5551" t="s">
        <v>1903</v>
      </c>
      <c r="C5551" s="1">
        <v>42370</v>
      </c>
      <c r="D5551" t="s">
        <v>253</v>
      </c>
    </row>
    <row r="5552" spans="1:4" x14ac:dyDescent="0.2">
      <c r="A5552">
        <v>15371807</v>
      </c>
      <c r="B5552" t="s">
        <v>1906</v>
      </c>
      <c r="C5552" s="1">
        <v>42401</v>
      </c>
      <c r="D5552" t="s">
        <v>10</v>
      </c>
    </row>
    <row r="5553" spans="1:4" x14ac:dyDescent="0.2">
      <c r="A5553">
        <v>15371807</v>
      </c>
      <c r="B5553" t="s">
        <v>1903</v>
      </c>
      <c r="C5553" s="1">
        <v>41640</v>
      </c>
      <c r="D5553" t="s">
        <v>253</v>
      </c>
    </row>
    <row r="5554" spans="1:4" x14ac:dyDescent="0.2">
      <c r="A5554">
        <v>15371807</v>
      </c>
      <c r="B5554" t="s">
        <v>1906</v>
      </c>
      <c r="C5554" s="1">
        <v>41974</v>
      </c>
      <c r="D5554" t="s">
        <v>253</v>
      </c>
    </row>
    <row r="5555" spans="1:4" x14ac:dyDescent="0.2">
      <c r="A5555">
        <v>15389585</v>
      </c>
      <c r="B5555" t="s">
        <v>1904</v>
      </c>
      <c r="C5555" s="1">
        <v>42156</v>
      </c>
      <c r="D5555" t="s">
        <v>253</v>
      </c>
    </row>
    <row r="5556" spans="1:4" x14ac:dyDescent="0.2">
      <c r="A5556">
        <v>15389585</v>
      </c>
      <c r="B5556" t="s">
        <v>1906</v>
      </c>
      <c r="C5556" s="1">
        <v>41913</v>
      </c>
      <c r="D5556" t="s">
        <v>253</v>
      </c>
    </row>
    <row r="5557" spans="1:4" x14ac:dyDescent="0.2">
      <c r="A5557">
        <v>15389585</v>
      </c>
      <c r="B5557" t="s">
        <v>1908</v>
      </c>
      <c r="C5557" s="1">
        <v>42186</v>
      </c>
      <c r="D5557" t="s">
        <v>253</v>
      </c>
    </row>
    <row r="5558" spans="1:4" x14ac:dyDescent="0.2">
      <c r="A5558">
        <v>15389585</v>
      </c>
      <c r="B5558" t="s">
        <v>1904</v>
      </c>
      <c r="C5558" s="1">
        <v>42125</v>
      </c>
      <c r="D5558" t="s">
        <v>253</v>
      </c>
    </row>
    <row r="5559" spans="1:4" x14ac:dyDescent="0.2">
      <c r="A5559">
        <v>15389585</v>
      </c>
      <c r="B5559" t="s">
        <v>1906</v>
      </c>
      <c r="C5559" s="1">
        <v>42370</v>
      </c>
      <c r="D5559" t="s">
        <v>10</v>
      </c>
    </row>
    <row r="5560" spans="1:4" x14ac:dyDescent="0.2">
      <c r="A5560">
        <v>15389585</v>
      </c>
      <c r="B5560" t="s">
        <v>1904</v>
      </c>
      <c r="C5560" s="1">
        <v>42278</v>
      </c>
      <c r="D5560" t="s">
        <v>253</v>
      </c>
    </row>
    <row r="5561" spans="1:4" x14ac:dyDescent="0.2">
      <c r="A5561">
        <v>15389585</v>
      </c>
      <c r="B5561" t="s">
        <v>1902</v>
      </c>
      <c r="C5561" s="1">
        <v>41671</v>
      </c>
      <c r="D5561" t="s">
        <v>253</v>
      </c>
    </row>
    <row r="5562" spans="1:4" x14ac:dyDescent="0.2">
      <c r="A5562">
        <v>15389585</v>
      </c>
      <c r="B5562" t="s">
        <v>1906</v>
      </c>
      <c r="C5562" s="1">
        <v>41640</v>
      </c>
      <c r="D5562" t="s">
        <v>253</v>
      </c>
    </row>
    <row r="5563" spans="1:4" x14ac:dyDescent="0.2">
      <c r="A5563">
        <v>15389585</v>
      </c>
      <c r="B5563" t="s">
        <v>1903</v>
      </c>
      <c r="C5563" s="1">
        <v>41791</v>
      </c>
      <c r="D5563" t="s">
        <v>253</v>
      </c>
    </row>
    <row r="5564" spans="1:4" x14ac:dyDescent="0.2">
      <c r="A5564">
        <v>15402147</v>
      </c>
      <c r="B5564" t="s">
        <v>1902</v>
      </c>
      <c r="C5564" s="1">
        <v>41640</v>
      </c>
      <c r="D5564" t="s">
        <v>253</v>
      </c>
    </row>
    <row r="5565" spans="1:4" x14ac:dyDescent="0.2">
      <c r="A5565">
        <v>15402147</v>
      </c>
      <c r="B5565" t="s">
        <v>1906</v>
      </c>
      <c r="C5565" s="1">
        <v>41671</v>
      </c>
      <c r="D5565" t="s">
        <v>253</v>
      </c>
    </row>
    <row r="5566" spans="1:4" x14ac:dyDescent="0.2">
      <c r="A5566">
        <v>15402147</v>
      </c>
      <c r="B5566" t="s">
        <v>1906</v>
      </c>
      <c r="C5566" s="1">
        <v>42156</v>
      </c>
      <c r="D5566" t="s">
        <v>253</v>
      </c>
    </row>
    <row r="5567" spans="1:4" x14ac:dyDescent="0.2">
      <c r="A5567">
        <v>15402147</v>
      </c>
      <c r="B5567" t="s">
        <v>1906</v>
      </c>
      <c r="C5567" s="1">
        <v>42370</v>
      </c>
      <c r="D5567" t="s">
        <v>253</v>
      </c>
    </row>
    <row r="5568" spans="1:4" x14ac:dyDescent="0.2">
      <c r="A5568">
        <v>15402147</v>
      </c>
      <c r="B5568" t="s">
        <v>1902</v>
      </c>
      <c r="C5568" s="1">
        <v>42125</v>
      </c>
      <c r="D5568" t="s">
        <v>253</v>
      </c>
    </row>
    <row r="5569" spans="1:4" x14ac:dyDescent="0.2">
      <c r="A5569">
        <v>15402147</v>
      </c>
      <c r="B5569" t="s">
        <v>1906</v>
      </c>
      <c r="C5569" s="1">
        <v>42005</v>
      </c>
      <c r="D5569" t="s">
        <v>253</v>
      </c>
    </row>
    <row r="5570" spans="1:4" x14ac:dyDescent="0.2">
      <c r="A5570">
        <v>15402147</v>
      </c>
      <c r="B5570" t="s">
        <v>1906</v>
      </c>
      <c r="C5570" s="1">
        <v>42401</v>
      </c>
      <c r="D5570" t="s">
        <v>10</v>
      </c>
    </row>
    <row r="5571" spans="1:4" x14ac:dyDescent="0.2">
      <c r="A5571">
        <v>15403948</v>
      </c>
      <c r="B5571" t="s">
        <v>1903</v>
      </c>
      <c r="C5571" s="1">
        <v>41671</v>
      </c>
      <c r="D5571" t="s">
        <v>253</v>
      </c>
    </row>
    <row r="5572" spans="1:4" x14ac:dyDescent="0.2">
      <c r="A5572">
        <v>15403948</v>
      </c>
      <c r="B5572" t="s">
        <v>1907</v>
      </c>
      <c r="C5572" s="1">
        <v>42309</v>
      </c>
      <c r="D5572" t="s">
        <v>253</v>
      </c>
    </row>
    <row r="5573" spans="1:4" x14ac:dyDescent="0.2">
      <c r="A5573">
        <v>15403948</v>
      </c>
      <c r="B5573" t="s">
        <v>1903</v>
      </c>
      <c r="C5573" s="1">
        <v>41640</v>
      </c>
      <c r="D5573" t="s">
        <v>253</v>
      </c>
    </row>
    <row r="5574" spans="1:4" x14ac:dyDescent="0.2">
      <c r="A5574">
        <v>15403948</v>
      </c>
      <c r="B5574" t="s">
        <v>1905</v>
      </c>
      <c r="C5574" s="1">
        <v>42370</v>
      </c>
      <c r="D5574" t="s">
        <v>253</v>
      </c>
    </row>
    <row r="5575" spans="1:4" x14ac:dyDescent="0.2">
      <c r="A5575">
        <v>15403948</v>
      </c>
      <c r="B5575" t="s">
        <v>1905</v>
      </c>
      <c r="C5575" s="1">
        <v>41852</v>
      </c>
      <c r="D5575" t="s">
        <v>253</v>
      </c>
    </row>
    <row r="5576" spans="1:4" x14ac:dyDescent="0.2">
      <c r="A5576">
        <v>15403948</v>
      </c>
      <c r="B5576" t="s">
        <v>1902</v>
      </c>
      <c r="C5576" s="1">
        <v>42401</v>
      </c>
      <c r="D5576" t="s">
        <v>10</v>
      </c>
    </row>
    <row r="5577" spans="1:4" x14ac:dyDescent="0.2">
      <c r="A5577">
        <v>15408153</v>
      </c>
      <c r="B5577" t="s">
        <v>1907</v>
      </c>
      <c r="C5577" s="1">
        <v>41640</v>
      </c>
      <c r="D5577" t="s">
        <v>253</v>
      </c>
    </row>
    <row r="5578" spans="1:4" x14ac:dyDescent="0.2">
      <c r="A5578">
        <v>15408153</v>
      </c>
      <c r="B5578" t="s">
        <v>1906</v>
      </c>
      <c r="C5578" s="1">
        <v>42401</v>
      </c>
      <c r="D5578" t="s">
        <v>10</v>
      </c>
    </row>
    <row r="5579" spans="1:4" x14ac:dyDescent="0.2">
      <c r="A5579">
        <v>15408153</v>
      </c>
      <c r="B5579" t="s">
        <v>1902</v>
      </c>
      <c r="C5579" s="1">
        <v>42125</v>
      </c>
      <c r="D5579" t="s">
        <v>253</v>
      </c>
    </row>
    <row r="5580" spans="1:4" x14ac:dyDescent="0.2">
      <c r="A5580">
        <v>15408153</v>
      </c>
      <c r="B5580" t="s">
        <v>1902</v>
      </c>
      <c r="C5580" s="1">
        <v>42491</v>
      </c>
      <c r="D5580" t="s">
        <v>10</v>
      </c>
    </row>
    <row r="5581" spans="1:4" x14ac:dyDescent="0.2">
      <c r="A5581">
        <v>15428328</v>
      </c>
      <c r="B5581" t="s">
        <v>1905</v>
      </c>
      <c r="C5581" s="1">
        <v>41640</v>
      </c>
      <c r="D5581" t="s">
        <v>253</v>
      </c>
    </row>
    <row r="5582" spans="1:4" x14ac:dyDescent="0.2">
      <c r="A5582">
        <v>15428328</v>
      </c>
      <c r="B5582" t="s">
        <v>1902</v>
      </c>
      <c r="C5582" s="1">
        <v>41671</v>
      </c>
      <c r="D5582" t="s">
        <v>253</v>
      </c>
    </row>
    <row r="5583" spans="1:4" x14ac:dyDescent="0.2">
      <c r="A5583">
        <v>15428328</v>
      </c>
      <c r="B5583" t="s">
        <v>1906</v>
      </c>
      <c r="C5583" s="1">
        <v>41730</v>
      </c>
      <c r="D5583" t="s">
        <v>10</v>
      </c>
    </row>
    <row r="5584" spans="1:4" x14ac:dyDescent="0.2">
      <c r="A5584">
        <v>15431764</v>
      </c>
      <c r="B5584" t="s">
        <v>1905</v>
      </c>
      <c r="C5584" s="1">
        <v>42156</v>
      </c>
      <c r="D5584" t="s">
        <v>253</v>
      </c>
    </row>
    <row r="5585" spans="1:4" x14ac:dyDescent="0.2">
      <c r="A5585">
        <v>15431764</v>
      </c>
      <c r="B5585" t="s">
        <v>1907</v>
      </c>
      <c r="C5585" s="1">
        <v>42309</v>
      </c>
      <c r="D5585" t="s">
        <v>253</v>
      </c>
    </row>
    <row r="5586" spans="1:4" x14ac:dyDescent="0.2">
      <c r="A5586">
        <v>15431764</v>
      </c>
      <c r="B5586" t="s">
        <v>1902</v>
      </c>
      <c r="C5586" s="1">
        <v>42401</v>
      </c>
      <c r="D5586" t="s">
        <v>10</v>
      </c>
    </row>
    <row r="5587" spans="1:4" x14ac:dyDescent="0.2">
      <c r="A5587">
        <v>15431764</v>
      </c>
      <c r="B5587" t="s">
        <v>1905</v>
      </c>
      <c r="C5587" s="1">
        <v>42370</v>
      </c>
      <c r="D5587" t="s">
        <v>253</v>
      </c>
    </row>
    <row r="5588" spans="1:4" x14ac:dyDescent="0.2">
      <c r="A5588">
        <v>15442036</v>
      </c>
      <c r="B5588" t="s">
        <v>1908</v>
      </c>
      <c r="C5588" s="1">
        <v>41640</v>
      </c>
      <c r="D5588" t="s">
        <v>253</v>
      </c>
    </row>
    <row r="5589" spans="1:4" x14ac:dyDescent="0.2">
      <c r="A5589">
        <v>15442036</v>
      </c>
      <c r="B5589" t="s">
        <v>1904</v>
      </c>
      <c r="C5589" s="1">
        <v>41760</v>
      </c>
      <c r="D5589" t="s">
        <v>253</v>
      </c>
    </row>
    <row r="5590" spans="1:4" x14ac:dyDescent="0.2">
      <c r="A5590">
        <v>15442036</v>
      </c>
      <c r="B5590" t="s">
        <v>1904</v>
      </c>
      <c r="C5590" s="1">
        <v>41913</v>
      </c>
      <c r="D5590" t="s">
        <v>253</v>
      </c>
    </row>
    <row r="5591" spans="1:4" x14ac:dyDescent="0.2">
      <c r="A5591">
        <v>15442036</v>
      </c>
      <c r="B5591" t="s">
        <v>1908</v>
      </c>
      <c r="C5591" s="1">
        <v>41883</v>
      </c>
      <c r="D5591" t="s">
        <v>253</v>
      </c>
    </row>
    <row r="5592" spans="1:4" x14ac:dyDescent="0.2">
      <c r="A5592">
        <v>15442036</v>
      </c>
      <c r="B5592" t="s">
        <v>1904</v>
      </c>
      <c r="C5592" s="1">
        <v>41944</v>
      </c>
      <c r="D5592" t="s">
        <v>253</v>
      </c>
    </row>
    <row r="5593" spans="1:4" x14ac:dyDescent="0.2">
      <c r="A5593">
        <v>15442036</v>
      </c>
      <c r="B5593" t="s">
        <v>1904</v>
      </c>
      <c r="C5593" s="1">
        <v>42461</v>
      </c>
      <c r="D5593" t="s">
        <v>10</v>
      </c>
    </row>
    <row r="5594" spans="1:4" x14ac:dyDescent="0.2">
      <c r="A5594">
        <v>15442036</v>
      </c>
      <c r="B5594" t="s">
        <v>1904</v>
      </c>
      <c r="C5594" s="1">
        <v>42309</v>
      </c>
      <c r="D5594" t="s">
        <v>253</v>
      </c>
    </row>
    <row r="5595" spans="1:4" x14ac:dyDescent="0.2">
      <c r="A5595">
        <v>15442036</v>
      </c>
      <c r="B5595" t="s">
        <v>1908</v>
      </c>
      <c r="C5595" s="1">
        <v>41821</v>
      </c>
      <c r="D5595" t="s">
        <v>253</v>
      </c>
    </row>
    <row r="5596" spans="1:4" x14ac:dyDescent="0.2">
      <c r="A5596">
        <v>15442036</v>
      </c>
      <c r="B5596" t="s">
        <v>1904</v>
      </c>
      <c r="C5596" s="1">
        <v>41852</v>
      </c>
      <c r="D5596" t="s">
        <v>253</v>
      </c>
    </row>
    <row r="5597" spans="1:4" x14ac:dyDescent="0.2">
      <c r="A5597">
        <v>15442036</v>
      </c>
      <c r="B5597" t="s">
        <v>1904</v>
      </c>
      <c r="C5597" s="1">
        <v>42370</v>
      </c>
      <c r="D5597" t="s">
        <v>10</v>
      </c>
    </row>
    <row r="5598" spans="1:4" x14ac:dyDescent="0.2">
      <c r="A5598">
        <v>15458323</v>
      </c>
      <c r="B5598" t="s">
        <v>1906</v>
      </c>
      <c r="C5598" s="1">
        <v>41821</v>
      </c>
      <c r="D5598" t="s">
        <v>253</v>
      </c>
    </row>
    <row r="5599" spans="1:4" x14ac:dyDescent="0.2">
      <c r="A5599">
        <v>15458323</v>
      </c>
      <c r="B5599" t="s">
        <v>1906</v>
      </c>
      <c r="C5599" s="1">
        <v>41640</v>
      </c>
      <c r="D5599" t="s">
        <v>253</v>
      </c>
    </row>
    <row r="5600" spans="1:4" x14ac:dyDescent="0.2">
      <c r="A5600">
        <v>15458323</v>
      </c>
      <c r="B5600" t="s">
        <v>1906</v>
      </c>
      <c r="C5600" s="1">
        <v>42339</v>
      </c>
      <c r="D5600" t="s">
        <v>10</v>
      </c>
    </row>
    <row r="5601" spans="1:4" x14ac:dyDescent="0.2">
      <c r="A5601">
        <v>15458323</v>
      </c>
      <c r="B5601" t="s">
        <v>1906</v>
      </c>
      <c r="C5601" s="1">
        <v>41974</v>
      </c>
      <c r="D5601" t="s">
        <v>253</v>
      </c>
    </row>
    <row r="5602" spans="1:4" x14ac:dyDescent="0.2">
      <c r="A5602">
        <v>15458323</v>
      </c>
      <c r="B5602" t="s">
        <v>1902</v>
      </c>
      <c r="C5602" s="1">
        <v>41791</v>
      </c>
      <c r="D5602" t="s">
        <v>253</v>
      </c>
    </row>
    <row r="5603" spans="1:4" x14ac:dyDescent="0.2">
      <c r="A5603">
        <v>15458323</v>
      </c>
      <c r="B5603" t="s">
        <v>1906</v>
      </c>
      <c r="C5603" s="1">
        <v>42491</v>
      </c>
      <c r="D5603" t="s">
        <v>10</v>
      </c>
    </row>
    <row r="5604" spans="1:4" x14ac:dyDescent="0.2">
      <c r="A5604">
        <v>15458323</v>
      </c>
      <c r="B5604" t="s">
        <v>1906</v>
      </c>
      <c r="C5604" s="1">
        <v>42186</v>
      </c>
      <c r="D5604" t="s">
        <v>253</v>
      </c>
    </row>
    <row r="5605" spans="1:4" x14ac:dyDescent="0.2">
      <c r="A5605">
        <v>15461943</v>
      </c>
      <c r="B5605" t="s">
        <v>1906</v>
      </c>
      <c r="C5605" s="1">
        <v>41640</v>
      </c>
      <c r="D5605" t="s">
        <v>253</v>
      </c>
    </row>
    <row r="5606" spans="1:4" x14ac:dyDescent="0.2">
      <c r="A5606">
        <v>15461943</v>
      </c>
      <c r="B5606" t="s">
        <v>1904</v>
      </c>
      <c r="C5606" s="1">
        <v>42522</v>
      </c>
      <c r="D5606" t="s">
        <v>10</v>
      </c>
    </row>
    <row r="5607" spans="1:4" x14ac:dyDescent="0.2">
      <c r="A5607">
        <v>15461943</v>
      </c>
      <c r="B5607" t="s">
        <v>1904</v>
      </c>
      <c r="C5607" s="1">
        <v>42401</v>
      </c>
      <c r="D5607" t="s">
        <v>10</v>
      </c>
    </row>
    <row r="5608" spans="1:4" x14ac:dyDescent="0.2">
      <c r="A5608">
        <v>15461943</v>
      </c>
      <c r="B5608" t="s">
        <v>1906</v>
      </c>
      <c r="C5608" s="1">
        <v>42005</v>
      </c>
      <c r="D5608" t="s">
        <v>253</v>
      </c>
    </row>
    <row r="5609" spans="1:4" x14ac:dyDescent="0.2">
      <c r="A5609">
        <v>15461943</v>
      </c>
      <c r="B5609" t="s">
        <v>1906</v>
      </c>
      <c r="C5609" s="1">
        <v>42461</v>
      </c>
      <c r="D5609" t="s">
        <v>10</v>
      </c>
    </row>
    <row r="5610" spans="1:4" x14ac:dyDescent="0.2">
      <c r="A5610">
        <v>15461943</v>
      </c>
      <c r="B5610" t="s">
        <v>1904</v>
      </c>
      <c r="C5610" s="1">
        <v>41699</v>
      </c>
      <c r="D5610" t="s">
        <v>253</v>
      </c>
    </row>
    <row r="5611" spans="1:4" x14ac:dyDescent="0.2">
      <c r="A5611">
        <v>15461943</v>
      </c>
      <c r="B5611" t="s">
        <v>1904</v>
      </c>
      <c r="C5611" s="1">
        <v>41974</v>
      </c>
      <c r="D5611" t="s">
        <v>253</v>
      </c>
    </row>
    <row r="5612" spans="1:4" x14ac:dyDescent="0.2">
      <c r="A5612">
        <v>15461943</v>
      </c>
      <c r="B5612" t="s">
        <v>1906</v>
      </c>
      <c r="C5612" s="1">
        <v>42064</v>
      </c>
      <c r="D5612" t="s">
        <v>253</v>
      </c>
    </row>
    <row r="5613" spans="1:4" x14ac:dyDescent="0.2">
      <c r="A5613">
        <v>15461943</v>
      </c>
      <c r="B5613" t="s">
        <v>1906</v>
      </c>
      <c r="C5613" s="1">
        <v>41913</v>
      </c>
      <c r="D5613" t="s">
        <v>253</v>
      </c>
    </row>
    <row r="5614" spans="1:4" x14ac:dyDescent="0.2">
      <c r="A5614">
        <v>15466049</v>
      </c>
      <c r="B5614" t="s">
        <v>1904</v>
      </c>
      <c r="C5614" s="1">
        <v>41730</v>
      </c>
      <c r="D5614" t="s">
        <v>253</v>
      </c>
    </row>
    <row r="5615" spans="1:4" x14ac:dyDescent="0.2">
      <c r="A5615">
        <v>15466049</v>
      </c>
      <c r="B5615" t="s">
        <v>1904</v>
      </c>
      <c r="C5615" s="1">
        <v>42036</v>
      </c>
      <c r="D5615" t="s">
        <v>253</v>
      </c>
    </row>
    <row r="5616" spans="1:4" x14ac:dyDescent="0.2">
      <c r="A5616">
        <v>15466049</v>
      </c>
      <c r="B5616" t="s">
        <v>1908</v>
      </c>
      <c r="C5616" s="1">
        <v>41640</v>
      </c>
      <c r="D5616" t="s">
        <v>253</v>
      </c>
    </row>
    <row r="5617" spans="1:4" x14ac:dyDescent="0.2">
      <c r="A5617">
        <v>15466049</v>
      </c>
      <c r="B5617" t="s">
        <v>1908</v>
      </c>
      <c r="C5617" s="1">
        <v>42005</v>
      </c>
      <c r="D5617" t="s">
        <v>253</v>
      </c>
    </row>
    <row r="5618" spans="1:4" x14ac:dyDescent="0.2">
      <c r="A5618">
        <v>15466049</v>
      </c>
      <c r="B5618" t="s">
        <v>1904</v>
      </c>
      <c r="C5618" s="1">
        <v>41944</v>
      </c>
      <c r="D5618" t="s">
        <v>253</v>
      </c>
    </row>
    <row r="5619" spans="1:4" x14ac:dyDescent="0.2">
      <c r="A5619">
        <v>15466049</v>
      </c>
      <c r="B5619" t="s">
        <v>1908</v>
      </c>
      <c r="C5619" s="1">
        <v>42217</v>
      </c>
      <c r="D5619" t="s">
        <v>253</v>
      </c>
    </row>
    <row r="5620" spans="1:4" x14ac:dyDescent="0.2">
      <c r="A5620">
        <v>15466049</v>
      </c>
      <c r="B5620" t="s">
        <v>1904</v>
      </c>
      <c r="C5620" s="1">
        <v>42370</v>
      </c>
      <c r="D5620" t="s">
        <v>10</v>
      </c>
    </row>
    <row r="5621" spans="1:4" x14ac:dyDescent="0.2">
      <c r="A5621">
        <v>15466049</v>
      </c>
      <c r="B5621" t="s">
        <v>1908</v>
      </c>
      <c r="C5621" s="1">
        <v>42491</v>
      </c>
      <c r="D5621" t="s">
        <v>10</v>
      </c>
    </row>
    <row r="5622" spans="1:4" x14ac:dyDescent="0.2">
      <c r="A5622">
        <v>15466049</v>
      </c>
      <c r="B5622" t="s">
        <v>1904</v>
      </c>
      <c r="C5622" s="1">
        <v>41852</v>
      </c>
      <c r="D5622" t="s">
        <v>253</v>
      </c>
    </row>
    <row r="5623" spans="1:4" x14ac:dyDescent="0.2">
      <c r="A5623">
        <v>15481154</v>
      </c>
      <c r="B5623" t="s">
        <v>1903</v>
      </c>
      <c r="C5623" s="1">
        <v>41640</v>
      </c>
      <c r="D5623" t="s">
        <v>253</v>
      </c>
    </row>
    <row r="5624" spans="1:4" x14ac:dyDescent="0.2">
      <c r="A5624">
        <v>15481154</v>
      </c>
      <c r="B5624" t="s">
        <v>1906</v>
      </c>
      <c r="C5624" s="1">
        <v>42278</v>
      </c>
      <c r="D5624" t="s">
        <v>253</v>
      </c>
    </row>
    <row r="5625" spans="1:4" x14ac:dyDescent="0.2">
      <c r="A5625">
        <v>15481154</v>
      </c>
      <c r="B5625" t="s">
        <v>1902</v>
      </c>
      <c r="C5625" s="1">
        <v>41730</v>
      </c>
      <c r="D5625" t="s">
        <v>253</v>
      </c>
    </row>
    <row r="5626" spans="1:4" x14ac:dyDescent="0.2">
      <c r="A5626">
        <v>15481154</v>
      </c>
      <c r="B5626" t="s">
        <v>1903</v>
      </c>
      <c r="C5626" s="1">
        <v>41699</v>
      </c>
      <c r="D5626" t="s">
        <v>253</v>
      </c>
    </row>
    <row r="5627" spans="1:4" x14ac:dyDescent="0.2">
      <c r="A5627">
        <v>15481154</v>
      </c>
      <c r="B5627" t="s">
        <v>1904</v>
      </c>
      <c r="C5627" s="1">
        <v>42005</v>
      </c>
      <c r="D5627" t="s">
        <v>253</v>
      </c>
    </row>
    <row r="5628" spans="1:4" x14ac:dyDescent="0.2">
      <c r="A5628">
        <v>15481154</v>
      </c>
      <c r="B5628" t="s">
        <v>1906</v>
      </c>
      <c r="C5628" s="1">
        <v>41852</v>
      </c>
      <c r="D5628" t="s">
        <v>253</v>
      </c>
    </row>
    <row r="5629" spans="1:4" x14ac:dyDescent="0.2">
      <c r="A5629">
        <v>15481154</v>
      </c>
      <c r="B5629" t="s">
        <v>1906</v>
      </c>
      <c r="C5629" s="1">
        <v>42522</v>
      </c>
      <c r="D5629" t="s">
        <v>10</v>
      </c>
    </row>
    <row r="5630" spans="1:4" x14ac:dyDescent="0.2">
      <c r="A5630">
        <v>15481154</v>
      </c>
      <c r="B5630" t="s">
        <v>1904</v>
      </c>
      <c r="C5630" s="1">
        <v>42156</v>
      </c>
      <c r="D5630" t="s">
        <v>253</v>
      </c>
    </row>
    <row r="5631" spans="1:4" x14ac:dyDescent="0.2">
      <c r="A5631">
        <v>15481154</v>
      </c>
      <c r="B5631" t="s">
        <v>1906</v>
      </c>
      <c r="C5631" s="1">
        <v>42095</v>
      </c>
      <c r="D5631" t="s">
        <v>253</v>
      </c>
    </row>
    <row r="5632" spans="1:4" x14ac:dyDescent="0.2">
      <c r="A5632">
        <v>15481154</v>
      </c>
      <c r="B5632" t="s">
        <v>1904</v>
      </c>
      <c r="C5632" s="1">
        <v>42401</v>
      </c>
      <c r="D5632" t="s">
        <v>10</v>
      </c>
    </row>
    <row r="5633" spans="1:4" x14ac:dyDescent="0.2">
      <c r="A5633">
        <v>15487572</v>
      </c>
      <c r="B5633" t="s">
        <v>1903</v>
      </c>
      <c r="C5633" s="1">
        <v>42186</v>
      </c>
      <c r="D5633" t="s">
        <v>253</v>
      </c>
    </row>
    <row r="5634" spans="1:4" x14ac:dyDescent="0.2">
      <c r="A5634">
        <v>15487572</v>
      </c>
      <c r="B5634" t="s">
        <v>1903</v>
      </c>
      <c r="C5634" s="1">
        <v>42005</v>
      </c>
      <c r="D5634" t="s">
        <v>253</v>
      </c>
    </row>
    <row r="5635" spans="1:4" x14ac:dyDescent="0.2">
      <c r="A5635">
        <v>15487572</v>
      </c>
      <c r="B5635" t="s">
        <v>1902</v>
      </c>
      <c r="C5635" s="1">
        <v>42370</v>
      </c>
      <c r="D5635" t="s">
        <v>253</v>
      </c>
    </row>
    <row r="5636" spans="1:4" x14ac:dyDescent="0.2">
      <c r="A5636">
        <v>15487572</v>
      </c>
      <c r="B5636" t="s">
        <v>1906</v>
      </c>
      <c r="C5636" s="1">
        <v>41640</v>
      </c>
      <c r="D5636" t="s">
        <v>253</v>
      </c>
    </row>
    <row r="5637" spans="1:4" x14ac:dyDescent="0.2">
      <c r="A5637">
        <v>15487572</v>
      </c>
      <c r="B5637" t="s">
        <v>1902</v>
      </c>
      <c r="C5637" s="1">
        <v>41944</v>
      </c>
      <c r="D5637" t="s">
        <v>253</v>
      </c>
    </row>
    <row r="5638" spans="1:4" x14ac:dyDescent="0.2">
      <c r="A5638">
        <v>15487572</v>
      </c>
      <c r="B5638" t="s">
        <v>1906</v>
      </c>
      <c r="C5638" s="1">
        <v>42401</v>
      </c>
      <c r="D5638" t="s">
        <v>10</v>
      </c>
    </row>
    <row r="5639" spans="1:4" x14ac:dyDescent="0.2">
      <c r="A5639">
        <v>15490082</v>
      </c>
      <c r="B5639" t="s">
        <v>1902</v>
      </c>
      <c r="C5639" s="1">
        <v>42005</v>
      </c>
      <c r="D5639" t="s">
        <v>253</v>
      </c>
    </row>
    <row r="5640" spans="1:4" x14ac:dyDescent="0.2">
      <c r="A5640">
        <v>15490082</v>
      </c>
      <c r="B5640" t="s">
        <v>1906</v>
      </c>
      <c r="C5640" s="1">
        <v>42125</v>
      </c>
      <c r="D5640" t="s">
        <v>253</v>
      </c>
    </row>
    <row r="5641" spans="1:4" x14ac:dyDescent="0.2">
      <c r="A5641">
        <v>15490082</v>
      </c>
      <c r="B5641" t="s">
        <v>1906</v>
      </c>
      <c r="C5641" s="1">
        <v>41730</v>
      </c>
      <c r="D5641" t="s">
        <v>253</v>
      </c>
    </row>
    <row r="5642" spans="1:4" x14ac:dyDescent="0.2">
      <c r="A5642">
        <v>15490082</v>
      </c>
      <c r="B5642" t="s">
        <v>1906</v>
      </c>
      <c r="C5642" s="1">
        <v>42186</v>
      </c>
      <c r="D5642" t="s">
        <v>253</v>
      </c>
    </row>
    <row r="5643" spans="1:4" x14ac:dyDescent="0.2">
      <c r="A5643">
        <v>15490082</v>
      </c>
      <c r="B5643" t="s">
        <v>1904</v>
      </c>
      <c r="C5643" s="1">
        <v>41640</v>
      </c>
      <c r="D5643" t="s">
        <v>253</v>
      </c>
    </row>
    <row r="5644" spans="1:4" x14ac:dyDescent="0.2">
      <c r="A5644">
        <v>15490082</v>
      </c>
      <c r="B5644" t="s">
        <v>1908</v>
      </c>
      <c r="C5644" s="1">
        <v>42309</v>
      </c>
      <c r="D5644" t="s">
        <v>10</v>
      </c>
    </row>
    <row r="5645" spans="1:4" x14ac:dyDescent="0.2">
      <c r="A5645">
        <v>15490082</v>
      </c>
      <c r="B5645" t="s">
        <v>1906</v>
      </c>
      <c r="C5645" s="1">
        <v>41974</v>
      </c>
      <c r="D5645" t="s">
        <v>253</v>
      </c>
    </row>
    <row r="5646" spans="1:4" x14ac:dyDescent="0.2">
      <c r="A5646">
        <v>15490082</v>
      </c>
      <c r="B5646" t="s">
        <v>1906</v>
      </c>
      <c r="C5646" s="1">
        <v>41821</v>
      </c>
      <c r="D5646" t="s">
        <v>253</v>
      </c>
    </row>
    <row r="5647" spans="1:4" x14ac:dyDescent="0.2">
      <c r="A5647">
        <v>15490082</v>
      </c>
      <c r="B5647" t="s">
        <v>1906</v>
      </c>
      <c r="C5647" s="1">
        <v>41699</v>
      </c>
      <c r="D5647" t="s">
        <v>253</v>
      </c>
    </row>
    <row r="5648" spans="1:4" x14ac:dyDescent="0.2">
      <c r="A5648">
        <v>15490082</v>
      </c>
      <c r="B5648" t="s">
        <v>1902</v>
      </c>
      <c r="C5648" s="1">
        <v>41944</v>
      </c>
      <c r="D5648" t="s">
        <v>253</v>
      </c>
    </row>
    <row r="5649" spans="1:4" x14ac:dyDescent="0.2">
      <c r="A5649">
        <v>15490082</v>
      </c>
      <c r="B5649" t="s">
        <v>1908</v>
      </c>
      <c r="C5649" s="1">
        <v>42461</v>
      </c>
      <c r="D5649" t="s">
        <v>10</v>
      </c>
    </row>
    <row r="5650" spans="1:4" x14ac:dyDescent="0.2">
      <c r="A5650">
        <v>15490082</v>
      </c>
      <c r="B5650" t="s">
        <v>1906</v>
      </c>
      <c r="C5650" s="1">
        <v>42095</v>
      </c>
      <c r="D5650" t="s">
        <v>253</v>
      </c>
    </row>
    <row r="5651" spans="1:4" x14ac:dyDescent="0.2">
      <c r="A5651">
        <v>15500290</v>
      </c>
      <c r="B5651" t="s">
        <v>1906</v>
      </c>
      <c r="C5651" s="1">
        <v>41699</v>
      </c>
      <c r="D5651" t="s">
        <v>253</v>
      </c>
    </row>
    <row r="5652" spans="1:4" x14ac:dyDescent="0.2">
      <c r="A5652">
        <v>15500290</v>
      </c>
      <c r="B5652" t="s">
        <v>1906</v>
      </c>
      <c r="C5652" s="1">
        <v>42125</v>
      </c>
      <c r="D5652" t="s">
        <v>253</v>
      </c>
    </row>
    <row r="5653" spans="1:4" x14ac:dyDescent="0.2">
      <c r="A5653">
        <v>15500290</v>
      </c>
      <c r="B5653" t="s">
        <v>1906</v>
      </c>
      <c r="C5653" s="1">
        <v>41791</v>
      </c>
      <c r="D5653" t="s">
        <v>253</v>
      </c>
    </row>
    <row r="5654" spans="1:4" x14ac:dyDescent="0.2">
      <c r="A5654">
        <v>15500290</v>
      </c>
      <c r="B5654" t="s">
        <v>1906</v>
      </c>
      <c r="C5654" s="1">
        <v>42186</v>
      </c>
      <c r="D5654" t="s">
        <v>253</v>
      </c>
    </row>
    <row r="5655" spans="1:4" x14ac:dyDescent="0.2">
      <c r="A5655">
        <v>15500290</v>
      </c>
      <c r="B5655" t="s">
        <v>1904</v>
      </c>
      <c r="C5655" s="1">
        <v>42005</v>
      </c>
      <c r="D5655" t="s">
        <v>253</v>
      </c>
    </row>
    <row r="5656" spans="1:4" x14ac:dyDescent="0.2">
      <c r="A5656">
        <v>15500290</v>
      </c>
      <c r="B5656" t="s">
        <v>1902</v>
      </c>
      <c r="C5656" s="1">
        <v>42370</v>
      </c>
      <c r="D5656" t="s">
        <v>253</v>
      </c>
    </row>
    <row r="5657" spans="1:4" x14ac:dyDescent="0.2">
      <c r="A5657">
        <v>15500290</v>
      </c>
      <c r="B5657" t="s">
        <v>1902</v>
      </c>
      <c r="C5657" s="1">
        <v>42156</v>
      </c>
      <c r="D5657" t="s">
        <v>253</v>
      </c>
    </row>
    <row r="5658" spans="1:4" x14ac:dyDescent="0.2">
      <c r="A5658">
        <v>15500290</v>
      </c>
      <c r="B5658" t="s">
        <v>1906</v>
      </c>
      <c r="C5658" s="1">
        <v>41640</v>
      </c>
      <c r="D5658" t="s">
        <v>253</v>
      </c>
    </row>
    <row r="5659" spans="1:4" x14ac:dyDescent="0.2">
      <c r="A5659">
        <v>15500290</v>
      </c>
      <c r="B5659" t="s">
        <v>1906</v>
      </c>
      <c r="C5659" s="1">
        <v>41913</v>
      </c>
      <c r="D5659" t="s">
        <v>253</v>
      </c>
    </row>
    <row r="5660" spans="1:4" x14ac:dyDescent="0.2">
      <c r="A5660">
        <v>15500290</v>
      </c>
      <c r="B5660" t="s">
        <v>1906</v>
      </c>
      <c r="C5660" s="1">
        <v>42401</v>
      </c>
      <c r="D5660" t="s">
        <v>10</v>
      </c>
    </row>
    <row r="5661" spans="1:4" x14ac:dyDescent="0.2">
      <c r="A5661">
        <v>15509765</v>
      </c>
      <c r="B5661" t="s">
        <v>1908</v>
      </c>
      <c r="C5661" s="1">
        <v>41640</v>
      </c>
      <c r="D5661" t="s">
        <v>10</v>
      </c>
    </row>
    <row r="5662" spans="1:4" x14ac:dyDescent="0.2">
      <c r="A5662">
        <v>15521790</v>
      </c>
      <c r="B5662" t="s">
        <v>1902</v>
      </c>
      <c r="C5662" s="1">
        <v>42370</v>
      </c>
      <c r="D5662" t="s">
        <v>253</v>
      </c>
    </row>
    <row r="5663" spans="1:4" x14ac:dyDescent="0.2">
      <c r="A5663">
        <v>15521790</v>
      </c>
      <c r="B5663" t="s">
        <v>1905</v>
      </c>
      <c r="C5663" s="1">
        <v>42278</v>
      </c>
      <c r="D5663" t="s">
        <v>253</v>
      </c>
    </row>
    <row r="5664" spans="1:4" x14ac:dyDescent="0.2">
      <c r="A5664">
        <v>15521790</v>
      </c>
      <c r="B5664" t="s">
        <v>1902</v>
      </c>
      <c r="C5664" s="1">
        <v>41640</v>
      </c>
      <c r="D5664" t="s">
        <v>253</v>
      </c>
    </row>
    <row r="5665" spans="1:4" x14ac:dyDescent="0.2">
      <c r="A5665">
        <v>15521790</v>
      </c>
      <c r="B5665" t="s">
        <v>1903</v>
      </c>
      <c r="C5665" s="1">
        <v>41913</v>
      </c>
      <c r="D5665" t="s">
        <v>253</v>
      </c>
    </row>
    <row r="5666" spans="1:4" x14ac:dyDescent="0.2">
      <c r="A5666">
        <v>15521790</v>
      </c>
      <c r="B5666" t="s">
        <v>1903</v>
      </c>
      <c r="C5666" s="1">
        <v>42095</v>
      </c>
      <c r="D5666" t="s">
        <v>253</v>
      </c>
    </row>
    <row r="5667" spans="1:4" x14ac:dyDescent="0.2">
      <c r="A5667">
        <v>15521790</v>
      </c>
      <c r="B5667" t="s">
        <v>1906</v>
      </c>
      <c r="C5667" s="1">
        <v>42401</v>
      </c>
      <c r="D5667" t="s">
        <v>10</v>
      </c>
    </row>
    <row r="5668" spans="1:4" x14ac:dyDescent="0.2">
      <c r="A5668">
        <v>15574143</v>
      </c>
      <c r="B5668" t="s">
        <v>1904</v>
      </c>
      <c r="C5668" s="1">
        <v>41730</v>
      </c>
      <c r="D5668" t="s">
        <v>253</v>
      </c>
    </row>
    <row r="5669" spans="1:4" x14ac:dyDescent="0.2">
      <c r="A5669">
        <v>15574143</v>
      </c>
      <c r="B5669" t="s">
        <v>1908</v>
      </c>
      <c r="C5669" s="1">
        <v>41640</v>
      </c>
      <c r="D5669" t="s">
        <v>253</v>
      </c>
    </row>
    <row r="5670" spans="1:4" x14ac:dyDescent="0.2">
      <c r="A5670">
        <v>15574143</v>
      </c>
      <c r="B5670" t="s">
        <v>1904</v>
      </c>
      <c r="C5670" s="1">
        <v>41760</v>
      </c>
      <c r="D5670" t="s">
        <v>253</v>
      </c>
    </row>
    <row r="5671" spans="1:4" x14ac:dyDescent="0.2">
      <c r="A5671">
        <v>15574143</v>
      </c>
      <c r="B5671" t="s">
        <v>1904</v>
      </c>
      <c r="C5671" s="1">
        <v>41699</v>
      </c>
      <c r="D5671" t="s">
        <v>253</v>
      </c>
    </row>
    <row r="5672" spans="1:4" x14ac:dyDescent="0.2">
      <c r="A5672">
        <v>15574143</v>
      </c>
      <c r="B5672" t="s">
        <v>1904</v>
      </c>
      <c r="C5672" s="1">
        <v>41671</v>
      </c>
      <c r="D5672" t="s">
        <v>253</v>
      </c>
    </row>
    <row r="5673" spans="1:4" x14ac:dyDescent="0.2">
      <c r="A5673">
        <v>15574143</v>
      </c>
      <c r="B5673" t="s">
        <v>1904</v>
      </c>
      <c r="C5673" s="1">
        <v>41852</v>
      </c>
      <c r="D5673" t="s">
        <v>253</v>
      </c>
    </row>
    <row r="5674" spans="1:4" x14ac:dyDescent="0.2">
      <c r="A5674">
        <v>15574143</v>
      </c>
      <c r="B5674" t="s">
        <v>1906</v>
      </c>
      <c r="C5674" s="1">
        <v>42064</v>
      </c>
      <c r="D5674" t="s">
        <v>253</v>
      </c>
    </row>
    <row r="5675" spans="1:4" x14ac:dyDescent="0.2">
      <c r="A5675">
        <v>15574143</v>
      </c>
      <c r="B5675" t="s">
        <v>1904</v>
      </c>
      <c r="C5675" s="1">
        <v>42522</v>
      </c>
      <c r="D5675" t="s">
        <v>10</v>
      </c>
    </row>
    <row r="5676" spans="1:4" x14ac:dyDescent="0.2">
      <c r="A5676">
        <v>15574143</v>
      </c>
      <c r="B5676" t="s">
        <v>1904</v>
      </c>
      <c r="C5676" s="1">
        <v>41791</v>
      </c>
      <c r="D5676" t="s">
        <v>253</v>
      </c>
    </row>
    <row r="5677" spans="1:4" x14ac:dyDescent="0.2">
      <c r="A5677">
        <v>15574143</v>
      </c>
      <c r="B5677" t="s">
        <v>1904</v>
      </c>
      <c r="C5677" s="1">
        <v>42156</v>
      </c>
      <c r="D5677" t="s">
        <v>253</v>
      </c>
    </row>
    <row r="5678" spans="1:4" x14ac:dyDescent="0.2">
      <c r="A5678">
        <v>15574143</v>
      </c>
      <c r="B5678" t="s">
        <v>1904</v>
      </c>
      <c r="C5678" s="1">
        <v>42217</v>
      </c>
      <c r="D5678" t="s">
        <v>253</v>
      </c>
    </row>
    <row r="5679" spans="1:4" x14ac:dyDescent="0.2">
      <c r="A5679">
        <v>15574143</v>
      </c>
      <c r="B5679" t="s">
        <v>1904</v>
      </c>
      <c r="C5679" s="1">
        <v>42309</v>
      </c>
      <c r="D5679" t="s">
        <v>10</v>
      </c>
    </row>
    <row r="5680" spans="1:4" x14ac:dyDescent="0.2">
      <c r="A5680">
        <v>15581160</v>
      </c>
      <c r="B5680" t="s">
        <v>1906</v>
      </c>
      <c r="C5680" s="1">
        <v>41640</v>
      </c>
      <c r="D5680" t="s">
        <v>253</v>
      </c>
    </row>
    <row r="5681" spans="1:4" x14ac:dyDescent="0.2">
      <c r="A5681">
        <v>15581160</v>
      </c>
      <c r="B5681" t="s">
        <v>1904</v>
      </c>
      <c r="C5681" s="1">
        <v>41883</v>
      </c>
      <c r="D5681" t="s">
        <v>253</v>
      </c>
    </row>
    <row r="5682" spans="1:4" x14ac:dyDescent="0.2">
      <c r="A5682">
        <v>15581160</v>
      </c>
      <c r="B5682" t="s">
        <v>1906</v>
      </c>
      <c r="C5682" s="1">
        <v>42125</v>
      </c>
      <c r="D5682" t="s">
        <v>10</v>
      </c>
    </row>
    <row r="5683" spans="1:4" x14ac:dyDescent="0.2">
      <c r="A5683">
        <v>15581160</v>
      </c>
      <c r="B5683" t="s">
        <v>1904</v>
      </c>
      <c r="C5683" s="1">
        <v>42036</v>
      </c>
      <c r="D5683" t="s">
        <v>253</v>
      </c>
    </row>
    <row r="5684" spans="1:4" x14ac:dyDescent="0.2">
      <c r="A5684">
        <v>15581160</v>
      </c>
      <c r="B5684" t="s">
        <v>1904</v>
      </c>
      <c r="C5684" s="1">
        <v>41760</v>
      </c>
      <c r="D5684" t="s">
        <v>253</v>
      </c>
    </row>
    <row r="5685" spans="1:4" x14ac:dyDescent="0.2">
      <c r="A5685">
        <v>15581160</v>
      </c>
      <c r="B5685" t="s">
        <v>1906</v>
      </c>
      <c r="C5685" s="1">
        <v>41974</v>
      </c>
      <c r="D5685" t="s">
        <v>253</v>
      </c>
    </row>
    <row r="5686" spans="1:4" x14ac:dyDescent="0.2">
      <c r="A5686">
        <v>15581160</v>
      </c>
      <c r="B5686" t="s">
        <v>1906</v>
      </c>
      <c r="C5686" s="1">
        <v>41791</v>
      </c>
      <c r="D5686" t="s">
        <v>253</v>
      </c>
    </row>
    <row r="5687" spans="1:4" x14ac:dyDescent="0.2">
      <c r="A5687">
        <v>15584607</v>
      </c>
      <c r="B5687" t="s">
        <v>1906</v>
      </c>
      <c r="C5687" s="1">
        <v>42186</v>
      </c>
      <c r="D5687" t="s">
        <v>253</v>
      </c>
    </row>
    <row r="5688" spans="1:4" x14ac:dyDescent="0.2">
      <c r="A5688">
        <v>15584607</v>
      </c>
      <c r="B5688" t="s">
        <v>1906</v>
      </c>
      <c r="C5688" s="1">
        <v>42401</v>
      </c>
      <c r="D5688" t="s">
        <v>10</v>
      </c>
    </row>
    <row r="5689" spans="1:4" x14ac:dyDescent="0.2">
      <c r="A5689">
        <v>15584607</v>
      </c>
      <c r="B5689" t="s">
        <v>1906</v>
      </c>
      <c r="C5689" s="1">
        <v>42339</v>
      </c>
      <c r="D5689" t="s">
        <v>253</v>
      </c>
    </row>
    <row r="5690" spans="1:4" x14ac:dyDescent="0.2">
      <c r="A5690">
        <v>15584607</v>
      </c>
      <c r="B5690" t="s">
        <v>1906</v>
      </c>
      <c r="C5690" s="1">
        <v>41640</v>
      </c>
      <c r="D5690" t="s">
        <v>253</v>
      </c>
    </row>
    <row r="5691" spans="1:4" x14ac:dyDescent="0.2">
      <c r="A5691">
        <v>15584607</v>
      </c>
      <c r="B5691" t="s">
        <v>1902</v>
      </c>
      <c r="C5691" s="1">
        <v>41791</v>
      </c>
      <c r="D5691" t="s">
        <v>253</v>
      </c>
    </row>
    <row r="5692" spans="1:4" x14ac:dyDescent="0.2">
      <c r="A5692">
        <v>15584607</v>
      </c>
      <c r="B5692" t="s">
        <v>1906</v>
      </c>
      <c r="C5692" s="1">
        <v>41821</v>
      </c>
      <c r="D5692" t="s">
        <v>253</v>
      </c>
    </row>
    <row r="5693" spans="1:4" x14ac:dyDescent="0.2">
      <c r="A5693">
        <v>15608934</v>
      </c>
      <c r="B5693" t="s">
        <v>1902</v>
      </c>
      <c r="C5693" s="1">
        <v>41640</v>
      </c>
      <c r="D5693" t="s">
        <v>253</v>
      </c>
    </row>
    <row r="5694" spans="1:4" x14ac:dyDescent="0.2">
      <c r="A5694">
        <v>15608934</v>
      </c>
      <c r="B5694" t="s">
        <v>1902</v>
      </c>
      <c r="C5694" s="1">
        <v>42095</v>
      </c>
      <c r="D5694" t="s">
        <v>253</v>
      </c>
    </row>
    <row r="5695" spans="1:4" x14ac:dyDescent="0.2">
      <c r="A5695">
        <v>15608934</v>
      </c>
      <c r="B5695" t="s">
        <v>1902</v>
      </c>
      <c r="C5695" s="1">
        <v>41730</v>
      </c>
      <c r="D5695" t="s">
        <v>253</v>
      </c>
    </row>
    <row r="5696" spans="1:4" x14ac:dyDescent="0.2">
      <c r="A5696">
        <v>15608934</v>
      </c>
      <c r="B5696" t="s">
        <v>1906</v>
      </c>
      <c r="C5696" s="1">
        <v>41974</v>
      </c>
      <c r="D5696" t="s">
        <v>253</v>
      </c>
    </row>
    <row r="5697" spans="1:4" x14ac:dyDescent="0.2">
      <c r="A5697">
        <v>15608934</v>
      </c>
      <c r="B5697" t="s">
        <v>1903</v>
      </c>
      <c r="C5697" s="1">
        <v>41699</v>
      </c>
      <c r="D5697" t="s">
        <v>253</v>
      </c>
    </row>
    <row r="5698" spans="1:4" x14ac:dyDescent="0.2">
      <c r="A5698">
        <v>15608934</v>
      </c>
      <c r="B5698" t="s">
        <v>1906</v>
      </c>
      <c r="C5698" s="1">
        <v>42186</v>
      </c>
      <c r="D5698" t="s">
        <v>253</v>
      </c>
    </row>
    <row r="5699" spans="1:4" x14ac:dyDescent="0.2">
      <c r="A5699">
        <v>15608934</v>
      </c>
      <c r="B5699" t="s">
        <v>1902</v>
      </c>
      <c r="C5699" s="1">
        <v>42339</v>
      </c>
      <c r="D5699" t="s">
        <v>253</v>
      </c>
    </row>
    <row r="5700" spans="1:4" x14ac:dyDescent="0.2">
      <c r="A5700">
        <v>15608934</v>
      </c>
      <c r="B5700" t="s">
        <v>1906</v>
      </c>
      <c r="C5700" s="1">
        <v>42401</v>
      </c>
      <c r="D5700" t="s">
        <v>10</v>
      </c>
    </row>
    <row r="5701" spans="1:4" x14ac:dyDescent="0.2">
      <c r="A5701">
        <v>15621121</v>
      </c>
      <c r="B5701" t="s">
        <v>1902</v>
      </c>
      <c r="C5701" s="1">
        <v>41760</v>
      </c>
      <c r="D5701" t="s">
        <v>253</v>
      </c>
    </row>
    <row r="5702" spans="1:4" x14ac:dyDescent="0.2">
      <c r="A5702">
        <v>15621121</v>
      </c>
      <c r="B5702" t="s">
        <v>1903</v>
      </c>
      <c r="C5702" s="1">
        <v>41640</v>
      </c>
      <c r="D5702" t="s">
        <v>253</v>
      </c>
    </row>
    <row r="5703" spans="1:4" x14ac:dyDescent="0.2">
      <c r="A5703">
        <v>15621121</v>
      </c>
      <c r="B5703" t="s">
        <v>1906</v>
      </c>
      <c r="C5703" s="1">
        <v>41974</v>
      </c>
      <c r="D5703" t="s">
        <v>10</v>
      </c>
    </row>
    <row r="5704" spans="1:4" x14ac:dyDescent="0.2">
      <c r="A5704">
        <v>15621121</v>
      </c>
      <c r="B5704" t="s">
        <v>1902</v>
      </c>
      <c r="C5704" s="1">
        <v>42491</v>
      </c>
      <c r="D5704" t="s">
        <v>10</v>
      </c>
    </row>
    <row r="5705" spans="1:4" x14ac:dyDescent="0.2">
      <c r="A5705">
        <v>15630590</v>
      </c>
      <c r="B5705" t="s">
        <v>1906</v>
      </c>
      <c r="C5705" s="1">
        <v>41883</v>
      </c>
      <c r="D5705" t="s">
        <v>253</v>
      </c>
    </row>
    <row r="5706" spans="1:4" x14ac:dyDescent="0.2">
      <c r="A5706">
        <v>15630590</v>
      </c>
      <c r="B5706" t="s">
        <v>1902</v>
      </c>
      <c r="C5706" s="1">
        <v>42005</v>
      </c>
      <c r="D5706" t="s">
        <v>253</v>
      </c>
    </row>
    <row r="5707" spans="1:4" x14ac:dyDescent="0.2">
      <c r="A5707">
        <v>15630590</v>
      </c>
      <c r="B5707" t="s">
        <v>1902</v>
      </c>
      <c r="C5707" s="1">
        <v>42401</v>
      </c>
      <c r="D5707" t="s">
        <v>10</v>
      </c>
    </row>
    <row r="5708" spans="1:4" x14ac:dyDescent="0.2">
      <c r="A5708">
        <v>15630590</v>
      </c>
      <c r="B5708" t="s">
        <v>1906</v>
      </c>
      <c r="C5708" s="1">
        <v>41640</v>
      </c>
      <c r="D5708" t="s">
        <v>253</v>
      </c>
    </row>
    <row r="5709" spans="1:4" x14ac:dyDescent="0.2">
      <c r="A5709">
        <v>15630590</v>
      </c>
      <c r="B5709" t="s">
        <v>1902</v>
      </c>
      <c r="C5709" s="1">
        <v>41671</v>
      </c>
      <c r="D5709" t="s">
        <v>253</v>
      </c>
    </row>
    <row r="5710" spans="1:4" x14ac:dyDescent="0.2">
      <c r="A5710">
        <v>15630590</v>
      </c>
      <c r="B5710" t="s">
        <v>1903</v>
      </c>
      <c r="C5710" s="1">
        <v>42248</v>
      </c>
      <c r="D5710" t="s">
        <v>253</v>
      </c>
    </row>
    <row r="5711" spans="1:4" x14ac:dyDescent="0.2">
      <c r="A5711">
        <v>15637467</v>
      </c>
      <c r="B5711" t="s">
        <v>1903</v>
      </c>
      <c r="C5711" s="1">
        <v>41883</v>
      </c>
      <c r="D5711" t="s">
        <v>253</v>
      </c>
    </row>
    <row r="5712" spans="1:4" x14ac:dyDescent="0.2">
      <c r="A5712">
        <v>15637467</v>
      </c>
      <c r="B5712" t="s">
        <v>1902</v>
      </c>
      <c r="C5712" s="1">
        <v>41974</v>
      </c>
      <c r="D5712" t="s">
        <v>253</v>
      </c>
    </row>
    <row r="5713" spans="1:4" x14ac:dyDescent="0.2">
      <c r="A5713">
        <v>15637467</v>
      </c>
      <c r="B5713" t="s">
        <v>1906</v>
      </c>
      <c r="C5713" s="1">
        <v>42005</v>
      </c>
      <c r="D5713" t="s">
        <v>253</v>
      </c>
    </row>
    <row r="5714" spans="1:4" x14ac:dyDescent="0.2">
      <c r="A5714">
        <v>15637467</v>
      </c>
      <c r="B5714" t="s">
        <v>1906</v>
      </c>
      <c r="C5714" s="1">
        <v>42522</v>
      </c>
      <c r="D5714" t="s">
        <v>10</v>
      </c>
    </row>
    <row r="5715" spans="1:4" x14ac:dyDescent="0.2">
      <c r="A5715">
        <v>15637467</v>
      </c>
      <c r="B5715" t="s">
        <v>1906</v>
      </c>
      <c r="C5715" s="1">
        <v>42370</v>
      </c>
      <c r="D5715" t="s">
        <v>253</v>
      </c>
    </row>
    <row r="5716" spans="1:4" x14ac:dyDescent="0.2">
      <c r="A5716">
        <v>15637467</v>
      </c>
      <c r="B5716" t="s">
        <v>1902</v>
      </c>
      <c r="C5716" s="1">
        <v>41640</v>
      </c>
      <c r="D5716" t="s">
        <v>253</v>
      </c>
    </row>
    <row r="5717" spans="1:4" x14ac:dyDescent="0.2">
      <c r="A5717">
        <v>15637467</v>
      </c>
      <c r="B5717" t="s">
        <v>1904</v>
      </c>
      <c r="C5717" s="1">
        <v>42095</v>
      </c>
      <c r="D5717" t="s">
        <v>253</v>
      </c>
    </row>
    <row r="5718" spans="1:4" x14ac:dyDescent="0.2">
      <c r="A5718">
        <v>15637467</v>
      </c>
      <c r="B5718" t="s">
        <v>1904</v>
      </c>
      <c r="C5718" s="1">
        <v>42401</v>
      </c>
      <c r="D5718" t="s">
        <v>10</v>
      </c>
    </row>
    <row r="5719" spans="1:4" x14ac:dyDescent="0.2">
      <c r="A5719">
        <v>15637467</v>
      </c>
      <c r="B5719" t="s">
        <v>1906</v>
      </c>
      <c r="C5719" s="1">
        <v>42461</v>
      </c>
      <c r="D5719" t="s">
        <v>10</v>
      </c>
    </row>
    <row r="5720" spans="1:4" x14ac:dyDescent="0.2">
      <c r="A5720">
        <v>15643651</v>
      </c>
      <c r="B5720" t="s">
        <v>1903</v>
      </c>
      <c r="C5720" s="1">
        <v>42125</v>
      </c>
      <c r="D5720" t="s">
        <v>253</v>
      </c>
    </row>
    <row r="5721" spans="1:4" x14ac:dyDescent="0.2">
      <c r="A5721">
        <v>15643651</v>
      </c>
      <c r="B5721" t="s">
        <v>1902</v>
      </c>
      <c r="C5721" s="1">
        <v>41791</v>
      </c>
      <c r="D5721" t="s">
        <v>253</v>
      </c>
    </row>
    <row r="5722" spans="1:4" x14ac:dyDescent="0.2">
      <c r="A5722">
        <v>15643651</v>
      </c>
      <c r="B5722" t="s">
        <v>1906</v>
      </c>
      <c r="C5722" s="1">
        <v>41760</v>
      </c>
      <c r="D5722" t="s">
        <v>253</v>
      </c>
    </row>
    <row r="5723" spans="1:4" x14ac:dyDescent="0.2">
      <c r="A5723">
        <v>15643651</v>
      </c>
      <c r="B5723" t="s">
        <v>1903</v>
      </c>
      <c r="C5723" s="1">
        <v>42309</v>
      </c>
      <c r="D5723" t="s">
        <v>253</v>
      </c>
    </row>
    <row r="5724" spans="1:4" x14ac:dyDescent="0.2">
      <c r="A5724">
        <v>15643651</v>
      </c>
      <c r="B5724" t="s">
        <v>1906</v>
      </c>
      <c r="C5724" s="1">
        <v>41640</v>
      </c>
      <c r="D5724" t="s">
        <v>253</v>
      </c>
    </row>
    <row r="5725" spans="1:4" x14ac:dyDescent="0.2">
      <c r="A5725">
        <v>15643651</v>
      </c>
      <c r="B5725" t="s">
        <v>1902</v>
      </c>
      <c r="C5725" s="1">
        <v>41699</v>
      </c>
      <c r="D5725" t="s">
        <v>253</v>
      </c>
    </row>
    <row r="5726" spans="1:4" x14ac:dyDescent="0.2">
      <c r="A5726">
        <v>15643651</v>
      </c>
      <c r="B5726" t="s">
        <v>1902</v>
      </c>
      <c r="C5726" s="1">
        <v>42401</v>
      </c>
      <c r="D5726" t="s">
        <v>10</v>
      </c>
    </row>
    <row r="5727" spans="1:4" x14ac:dyDescent="0.2">
      <c r="A5727">
        <v>15666714</v>
      </c>
      <c r="B5727" t="s">
        <v>1902</v>
      </c>
      <c r="C5727" s="1">
        <v>42005</v>
      </c>
      <c r="D5727" t="s">
        <v>253</v>
      </c>
    </row>
    <row r="5728" spans="1:4" x14ac:dyDescent="0.2">
      <c r="A5728">
        <v>15666714</v>
      </c>
      <c r="B5728" t="s">
        <v>1906</v>
      </c>
      <c r="C5728" s="1">
        <v>41883</v>
      </c>
      <c r="D5728" t="s">
        <v>253</v>
      </c>
    </row>
    <row r="5729" spans="1:4" x14ac:dyDescent="0.2">
      <c r="A5729">
        <v>15666714</v>
      </c>
      <c r="B5729" t="s">
        <v>1906</v>
      </c>
      <c r="C5729" s="1">
        <v>41640</v>
      </c>
      <c r="D5729" t="s">
        <v>253</v>
      </c>
    </row>
    <row r="5730" spans="1:4" x14ac:dyDescent="0.2">
      <c r="A5730">
        <v>15666714</v>
      </c>
      <c r="B5730" t="s">
        <v>1903</v>
      </c>
      <c r="C5730" s="1">
        <v>42036</v>
      </c>
      <c r="D5730" t="s">
        <v>253</v>
      </c>
    </row>
    <row r="5731" spans="1:4" x14ac:dyDescent="0.2">
      <c r="A5731">
        <v>15666714</v>
      </c>
      <c r="B5731" t="s">
        <v>1903</v>
      </c>
      <c r="C5731" s="1">
        <v>42217</v>
      </c>
      <c r="D5731" t="s">
        <v>253</v>
      </c>
    </row>
    <row r="5732" spans="1:4" x14ac:dyDescent="0.2">
      <c r="A5732">
        <v>15666714</v>
      </c>
      <c r="B5732" t="s">
        <v>1902</v>
      </c>
      <c r="C5732" s="1">
        <v>42401</v>
      </c>
      <c r="D5732" t="s">
        <v>10</v>
      </c>
    </row>
    <row r="5733" spans="1:4" x14ac:dyDescent="0.2">
      <c r="A5733">
        <v>15707168</v>
      </c>
      <c r="B5733" t="s">
        <v>1904</v>
      </c>
      <c r="C5733" s="1">
        <v>41821</v>
      </c>
      <c r="D5733" t="s">
        <v>253</v>
      </c>
    </row>
    <row r="5734" spans="1:4" x14ac:dyDescent="0.2">
      <c r="A5734">
        <v>15707168</v>
      </c>
      <c r="B5734" t="s">
        <v>1904</v>
      </c>
      <c r="C5734" s="1">
        <v>41913</v>
      </c>
      <c r="D5734" t="s">
        <v>253</v>
      </c>
    </row>
    <row r="5735" spans="1:4" x14ac:dyDescent="0.2">
      <c r="A5735">
        <v>15707168</v>
      </c>
      <c r="B5735" t="s">
        <v>1906</v>
      </c>
      <c r="C5735" s="1">
        <v>42522</v>
      </c>
      <c r="D5735" t="s">
        <v>10</v>
      </c>
    </row>
    <row r="5736" spans="1:4" x14ac:dyDescent="0.2">
      <c r="A5736">
        <v>15707168</v>
      </c>
      <c r="B5736" t="s">
        <v>1904</v>
      </c>
      <c r="C5736" s="1">
        <v>41883</v>
      </c>
      <c r="D5736" t="s">
        <v>253</v>
      </c>
    </row>
    <row r="5737" spans="1:4" x14ac:dyDescent="0.2">
      <c r="A5737">
        <v>15707168</v>
      </c>
      <c r="B5737" t="s">
        <v>1904</v>
      </c>
      <c r="C5737" s="1">
        <v>41699</v>
      </c>
      <c r="D5737" t="s">
        <v>253</v>
      </c>
    </row>
    <row r="5738" spans="1:4" x14ac:dyDescent="0.2">
      <c r="A5738">
        <v>15707168</v>
      </c>
      <c r="B5738" t="s">
        <v>1904</v>
      </c>
      <c r="C5738" s="1">
        <v>42370</v>
      </c>
      <c r="D5738" t="s">
        <v>10</v>
      </c>
    </row>
    <row r="5739" spans="1:4" x14ac:dyDescent="0.2">
      <c r="A5739">
        <v>15707168</v>
      </c>
      <c r="B5739" t="s">
        <v>1904</v>
      </c>
      <c r="C5739" s="1">
        <v>42309</v>
      </c>
      <c r="D5739" t="s">
        <v>253</v>
      </c>
    </row>
    <row r="5740" spans="1:4" x14ac:dyDescent="0.2">
      <c r="A5740">
        <v>15707168</v>
      </c>
      <c r="B5740" t="s">
        <v>1908</v>
      </c>
      <c r="C5740" s="1">
        <v>42005</v>
      </c>
      <c r="D5740" t="s">
        <v>253</v>
      </c>
    </row>
    <row r="5741" spans="1:4" x14ac:dyDescent="0.2">
      <c r="A5741">
        <v>15707168</v>
      </c>
      <c r="B5741" t="s">
        <v>1904</v>
      </c>
      <c r="C5741" s="1">
        <v>42036</v>
      </c>
      <c r="D5741" t="s">
        <v>253</v>
      </c>
    </row>
    <row r="5742" spans="1:4" x14ac:dyDescent="0.2">
      <c r="A5742">
        <v>15707168</v>
      </c>
      <c r="B5742" t="s">
        <v>1906</v>
      </c>
      <c r="C5742" s="1">
        <v>41640</v>
      </c>
      <c r="D5742" t="s">
        <v>253</v>
      </c>
    </row>
    <row r="5743" spans="1:4" x14ac:dyDescent="0.2">
      <c r="A5743">
        <v>15707168</v>
      </c>
      <c r="B5743" t="s">
        <v>1904</v>
      </c>
      <c r="C5743" s="1">
        <v>42339</v>
      </c>
      <c r="D5743" t="s">
        <v>253</v>
      </c>
    </row>
    <row r="5744" spans="1:4" x14ac:dyDescent="0.2">
      <c r="A5744">
        <v>15733072</v>
      </c>
      <c r="B5744" t="s">
        <v>1904</v>
      </c>
      <c r="C5744" s="1">
        <v>42278</v>
      </c>
      <c r="D5744" t="s">
        <v>253</v>
      </c>
    </row>
    <row r="5745" spans="1:4" x14ac:dyDescent="0.2">
      <c r="A5745">
        <v>15733072</v>
      </c>
      <c r="B5745" t="s">
        <v>1909</v>
      </c>
      <c r="C5745" s="1">
        <v>41821</v>
      </c>
      <c r="D5745" t="s">
        <v>253</v>
      </c>
    </row>
    <row r="5746" spans="1:4" x14ac:dyDescent="0.2">
      <c r="A5746">
        <v>15733072</v>
      </c>
      <c r="B5746" t="s">
        <v>1906</v>
      </c>
      <c r="C5746" s="1">
        <v>42339</v>
      </c>
      <c r="D5746" t="s">
        <v>253</v>
      </c>
    </row>
    <row r="5747" spans="1:4" x14ac:dyDescent="0.2">
      <c r="A5747">
        <v>15733072</v>
      </c>
      <c r="B5747" t="s">
        <v>1904</v>
      </c>
      <c r="C5747" s="1">
        <v>42186</v>
      </c>
      <c r="D5747" t="s">
        <v>253</v>
      </c>
    </row>
    <row r="5748" spans="1:4" x14ac:dyDescent="0.2">
      <c r="A5748">
        <v>15733072</v>
      </c>
      <c r="B5748" t="s">
        <v>1904</v>
      </c>
      <c r="C5748" s="1">
        <v>41974</v>
      </c>
      <c r="D5748" t="s">
        <v>253</v>
      </c>
    </row>
    <row r="5749" spans="1:4" x14ac:dyDescent="0.2">
      <c r="A5749">
        <v>15733072</v>
      </c>
      <c r="B5749" t="s">
        <v>1904</v>
      </c>
      <c r="C5749" s="1">
        <v>42401</v>
      </c>
      <c r="D5749" t="s">
        <v>10</v>
      </c>
    </row>
    <row r="5750" spans="1:4" x14ac:dyDescent="0.2">
      <c r="A5750">
        <v>15733072</v>
      </c>
      <c r="B5750" t="s">
        <v>1904</v>
      </c>
      <c r="C5750" s="1">
        <v>42309</v>
      </c>
      <c r="D5750" t="s">
        <v>253</v>
      </c>
    </row>
    <row r="5751" spans="1:4" x14ac:dyDescent="0.2">
      <c r="A5751">
        <v>15901892</v>
      </c>
      <c r="B5751" t="s">
        <v>1906</v>
      </c>
      <c r="C5751" s="1">
        <v>42370</v>
      </c>
      <c r="D5751" t="s">
        <v>10</v>
      </c>
    </row>
    <row r="5752" spans="1:4" x14ac:dyDescent="0.2">
      <c r="A5752">
        <v>15901892</v>
      </c>
      <c r="B5752" t="s">
        <v>1909</v>
      </c>
      <c r="C5752" s="1">
        <v>41760</v>
      </c>
      <c r="D5752" t="s">
        <v>253</v>
      </c>
    </row>
    <row r="5753" spans="1:4" x14ac:dyDescent="0.2">
      <c r="A5753">
        <v>15901892</v>
      </c>
      <c r="B5753" t="s">
        <v>1906</v>
      </c>
      <c r="C5753" s="1">
        <v>41913</v>
      </c>
      <c r="D5753" t="s">
        <v>253</v>
      </c>
    </row>
    <row r="5754" spans="1:4" x14ac:dyDescent="0.2">
      <c r="A5754">
        <v>15901892</v>
      </c>
      <c r="B5754" t="s">
        <v>1902</v>
      </c>
      <c r="C5754" s="1">
        <v>42217</v>
      </c>
      <c r="D5754" t="s">
        <v>253</v>
      </c>
    </row>
    <row r="5755" spans="1:4" x14ac:dyDescent="0.2">
      <c r="A5755">
        <v>16042649</v>
      </c>
      <c r="B5755" t="s">
        <v>1902</v>
      </c>
      <c r="C5755" s="1">
        <v>42186</v>
      </c>
      <c r="D5755" t="s">
        <v>253</v>
      </c>
    </row>
    <row r="5756" spans="1:4" x14ac:dyDescent="0.2">
      <c r="A5756">
        <v>16042649</v>
      </c>
      <c r="B5756" t="s">
        <v>1909</v>
      </c>
      <c r="C5756" s="1">
        <v>41821</v>
      </c>
      <c r="D5756" t="s">
        <v>253</v>
      </c>
    </row>
    <row r="5757" spans="1:4" x14ac:dyDescent="0.2">
      <c r="A5757">
        <v>16042649</v>
      </c>
      <c r="B5757" t="s">
        <v>1906</v>
      </c>
      <c r="C5757" s="1">
        <v>42095</v>
      </c>
      <c r="D5757" t="s">
        <v>253</v>
      </c>
    </row>
    <row r="5758" spans="1:4" x14ac:dyDescent="0.2">
      <c r="A5758">
        <v>16042649</v>
      </c>
      <c r="B5758" t="s">
        <v>1902</v>
      </c>
      <c r="C5758" s="1">
        <v>41974</v>
      </c>
      <c r="D5758" t="s">
        <v>253</v>
      </c>
    </row>
    <row r="5759" spans="1:4" x14ac:dyDescent="0.2">
      <c r="A5759">
        <v>16042649</v>
      </c>
      <c r="B5759" t="s">
        <v>1906</v>
      </c>
      <c r="C5759" s="1">
        <v>42401</v>
      </c>
      <c r="D5759" t="s">
        <v>10</v>
      </c>
    </row>
    <row r="5760" spans="1:4" x14ac:dyDescent="0.2">
      <c r="A5760">
        <v>16042649</v>
      </c>
      <c r="B5760" t="s">
        <v>1902</v>
      </c>
      <c r="C5760" s="1">
        <v>42461</v>
      </c>
      <c r="D5760" t="s">
        <v>10</v>
      </c>
    </row>
    <row r="5761" spans="1:4" x14ac:dyDescent="0.2">
      <c r="A5761">
        <v>16164748</v>
      </c>
      <c r="B5761" t="s">
        <v>1909</v>
      </c>
      <c r="C5761" s="1">
        <v>41791</v>
      </c>
      <c r="D5761" t="s">
        <v>253</v>
      </c>
    </row>
    <row r="5762" spans="1:4" x14ac:dyDescent="0.2">
      <c r="A5762">
        <v>16164748</v>
      </c>
      <c r="B5762" t="s">
        <v>1906</v>
      </c>
      <c r="C5762" s="1">
        <v>41944</v>
      </c>
      <c r="D5762" t="s">
        <v>253</v>
      </c>
    </row>
    <row r="5763" spans="1:4" x14ac:dyDescent="0.2">
      <c r="A5763">
        <v>16164748</v>
      </c>
      <c r="B5763" t="s">
        <v>1906</v>
      </c>
      <c r="C5763" s="1">
        <v>42309</v>
      </c>
      <c r="D5763" t="s">
        <v>253</v>
      </c>
    </row>
    <row r="5764" spans="1:4" x14ac:dyDescent="0.2">
      <c r="A5764">
        <v>16164748</v>
      </c>
      <c r="B5764" t="s">
        <v>1904</v>
      </c>
      <c r="C5764" s="1">
        <v>42339</v>
      </c>
      <c r="D5764" t="s">
        <v>253</v>
      </c>
    </row>
    <row r="5765" spans="1:4" x14ac:dyDescent="0.2">
      <c r="A5765">
        <v>16164748</v>
      </c>
      <c r="B5765" t="s">
        <v>1904</v>
      </c>
      <c r="C5765" s="1">
        <v>42064</v>
      </c>
      <c r="D5765" t="s">
        <v>253</v>
      </c>
    </row>
    <row r="5766" spans="1:4" x14ac:dyDescent="0.2">
      <c r="A5766">
        <v>16164748</v>
      </c>
      <c r="B5766" t="s">
        <v>1904</v>
      </c>
      <c r="C5766" s="1">
        <v>42430</v>
      </c>
      <c r="D5766" t="s">
        <v>10</v>
      </c>
    </row>
    <row r="5767" spans="1:4" x14ac:dyDescent="0.2">
      <c r="A5767">
        <v>16164748</v>
      </c>
      <c r="B5767" t="s">
        <v>1904</v>
      </c>
      <c r="C5767" s="1">
        <v>42156</v>
      </c>
      <c r="D5767" t="s">
        <v>253</v>
      </c>
    </row>
    <row r="5768" spans="1:4" x14ac:dyDescent="0.2">
      <c r="A5768">
        <v>16164748</v>
      </c>
      <c r="B5768" t="s">
        <v>1906</v>
      </c>
      <c r="C5768" s="1">
        <v>42491</v>
      </c>
      <c r="D5768" t="s">
        <v>10</v>
      </c>
    </row>
    <row r="5769" spans="1:4" x14ac:dyDescent="0.2">
      <c r="A5769">
        <v>16239881</v>
      </c>
      <c r="B5769" t="s">
        <v>1906</v>
      </c>
      <c r="C5769" s="1">
        <v>41944</v>
      </c>
      <c r="D5769" t="s">
        <v>253</v>
      </c>
    </row>
    <row r="5770" spans="1:4" x14ac:dyDescent="0.2">
      <c r="A5770">
        <v>16239881</v>
      </c>
      <c r="B5770" t="s">
        <v>1903</v>
      </c>
      <c r="C5770" s="1">
        <v>42339</v>
      </c>
      <c r="D5770" t="s">
        <v>253</v>
      </c>
    </row>
    <row r="5771" spans="1:4" x14ac:dyDescent="0.2">
      <c r="A5771">
        <v>16239881</v>
      </c>
      <c r="B5771" t="s">
        <v>1909</v>
      </c>
      <c r="C5771" s="1">
        <v>41791</v>
      </c>
      <c r="D5771" t="s">
        <v>253</v>
      </c>
    </row>
    <row r="5772" spans="1:4" x14ac:dyDescent="0.2">
      <c r="A5772">
        <v>16239881</v>
      </c>
      <c r="B5772" t="s">
        <v>1902</v>
      </c>
      <c r="C5772" s="1">
        <v>42401</v>
      </c>
      <c r="D5772" t="s">
        <v>10</v>
      </c>
    </row>
    <row r="5773" spans="1:4" x14ac:dyDescent="0.2">
      <c r="A5773">
        <v>16239881</v>
      </c>
      <c r="B5773" t="s">
        <v>1903</v>
      </c>
      <c r="C5773" s="1">
        <v>42156</v>
      </c>
      <c r="D5773" t="s">
        <v>253</v>
      </c>
    </row>
    <row r="5774" spans="1:4" x14ac:dyDescent="0.2">
      <c r="A5774">
        <v>16306118</v>
      </c>
      <c r="B5774" t="s">
        <v>1902</v>
      </c>
      <c r="C5774" s="1">
        <v>42370</v>
      </c>
      <c r="D5774" t="s">
        <v>253</v>
      </c>
    </row>
    <row r="5775" spans="1:4" x14ac:dyDescent="0.2">
      <c r="A5775">
        <v>16306118</v>
      </c>
      <c r="B5775" t="s">
        <v>1906</v>
      </c>
      <c r="C5775" s="1">
        <v>42401</v>
      </c>
      <c r="D5775" t="s">
        <v>253</v>
      </c>
    </row>
    <row r="5776" spans="1:4" x14ac:dyDescent="0.2">
      <c r="A5776">
        <v>16306118</v>
      </c>
      <c r="B5776" t="s">
        <v>1902</v>
      </c>
      <c r="C5776" s="1">
        <v>41791</v>
      </c>
      <c r="D5776" t="s">
        <v>253</v>
      </c>
    </row>
    <row r="5777" spans="1:4" x14ac:dyDescent="0.2">
      <c r="A5777">
        <v>16306118</v>
      </c>
      <c r="B5777" t="s">
        <v>1907</v>
      </c>
      <c r="C5777" s="1">
        <v>41640</v>
      </c>
      <c r="D5777" t="s">
        <v>253</v>
      </c>
    </row>
    <row r="5778" spans="1:4" x14ac:dyDescent="0.2">
      <c r="A5778">
        <v>16306118</v>
      </c>
      <c r="B5778" t="s">
        <v>1903</v>
      </c>
      <c r="C5778" s="1">
        <v>42278</v>
      </c>
      <c r="D5778" t="s">
        <v>253</v>
      </c>
    </row>
    <row r="5779" spans="1:4" x14ac:dyDescent="0.2">
      <c r="A5779">
        <v>16306118</v>
      </c>
      <c r="B5779" t="s">
        <v>1906</v>
      </c>
      <c r="C5779" s="1">
        <v>41913</v>
      </c>
      <c r="D5779" t="s">
        <v>253</v>
      </c>
    </row>
    <row r="5780" spans="1:4" x14ac:dyDescent="0.2">
      <c r="A5780">
        <v>16306118</v>
      </c>
      <c r="B5780" t="s">
        <v>1906</v>
      </c>
      <c r="C5780" s="1">
        <v>42430</v>
      </c>
      <c r="D5780" t="s">
        <v>10</v>
      </c>
    </row>
    <row r="5781" spans="1:4" x14ac:dyDescent="0.2">
      <c r="A5781">
        <v>16357871</v>
      </c>
      <c r="B5781" t="s">
        <v>1903</v>
      </c>
      <c r="C5781" s="1">
        <v>42339</v>
      </c>
      <c r="D5781" t="s">
        <v>253</v>
      </c>
    </row>
    <row r="5782" spans="1:4" x14ac:dyDescent="0.2">
      <c r="A5782">
        <v>16357871</v>
      </c>
      <c r="B5782" t="s">
        <v>1909</v>
      </c>
      <c r="C5782" s="1">
        <v>41821</v>
      </c>
      <c r="D5782" t="s">
        <v>253</v>
      </c>
    </row>
    <row r="5783" spans="1:4" x14ac:dyDescent="0.2">
      <c r="A5783">
        <v>16357871</v>
      </c>
      <c r="B5783" t="s">
        <v>1906</v>
      </c>
      <c r="C5783" s="1">
        <v>41974</v>
      </c>
      <c r="D5783" t="s">
        <v>253</v>
      </c>
    </row>
    <row r="5784" spans="1:4" x14ac:dyDescent="0.2">
      <c r="A5784">
        <v>16357871</v>
      </c>
      <c r="B5784" t="s">
        <v>1902</v>
      </c>
      <c r="C5784" s="1">
        <v>42217</v>
      </c>
      <c r="D5784" t="s">
        <v>253</v>
      </c>
    </row>
    <row r="5785" spans="1:4" x14ac:dyDescent="0.2">
      <c r="A5785">
        <v>16357871</v>
      </c>
      <c r="B5785" t="s">
        <v>1902</v>
      </c>
      <c r="C5785" s="1">
        <v>42401</v>
      </c>
      <c r="D5785" t="s">
        <v>10</v>
      </c>
    </row>
    <row r="5786" spans="1:4" x14ac:dyDescent="0.2">
      <c r="A5786">
        <v>16474042</v>
      </c>
      <c r="B5786" t="s">
        <v>1906</v>
      </c>
      <c r="C5786" s="1">
        <v>42401</v>
      </c>
      <c r="D5786" t="s">
        <v>10</v>
      </c>
    </row>
    <row r="5787" spans="1:4" x14ac:dyDescent="0.2">
      <c r="A5787">
        <v>16474042</v>
      </c>
      <c r="B5787" t="s">
        <v>1904</v>
      </c>
      <c r="C5787" s="1">
        <v>42064</v>
      </c>
      <c r="D5787" t="s">
        <v>253</v>
      </c>
    </row>
    <row r="5788" spans="1:4" x14ac:dyDescent="0.2">
      <c r="A5788">
        <v>16474042</v>
      </c>
      <c r="B5788" t="s">
        <v>1906</v>
      </c>
      <c r="C5788" s="1">
        <v>42005</v>
      </c>
      <c r="D5788" t="s">
        <v>253</v>
      </c>
    </row>
    <row r="5789" spans="1:4" x14ac:dyDescent="0.2">
      <c r="A5789">
        <v>16474042</v>
      </c>
      <c r="B5789" t="s">
        <v>1904</v>
      </c>
      <c r="C5789" s="1">
        <v>42036</v>
      </c>
      <c r="D5789" t="s">
        <v>253</v>
      </c>
    </row>
    <row r="5790" spans="1:4" x14ac:dyDescent="0.2">
      <c r="A5790">
        <v>16474042</v>
      </c>
      <c r="B5790" t="s">
        <v>1909</v>
      </c>
      <c r="C5790" s="1">
        <v>41852</v>
      </c>
      <c r="D5790" t="s">
        <v>253</v>
      </c>
    </row>
    <row r="5791" spans="1:4" x14ac:dyDescent="0.2">
      <c r="A5791">
        <v>16474042</v>
      </c>
      <c r="B5791" t="s">
        <v>1904</v>
      </c>
      <c r="C5791" s="1">
        <v>42217</v>
      </c>
      <c r="D5791" t="s">
        <v>253</v>
      </c>
    </row>
    <row r="5792" spans="1:4" x14ac:dyDescent="0.2">
      <c r="A5792">
        <v>16474042</v>
      </c>
      <c r="B5792" t="s">
        <v>1906</v>
      </c>
      <c r="C5792" s="1">
        <v>42339</v>
      </c>
      <c r="D5792" t="s">
        <v>253</v>
      </c>
    </row>
    <row r="5793" spans="1:4" x14ac:dyDescent="0.2">
      <c r="A5793">
        <v>16625136</v>
      </c>
      <c r="B5793" t="s">
        <v>1904</v>
      </c>
      <c r="C5793" s="1">
        <v>42217</v>
      </c>
      <c r="D5793" t="s">
        <v>253</v>
      </c>
    </row>
    <row r="5794" spans="1:4" x14ac:dyDescent="0.2">
      <c r="A5794">
        <v>16625136</v>
      </c>
      <c r="B5794" t="s">
        <v>1904</v>
      </c>
      <c r="C5794" s="1">
        <v>42186</v>
      </c>
      <c r="D5794" t="s">
        <v>253</v>
      </c>
    </row>
    <row r="5795" spans="1:4" x14ac:dyDescent="0.2">
      <c r="A5795">
        <v>16625136</v>
      </c>
      <c r="B5795" t="s">
        <v>1906</v>
      </c>
      <c r="C5795" s="1">
        <v>42401</v>
      </c>
      <c r="D5795" t="s">
        <v>10</v>
      </c>
    </row>
    <row r="5796" spans="1:4" x14ac:dyDescent="0.2">
      <c r="A5796">
        <v>16625136</v>
      </c>
      <c r="B5796" t="s">
        <v>1904</v>
      </c>
      <c r="C5796" s="1">
        <v>42005</v>
      </c>
      <c r="D5796" t="s">
        <v>253</v>
      </c>
    </row>
    <row r="5797" spans="1:4" x14ac:dyDescent="0.2">
      <c r="A5797">
        <v>16625136</v>
      </c>
      <c r="B5797" t="s">
        <v>1909</v>
      </c>
      <c r="C5797" s="1">
        <v>41852</v>
      </c>
      <c r="D5797" t="s">
        <v>253</v>
      </c>
    </row>
    <row r="5798" spans="1:4" x14ac:dyDescent="0.2">
      <c r="A5798">
        <v>16625136</v>
      </c>
      <c r="B5798" t="s">
        <v>1906</v>
      </c>
      <c r="C5798" s="1">
        <v>42339</v>
      </c>
      <c r="D5798" t="s">
        <v>253</v>
      </c>
    </row>
    <row r="5799" spans="1:4" x14ac:dyDescent="0.2">
      <c r="A5799">
        <v>16625136</v>
      </c>
      <c r="B5799" t="s">
        <v>1906</v>
      </c>
      <c r="C5799" s="1">
        <v>42491</v>
      </c>
      <c r="D5799" t="s">
        <v>10</v>
      </c>
    </row>
    <row r="5800" spans="1:4" x14ac:dyDescent="0.2">
      <c r="A5800">
        <v>16702377</v>
      </c>
      <c r="B5800" t="s">
        <v>1906</v>
      </c>
      <c r="C5800" s="1">
        <v>42036</v>
      </c>
      <c r="D5800" t="s">
        <v>253</v>
      </c>
    </row>
    <row r="5801" spans="1:4" x14ac:dyDescent="0.2">
      <c r="A5801">
        <v>16702377</v>
      </c>
      <c r="B5801" t="s">
        <v>1904</v>
      </c>
      <c r="C5801" s="1">
        <v>42491</v>
      </c>
      <c r="D5801" t="s">
        <v>10</v>
      </c>
    </row>
    <row r="5802" spans="1:4" x14ac:dyDescent="0.2">
      <c r="A5802">
        <v>16702377</v>
      </c>
      <c r="B5802" t="s">
        <v>1904</v>
      </c>
      <c r="C5802" s="1">
        <v>42339</v>
      </c>
      <c r="D5802" t="s">
        <v>10</v>
      </c>
    </row>
    <row r="5803" spans="1:4" x14ac:dyDescent="0.2">
      <c r="A5803">
        <v>16702377</v>
      </c>
      <c r="B5803" t="s">
        <v>1909</v>
      </c>
      <c r="C5803" s="1">
        <v>41883</v>
      </c>
      <c r="D5803" t="s">
        <v>253</v>
      </c>
    </row>
    <row r="5804" spans="1:4" x14ac:dyDescent="0.2">
      <c r="A5804">
        <v>16702377</v>
      </c>
      <c r="B5804" t="s">
        <v>1904</v>
      </c>
      <c r="C5804" s="1">
        <v>42125</v>
      </c>
      <c r="D5804" t="s">
        <v>253</v>
      </c>
    </row>
    <row r="5805" spans="1:4" x14ac:dyDescent="0.2">
      <c r="A5805">
        <v>17116092</v>
      </c>
      <c r="B5805" t="s">
        <v>1903</v>
      </c>
      <c r="C5805" s="1">
        <v>42309</v>
      </c>
      <c r="D5805" t="s">
        <v>253</v>
      </c>
    </row>
    <row r="5806" spans="1:4" x14ac:dyDescent="0.2">
      <c r="A5806">
        <v>17116092</v>
      </c>
      <c r="B5806" t="s">
        <v>1902</v>
      </c>
      <c r="C5806" s="1">
        <v>42401</v>
      </c>
      <c r="D5806" t="s">
        <v>10</v>
      </c>
    </row>
    <row r="5807" spans="1:4" x14ac:dyDescent="0.2">
      <c r="A5807">
        <v>17116092</v>
      </c>
      <c r="B5807" t="s">
        <v>1906</v>
      </c>
      <c r="C5807" s="1">
        <v>42036</v>
      </c>
      <c r="D5807" t="s">
        <v>253</v>
      </c>
    </row>
    <row r="5808" spans="1:4" x14ac:dyDescent="0.2">
      <c r="A5808">
        <v>17116092</v>
      </c>
      <c r="B5808" t="s">
        <v>1909</v>
      </c>
      <c r="C5808" s="1">
        <v>41883</v>
      </c>
      <c r="D5808" t="s">
        <v>253</v>
      </c>
    </row>
    <row r="5809" spans="1:4" x14ac:dyDescent="0.2">
      <c r="A5809">
        <v>17116092</v>
      </c>
      <c r="B5809" t="s">
        <v>1902</v>
      </c>
      <c r="C5809" s="1">
        <v>42248</v>
      </c>
      <c r="D5809" t="s">
        <v>253</v>
      </c>
    </row>
    <row r="5810" spans="1:4" x14ac:dyDescent="0.2">
      <c r="A5810">
        <v>17431260</v>
      </c>
      <c r="B5810" t="s">
        <v>1903</v>
      </c>
      <c r="C5810" s="1">
        <v>42278</v>
      </c>
      <c r="D5810" t="s">
        <v>253</v>
      </c>
    </row>
    <row r="5811" spans="1:4" x14ac:dyDescent="0.2">
      <c r="A5811">
        <v>17431260</v>
      </c>
      <c r="B5811" t="s">
        <v>1909</v>
      </c>
      <c r="C5811" s="1">
        <v>41913</v>
      </c>
      <c r="D5811" t="s">
        <v>253</v>
      </c>
    </row>
    <row r="5812" spans="1:4" x14ac:dyDescent="0.2">
      <c r="A5812">
        <v>17431260</v>
      </c>
      <c r="B5812" t="s">
        <v>1902</v>
      </c>
      <c r="C5812" s="1">
        <v>42064</v>
      </c>
      <c r="D5812" t="s">
        <v>253</v>
      </c>
    </row>
    <row r="5813" spans="1:4" x14ac:dyDescent="0.2">
      <c r="A5813">
        <v>17431260</v>
      </c>
      <c r="B5813" t="s">
        <v>1902</v>
      </c>
      <c r="C5813" s="1">
        <v>42401</v>
      </c>
      <c r="D5813" t="s">
        <v>10</v>
      </c>
    </row>
    <row r="5814" spans="1:4" x14ac:dyDescent="0.2">
      <c r="A5814">
        <v>17491940</v>
      </c>
      <c r="B5814" t="s">
        <v>1906</v>
      </c>
      <c r="C5814" s="1">
        <v>42095</v>
      </c>
      <c r="D5814" t="s">
        <v>10</v>
      </c>
    </row>
    <row r="5815" spans="1:4" x14ac:dyDescent="0.2">
      <c r="A5815">
        <v>17491940</v>
      </c>
      <c r="B5815" t="s">
        <v>1909</v>
      </c>
      <c r="C5815" s="1">
        <v>41913</v>
      </c>
      <c r="D5815" t="s">
        <v>253</v>
      </c>
    </row>
    <row r="5816" spans="1:4" x14ac:dyDescent="0.2">
      <c r="A5816">
        <v>17491940</v>
      </c>
      <c r="B5816" t="s">
        <v>1902</v>
      </c>
      <c r="C5816" s="1">
        <v>42064</v>
      </c>
      <c r="D5816" t="s">
        <v>253</v>
      </c>
    </row>
    <row r="5817" spans="1:4" x14ac:dyDescent="0.2">
      <c r="A5817">
        <v>17491940</v>
      </c>
      <c r="B5817" t="s">
        <v>1906</v>
      </c>
      <c r="C5817" s="1">
        <v>42461</v>
      </c>
      <c r="D5817" t="s">
        <v>10</v>
      </c>
    </row>
    <row r="5818" spans="1:4" x14ac:dyDescent="0.2">
      <c r="A5818">
        <v>17804477</v>
      </c>
      <c r="B5818" t="s">
        <v>1909</v>
      </c>
      <c r="C5818" s="1">
        <v>41913</v>
      </c>
      <c r="D5818" t="s">
        <v>253</v>
      </c>
    </row>
    <row r="5819" spans="1:4" x14ac:dyDescent="0.2">
      <c r="A5819">
        <v>17804477</v>
      </c>
      <c r="B5819" t="s">
        <v>1902</v>
      </c>
      <c r="C5819" s="1">
        <v>42064</v>
      </c>
      <c r="D5819" t="s">
        <v>253</v>
      </c>
    </row>
    <row r="5820" spans="1:4" x14ac:dyDescent="0.2">
      <c r="A5820">
        <v>17804477</v>
      </c>
      <c r="B5820" t="s">
        <v>1903</v>
      </c>
      <c r="C5820" s="1">
        <v>42278</v>
      </c>
      <c r="D5820" t="s">
        <v>253</v>
      </c>
    </row>
    <row r="5821" spans="1:4" x14ac:dyDescent="0.2">
      <c r="A5821">
        <v>17804477</v>
      </c>
      <c r="B5821" t="s">
        <v>1902</v>
      </c>
      <c r="C5821" s="1">
        <v>42401</v>
      </c>
      <c r="D5821" t="s">
        <v>10</v>
      </c>
    </row>
    <row r="5822" spans="1:4" x14ac:dyDescent="0.2">
      <c r="A5822">
        <v>17919164</v>
      </c>
      <c r="B5822" t="s">
        <v>1909</v>
      </c>
      <c r="C5822" s="1">
        <v>41944</v>
      </c>
      <c r="D5822" t="s">
        <v>253</v>
      </c>
    </row>
    <row r="5823" spans="1:4" x14ac:dyDescent="0.2">
      <c r="A5823">
        <v>17919164</v>
      </c>
      <c r="B5823" t="s">
        <v>1907</v>
      </c>
      <c r="C5823" s="1">
        <v>42095</v>
      </c>
      <c r="D5823" t="s">
        <v>253</v>
      </c>
    </row>
    <row r="5824" spans="1:4" x14ac:dyDescent="0.2">
      <c r="A5824">
        <v>17919164</v>
      </c>
      <c r="B5824" t="s">
        <v>1902</v>
      </c>
      <c r="C5824" s="1">
        <v>42217</v>
      </c>
      <c r="D5824" t="s">
        <v>253</v>
      </c>
    </row>
    <row r="5825" spans="1:4" x14ac:dyDescent="0.2">
      <c r="A5825">
        <v>17919164</v>
      </c>
      <c r="B5825" t="s">
        <v>1906</v>
      </c>
      <c r="C5825" s="1">
        <v>42309</v>
      </c>
      <c r="D5825" t="s">
        <v>10</v>
      </c>
    </row>
    <row r="5826" spans="1:4" x14ac:dyDescent="0.2">
      <c r="A5826">
        <v>17926050</v>
      </c>
      <c r="B5826" t="s">
        <v>1902</v>
      </c>
      <c r="C5826" s="1">
        <v>42095</v>
      </c>
      <c r="D5826" t="s">
        <v>253</v>
      </c>
    </row>
    <row r="5827" spans="1:4" x14ac:dyDescent="0.2">
      <c r="A5827">
        <v>17926050</v>
      </c>
      <c r="B5827" t="s">
        <v>1909</v>
      </c>
      <c r="C5827" s="1">
        <v>41944</v>
      </c>
      <c r="D5827" t="s">
        <v>253</v>
      </c>
    </row>
    <row r="5828" spans="1:4" x14ac:dyDescent="0.2">
      <c r="A5828">
        <v>17926050</v>
      </c>
      <c r="B5828" t="s">
        <v>1902</v>
      </c>
      <c r="C5828" s="1">
        <v>42309</v>
      </c>
      <c r="D5828" t="s">
        <v>253</v>
      </c>
    </row>
    <row r="5829" spans="1:4" x14ac:dyDescent="0.2">
      <c r="A5829">
        <v>17926050</v>
      </c>
      <c r="B5829" t="s">
        <v>1906</v>
      </c>
      <c r="C5829" s="1">
        <v>42278</v>
      </c>
      <c r="D5829" t="s">
        <v>253</v>
      </c>
    </row>
    <row r="5830" spans="1:4" x14ac:dyDescent="0.2">
      <c r="A5830">
        <v>17926050</v>
      </c>
      <c r="B5830" t="s">
        <v>1906</v>
      </c>
      <c r="C5830" s="1">
        <v>42401</v>
      </c>
      <c r="D5830" t="s">
        <v>10</v>
      </c>
    </row>
    <row r="5831" spans="1:4" x14ac:dyDescent="0.2">
      <c r="A5831">
        <v>17931730</v>
      </c>
      <c r="B5831" t="s">
        <v>1902</v>
      </c>
      <c r="C5831" s="1">
        <v>42095</v>
      </c>
      <c r="D5831" t="s">
        <v>253</v>
      </c>
    </row>
    <row r="5832" spans="1:4" x14ac:dyDescent="0.2">
      <c r="A5832">
        <v>17931730</v>
      </c>
      <c r="B5832" t="s">
        <v>1906</v>
      </c>
      <c r="C5832" s="1">
        <v>42401</v>
      </c>
      <c r="D5832" t="s">
        <v>10</v>
      </c>
    </row>
    <row r="5833" spans="1:4" x14ac:dyDescent="0.2">
      <c r="A5833">
        <v>17931730</v>
      </c>
      <c r="B5833" t="s">
        <v>1906</v>
      </c>
      <c r="C5833" s="1">
        <v>42217</v>
      </c>
      <c r="D5833" t="s">
        <v>253</v>
      </c>
    </row>
    <row r="5834" spans="1:4" x14ac:dyDescent="0.2">
      <c r="A5834">
        <v>17931730</v>
      </c>
      <c r="B5834" t="s">
        <v>1909</v>
      </c>
      <c r="C5834" s="1">
        <v>41944</v>
      </c>
      <c r="D5834" t="s">
        <v>253</v>
      </c>
    </row>
    <row r="5835" spans="1:4" x14ac:dyDescent="0.2">
      <c r="A5835">
        <v>17931730</v>
      </c>
      <c r="B5835" t="s">
        <v>1902</v>
      </c>
      <c r="C5835" s="1">
        <v>42309</v>
      </c>
      <c r="D5835" t="s">
        <v>253</v>
      </c>
    </row>
    <row r="5836" spans="1:4" x14ac:dyDescent="0.2">
      <c r="A5836">
        <v>17934695</v>
      </c>
      <c r="B5836" t="s">
        <v>1906</v>
      </c>
      <c r="C5836" s="1">
        <v>42095</v>
      </c>
      <c r="D5836" t="s">
        <v>253</v>
      </c>
    </row>
    <row r="5837" spans="1:4" x14ac:dyDescent="0.2">
      <c r="A5837">
        <v>17934695</v>
      </c>
      <c r="B5837" t="s">
        <v>1906</v>
      </c>
      <c r="C5837" s="1">
        <v>42401</v>
      </c>
      <c r="D5837" t="s">
        <v>10</v>
      </c>
    </row>
    <row r="5838" spans="1:4" x14ac:dyDescent="0.2">
      <c r="A5838">
        <v>17934695</v>
      </c>
      <c r="B5838" t="s">
        <v>1902</v>
      </c>
      <c r="C5838" s="1">
        <v>42522</v>
      </c>
      <c r="D5838" t="s">
        <v>10</v>
      </c>
    </row>
    <row r="5839" spans="1:4" x14ac:dyDescent="0.2">
      <c r="A5839">
        <v>17934695</v>
      </c>
      <c r="B5839" t="s">
        <v>1909</v>
      </c>
      <c r="C5839" s="1">
        <v>41944</v>
      </c>
      <c r="D5839" t="s">
        <v>253</v>
      </c>
    </row>
    <row r="5840" spans="1:4" x14ac:dyDescent="0.2">
      <c r="A5840">
        <v>17934695</v>
      </c>
      <c r="B5840" t="s">
        <v>1902</v>
      </c>
      <c r="C5840" s="1">
        <v>42370</v>
      </c>
      <c r="D5840" t="s">
        <v>253</v>
      </c>
    </row>
    <row r="5841" spans="1:4" x14ac:dyDescent="0.2">
      <c r="A5841">
        <v>17946986</v>
      </c>
      <c r="B5841" t="s">
        <v>1906</v>
      </c>
      <c r="C5841" s="1">
        <v>42095</v>
      </c>
      <c r="D5841" t="s">
        <v>253</v>
      </c>
    </row>
    <row r="5842" spans="1:4" x14ac:dyDescent="0.2">
      <c r="A5842">
        <v>17946986</v>
      </c>
      <c r="B5842" t="s">
        <v>1906</v>
      </c>
      <c r="C5842" s="1">
        <v>42401</v>
      </c>
      <c r="D5842" t="s">
        <v>253</v>
      </c>
    </row>
    <row r="5843" spans="1:4" x14ac:dyDescent="0.2">
      <c r="A5843">
        <v>17946986</v>
      </c>
      <c r="B5843" t="s">
        <v>1909</v>
      </c>
      <c r="C5843" s="1">
        <v>41944</v>
      </c>
      <c r="D5843" t="s">
        <v>253</v>
      </c>
    </row>
    <row r="5844" spans="1:4" x14ac:dyDescent="0.2">
      <c r="A5844">
        <v>17946986</v>
      </c>
      <c r="B5844" t="s">
        <v>1902</v>
      </c>
      <c r="C5844" s="1">
        <v>42430</v>
      </c>
      <c r="D5844" t="s">
        <v>10</v>
      </c>
    </row>
    <row r="5845" spans="1:4" x14ac:dyDescent="0.2">
      <c r="A5845">
        <v>17946986</v>
      </c>
      <c r="B5845" t="s">
        <v>1902</v>
      </c>
      <c r="C5845" s="1">
        <v>42309</v>
      </c>
      <c r="D5845" t="s">
        <v>253</v>
      </c>
    </row>
    <row r="5846" spans="1:4" x14ac:dyDescent="0.2">
      <c r="A5846">
        <v>17951146</v>
      </c>
      <c r="B5846" t="s">
        <v>1904</v>
      </c>
      <c r="C5846" s="1">
        <v>42156</v>
      </c>
      <c r="D5846" t="s">
        <v>253</v>
      </c>
    </row>
    <row r="5847" spans="1:4" x14ac:dyDescent="0.2">
      <c r="A5847">
        <v>17951146</v>
      </c>
      <c r="B5847" t="s">
        <v>1909</v>
      </c>
      <c r="C5847" s="1">
        <v>41944</v>
      </c>
      <c r="D5847" t="s">
        <v>253</v>
      </c>
    </row>
    <row r="5848" spans="1:4" x14ac:dyDescent="0.2">
      <c r="A5848">
        <v>17951146</v>
      </c>
      <c r="B5848" t="s">
        <v>1902</v>
      </c>
      <c r="C5848" s="1">
        <v>42522</v>
      </c>
      <c r="D5848" t="s">
        <v>10</v>
      </c>
    </row>
    <row r="5849" spans="1:4" x14ac:dyDescent="0.2">
      <c r="A5849">
        <v>17951146</v>
      </c>
      <c r="B5849" t="s">
        <v>1904</v>
      </c>
      <c r="C5849" s="1">
        <v>42095</v>
      </c>
      <c r="D5849" t="s">
        <v>253</v>
      </c>
    </row>
    <row r="5850" spans="1:4" x14ac:dyDescent="0.2">
      <c r="A5850">
        <v>17951146</v>
      </c>
      <c r="B5850" t="s">
        <v>1904</v>
      </c>
      <c r="C5850" s="1">
        <v>42339</v>
      </c>
      <c r="D5850" t="s">
        <v>10</v>
      </c>
    </row>
    <row r="5851" spans="1:4" x14ac:dyDescent="0.2">
      <c r="A5851">
        <v>18043634</v>
      </c>
      <c r="B5851" t="s">
        <v>1909</v>
      </c>
      <c r="C5851" s="1">
        <v>41944</v>
      </c>
      <c r="D5851" t="s">
        <v>253</v>
      </c>
    </row>
    <row r="5852" spans="1:4" x14ac:dyDescent="0.2">
      <c r="A5852">
        <v>18043634</v>
      </c>
      <c r="B5852" t="s">
        <v>1902</v>
      </c>
      <c r="C5852" s="1">
        <v>42309</v>
      </c>
      <c r="D5852" t="s">
        <v>253</v>
      </c>
    </row>
    <row r="5853" spans="1:4" x14ac:dyDescent="0.2">
      <c r="A5853">
        <v>18043634</v>
      </c>
      <c r="B5853" t="s">
        <v>1906</v>
      </c>
      <c r="C5853" s="1">
        <v>42095</v>
      </c>
      <c r="D5853" t="s">
        <v>253</v>
      </c>
    </row>
    <row r="5854" spans="1:4" x14ac:dyDescent="0.2">
      <c r="A5854">
        <v>18043634</v>
      </c>
      <c r="B5854" t="s">
        <v>1906</v>
      </c>
      <c r="C5854" s="1">
        <v>42370</v>
      </c>
      <c r="D5854" t="s">
        <v>10</v>
      </c>
    </row>
    <row r="5855" spans="1:4" x14ac:dyDescent="0.2">
      <c r="A5855">
        <v>18060504</v>
      </c>
      <c r="B5855" t="s">
        <v>1908</v>
      </c>
      <c r="C5855" s="1">
        <v>42339</v>
      </c>
      <c r="D5855" t="s">
        <v>10</v>
      </c>
    </row>
    <row r="5856" spans="1:4" x14ac:dyDescent="0.2">
      <c r="A5856">
        <v>18060504</v>
      </c>
      <c r="B5856" t="s">
        <v>1902</v>
      </c>
      <c r="C5856" s="1">
        <v>42095</v>
      </c>
      <c r="D5856" t="s">
        <v>253</v>
      </c>
    </row>
    <row r="5857" spans="1:4" x14ac:dyDescent="0.2">
      <c r="A5857">
        <v>18060504</v>
      </c>
      <c r="B5857" t="s">
        <v>1906</v>
      </c>
      <c r="C5857" s="1">
        <v>42186</v>
      </c>
      <c r="D5857" t="s">
        <v>253</v>
      </c>
    </row>
    <row r="5858" spans="1:4" x14ac:dyDescent="0.2">
      <c r="A5858">
        <v>18060504</v>
      </c>
      <c r="B5858" t="s">
        <v>1904</v>
      </c>
      <c r="C5858" s="1">
        <v>42309</v>
      </c>
      <c r="D5858" t="s">
        <v>253</v>
      </c>
    </row>
    <row r="5859" spans="1:4" x14ac:dyDescent="0.2">
      <c r="A5859">
        <v>18060504</v>
      </c>
      <c r="B5859" t="s">
        <v>1909</v>
      </c>
      <c r="C5859" s="1">
        <v>41944</v>
      </c>
      <c r="D5859" t="s">
        <v>253</v>
      </c>
    </row>
    <row r="5860" spans="1:4" x14ac:dyDescent="0.2">
      <c r="A5860">
        <v>18132991</v>
      </c>
      <c r="B5860" t="s">
        <v>1907</v>
      </c>
      <c r="C5860" s="1">
        <v>42095</v>
      </c>
      <c r="D5860" t="s">
        <v>253</v>
      </c>
    </row>
    <row r="5861" spans="1:4" x14ac:dyDescent="0.2">
      <c r="A5861">
        <v>18132991</v>
      </c>
      <c r="B5861" t="s">
        <v>1909</v>
      </c>
      <c r="C5861" s="1">
        <v>41944</v>
      </c>
      <c r="D5861" t="s">
        <v>253</v>
      </c>
    </row>
    <row r="5862" spans="1:4" x14ac:dyDescent="0.2">
      <c r="A5862">
        <v>18132991</v>
      </c>
      <c r="B5862" t="s">
        <v>1902</v>
      </c>
      <c r="C5862" s="1">
        <v>42401</v>
      </c>
      <c r="D5862" t="s">
        <v>10</v>
      </c>
    </row>
    <row r="5863" spans="1:4" x14ac:dyDescent="0.2">
      <c r="A5863">
        <v>18147861</v>
      </c>
      <c r="B5863" t="s">
        <v>1909</v>
      </c>
      <c r="C5863" s="1">
        <v>41974</v>
      </c>
      <c r="D5863" t="s">
        <v>253</v>
      </c>
    </row>
    <row r="5864" spans="1:4" x14ac:dyDescent="0.2">
      <c r="A5864">
        <v>18147861</v>
      </c>
      <c r="B5864" t="s">
        <v>1902</v>
      </c>
      <c r="C5864" s="1">
        <v>42339</v>
      </c>
      <c r="D5864" t="s">
        <v>10</v>
      </c>
    </row>
    <row r="5865" spans="1:4" x14ac:dyDescent="0.2">
      <c r="A5865">
        <v>18147861</v>
      </c>
      <c r="B5865" t="s">
        <v>1906</v>
      </c>
      <c r="C5865" s="1">
        <v>42125</v>
      </c>
      <c r="D5865" t="s">
        <v>253</v>
      </c>
    </row>
    <row r="5866" spans="1:4" x14ac:dyDescent="0.2">
      <c r="A5866">
        <v>18148218</v>
      </c>
      <c r="B5866" t="s">
        <v>1902</v>
      </c>
      <c r="C5866" s="1">
        <v>42125</v>
      </c>
      <c r="D5866" t="s">
        <v>253</v>
      </c>
    </row>
    <row r="5867" spans="1:4" x14ac:dyDescent="0.2">
      <c r="A5867">
        <v>18148218</v>
      </c>
      <c r="B5867" t="s">
        <v>1909</v>
      </c>
      <c r="C5867" s="1">
        <v>41974</v>
      </c>
      <c r="D5867" t="s">
        <v>253</v>
      </c>
    </row>
    <row r="5868" spans="1:4" x14ac:dyDescent="0.2">
      <c r="A5868">
        <v>18148218</v>
      </c>
      <c r="B5868" t="s">
        <v>1903</v>
      </c>
      <c r="C5868" s="1">
        <v>42339</v>
      </c>
      <c r="D5868" t="s">
        <v>253</v>
      </c>
    </row>
    <row r="5869" spans="1:4" x14ac:dyDescent="0.2">
      <c r="A5869">
        <v>18148218</v>
      </c>
      <c r="B5869" t="s">
        <v>1902</v>
      </c>
      <c r="C5869" s="1">
        <v>42401</v>
      </c>
      <c r="D5869" t="s">
        <v>10</v>
      </c>
    </row>
    <row r="5870" spans="1:4" x14ac:dyDescent="0.2">
      <c r="A5870">
        <v>18242090</v>
      </c>
      <c r="B5870" t="s">
        <v>1902</v>
      </c>
      <c r="C5870" s="1">
        <v>42125</v>
      </c>
      <c r="D5870" t="s">
        <v>253</v>
      </c>
    </row>
    <row r="5871" spans="1:4" x14ac:dyDescent="0.2">
      <c r="A5871">
        <v>18242090</v>
      </c>
      <c r="B5871" t="s">
        <v>1909</v>
      </c>
      <c r="C5871" s="1">
        <v>41974</v>
      </c>
      <c r="D5871" t="s">
        <v>253</v>
      </c>
    </row>
    <row r="5872" spans="1:4" x14ac:dyDescent="0.2">
      <c r="A5872">
        <v>18242090</v>
      </c>
      <c r="B5872" t="s">
        <v>1903</v>
      </c>
      <c r="C5872" s="1">
        <v>42339</v>
      </c>
      <c r="D5872" t="s">
        <v>253</v>
      </c>
    </row>
    <row r="5873" spans="1:4" x14ac:dyDescent="0.2">
      <c r="A5873">
        <v>18242090</v>
      </c>
      <c r="B5873" t="s">
        <v>1906</v>
      </c>
      <c r="C5873" s="1">
        <v>42401</v>
      </c>
      <c r="D5873" t="s">
        <v>10</v>
      </c>
    </row>
    <row r="5874" spans="1:4" x14ac:dyDescent="0.2">
      <c r="A5874">
        <v>18242090</v>
      </c>
      <c r="B5874" t="s">
        <v>1902</v>
      </c>
      <c r="C5874" s="1">
        <v>42370</v>
      </c>
      <c r="D5874" t="s">
        <v>253</v>
      </c>
    </row>
    <row r="5875" spans="1:4" x14ac:dyDescent="0.2">
      <c r="A5875">
        <v>18287274</v>
      </c>
      <c r="B5875" t="s">
        <v>1902</v>
      </c>
      <c r="C5875" s="1">
        <v>42125</v>
      </c>
      <c r="D5875" t="s">
        <v>253</v>
      </c>
    </row>
    <row r="5876" spans="1:4" x14ac:dyDescent="0.2">
      <c r="A5876">
        <v>18287274</v>
      </c>
      <c r="B5876" t="s">
        <v>1903</v>
      </c>
      <c r="C5876" s="1">
        <v>42339</v>
      </c>
      <c r="D5876" t="s">
        <v>253</v>
      </c>
    </row>
    <row r="5877" spans="1:4" x14ac:dyDescent="0.2">
      <c r="A5877">
        <v>18287274</v>
      </c>
      <c r="B5877" t="s">
        <v>1909</v>
      </c>
      <c r="C5877" s="1">
        <v>41974</v>
      </c>
      <c r="D5877" t="s">
        <v>253</v>
      </c>
    </row>
    <row r="5878" spans="1:4" x14ac:dyDescent="0.2">
      <c r="A5878">
        <v>18287274</v>
      </c>
      <c r="B5878" t="s">
        <v>1902</v>
      </c>
      <c r="C5878" s="1">
        <v>42401</v>
      </c>
      <c r="D5878" t="s">
        <v>10</v>
      </c>
    </row>
    <row r="5879" spans="1:4" x14ac:dyDescent="0.2">
      <c r="A5879">
        <v>18511160</v>
      </c>
      <c r="B5879" t="s">
        <v>1909</v>
      </c>
      <c r="C5879" s="1">
        <v>42005</v>
      </c>
      <c r="D5879" t="s">
        <v>253</v>
      </c>
    </row>
    <row r="5880" spans="1:4" x14ac:dyDescent="0.2">
      <c r="A5880">
        <v>18511160</v>
      </c>
      <c r="B5880" t="s">
        <v>1902</v>
      </c>
      <c r="C5880" s="1">
        <v>42156</v>
      </c>
      <c r="D5880" t="s">
        <v>253</v>
      </c>
    </row>
    <row r="5881" spans="1:4" x14ac:dyDescent="0.2">
      <c r="A5881">
        <v>18511160</v>
      </c>
      <c r="B5881" t="s">
        <v>1903</v>
      </c>
      <c r="C5881" s="1">
        <v>42370</v>
      </c>
      <c r="D5881" t="s">
        <v>253</v>
      </c>
    </row>
    <row r="5882" spans="1:4" x14ac:dyDescent="0.2">
      <c r="A5882">
        <v>18511160</v>
      </c>
      <c r="B5882" t="s">
        <v>1902</v>
      </c>
      <c r="C5882" s="1">
        <v>42401</v>
      </c>
      <c r="D5882" t="s">
        <v>10</v>
      </c>
    </row>
    <row r="5883" spans="1:4" x14ac:dyDescent="0.2">
      <c r="A5883">
        <v>18547218</v>
      </c>
      <c r="B5883" t="s">
        <v>1904</v>
      </c>
      <c r="C5883" s="1">
        <v>42401</v>
      </c>
      <c r="D5883" t="s">
        <v>253</v>
      </c>
    </row>
    <row r="5884" spans="1:4" x14ac:dyDescent="0.2">
      <c r="A5884">
        <v>18547218</v>
      </c>
      <c r="B5884" t="s">
        <v>1909</v>
      </c>
      <c r="C5884" s="1">
        <v>42005</v>
      </c>
      <c r="D5884" t="s">
        <v>253</v>
      </c>
    </row>
    <row r="5885" spans="1:4" x14ac:dyDescent="0.2">
      <c r="A5885">
        <v>18547218</v>
      </c>
      <c r="B5885" t="s">
        <v>1906</v>
      </c>
      <c r="C5885" s="1">
        <v>42430</v>
      </c>
      <c r="D5885" t="s">
        <v>10</v>
      </c>
    </row>
    <row r="5886" spans="1:4" x14ac:dyDescent="0.2">
      <c r="A5886">
        <v>18547218</v>
      </c>
      <c r="B5886" t="s">
        <v>1906</v>
      </c>
      <c r="C5886" s="1">
        <v>42370</v>
      </c>
      <c r="D5886" t="s">
        <v>253</v>
      </c>
    </row>
    <row r="5887" spans="1:4" x14ac:dyDescent="0.2">
      <c r="A5887">
        <v>18547218</v>
      </c>
      <c r="B5887" t="s">
        <v>1904</v>
      </c>
      <c r="C5887" s="1">
        <v>42156</v>
      </c>
      <c r="D5887" t="s">
        <v>253</v>
      </c>
    </row>
    <row r="5888" spans="1:4" x14ac:dyDescent="0.2">
      <c r="A5888">
        <v>18547218</v>
      </c>
      <c r="B5888" t="s">
        <v>1906</v>
      </c>
      <c r="C5888" s="1">
        <v>42491</v>
      </c>
      <c r="D5888" t="s">
        <v>10</v>
      </c>
    </row>
    <row r="5889" spans="1:4" x14ac:dyDescent="0.2">
      <c r="A5889">
        <v>18623423</v>
      </c>
      <c r="B5889" t="s">
        <v>1906</v>
      </c>
      <c r="C5889" s="1">
        <v>42491</v>
      </c>
      <c r="D5889" t="s">
        <v>10</v>
      </c>
    </row>
    <row r="5890" spans="1:4" x14ac:dyDescent="0.2">
      <c r="A5890">
        <v>18623423</v>
      </c>
      <c r="B5890" t="s">
        <v>1909</v>
      </c>
      <c r="C5890" s="1">
        <v>42005</v>
      </c>
      <c r="D5890" t="s">
        <v>253</v>
      </c>
    </row>
    <row r="5891" spans="1:4" x14ac:dyDescent="0.2">
      <c r="A5891">
        <v>18623423</v>
      </c>
      <c r="B5891" t="s">
        <v>1906</v>
      </c>
      <c r="C5891" s="1">
        <v>42370</v>
      </c>
      <c r="D5891" t="s">
        <v>253</v>
      </c>
    </row>
    <row r="5892" spans="1:4" x14ac:dyDescent="0.2">
      <c r="A5892">
        <v>18623423</v>
      </c>
      <c r="B5892" t="s">
        <v>1906</v>
      </c>
      <c r="C5892" s="1">
        <v>42156</v>
      </c>
      <c r="D5892" t="s">
        <v>253</v>
      </c>
    </row>
    <row r="5893" spans="1:4" x14ac:dyDescent="0.2">
      <c r="A5893">
        <v>18623423</v>
      </c>
      <c r="B5893" t="s">
        <v>1904</v>
      </c>
      <c r="C5893" s="1">
        <v>42401</v>
      </c>
      <c r="D5893" t="s">
        <v>253</v>
      </c>
    </row>
    <row r="5894" spans="1:4" x14ac:dyDescent="0.2">
      <c r="A5894">
        <v>18623423</v>
      </c>
      <c r="B5894" t="s">
        <v>1904</v>
      </c>
      <c r="C5894" s="1">
        <v>42278</v>
      </c>
      <c r="D5894" t="s">
        <v>253</v>
      </c>
    </row>
    <row r="5895" spans="1:4" x14ac:dyDescent="0.2">
      <c r="A5895">
        <v>18623423</v>
      </c>
      <c r="B5895" t="s">
        <v>1904</v>
      </c>
      <c r="C5895" s="1">
        <v>42461</v>
      </c>
      <c r="D5895" t="s">
        <v>10</v>
      </c>
    </row>
    <row r="5896" spans="1:4" x14ac:dyDescent="0.2">
      <c r="A5896">
        <v>18623423</v>
      </c>
      <c r="B5896" t="s">
        <v>1906</v>
      </c>
      <c r="C5896" s="1">
        <v>42430</v>
      </c>
      <c r="D5896" t="s">
        <v>10</v>
      </c>
    </row>
    <row r="5897" spans="1:4" x14ac:dyDescent="0.2">
      <c r="A5897">
        <v>18810699</v>
      </c>
      <c r="B5897" t="s">
        <v>1902</v>
      </c>
      <c r="C5897" s="1">
        <v>42401</v>
      </c>
      <c r="D5897" t="s">
        <v>10</v>
      </c>
    </row>
    <row r="5898" spans="1:4" x14ac:dyDescent="0.2">
      <c r="A5898">
        <v>18810699</v>
      </c>
      <c r="B5898" t="s">
        <v>1909</v>
      </c>
      <c r="C5898" s="1">
        <v>42005</v>
      </c>
      <c r="D5898" t="s">
        <v>253</v>
      </c>
    </row>
    <row r="5899" spans="1:4" x14ac:dyDescent="0.2">
      <c r="A5899">
        <v>18810699</v>
      </c>
      <c r="B5899" t="s">
        <v>1906</v>
      </c>
      <c r="C5899" s="1">
        <v>42156</v>
      </c>
      <c r="D5899" t="s">
        <v>253</v>
      </c>
    </row>
    <row r="5900" spans="1:4" x14ac:dyDescent="0.2">
      <c r="A5900">
        <v>18810699</v>
      </c>
      <c r="B5900" t="s">
        <v>1902</v>
      </c>
      <c r="C5900" s="1">
        <v>42370</v>
      </c>
      <c r="D5900" t="s">
        <v>253</v>
      </c>
    </row>
    <row r="5901" spans="1:4" x14ac:dyDescent="0.2">
      <c r="A5901">
        <v>18841490</v>
      </c>
      <c r="B5901" t="s">
        <v>1909</v>
      </c>
      <c r="C5901" s="1">
        <v>42036</v>
      </c>
      <c r="D5901" t="s">
        <v>253</v>
      </c>
    </row>
    <row r="5902" spans="1:4" x14ac:dyDescent="0.2">
      <c r="A5902">
        <v>18841490</v>
      </c>
      <c r="B5902" t="s">
        <v>1906</v>
      </c>
      <c r="C5902" s="1">
        <v>42186</v>
      </c>
      <c r="D5902" t="s">
        <v>10</v>
      </c>
    </row>
    <row r="5903" spans="1:4" x14ac:dyDescent="0.2">
      <c r="A5903">
        <v>18843111</v>
      </c>
      <c r="B5903" t="s">
        <v>1902</v>
      </c>
      <c r="C5903" s="1">
        <v>42401</v>
      </c>
      <c r="D5903" t="s">
        <v>10</v>
      </c>
    </row>
    <row r="5904" spans="1:4" x14ac:dyDescent="0.2">
      <c r="A5904">
        <v>18843111</v>
      </c>
      <c r="B5904" t="s">
        <v>1909</v>
      </c>
      <c r="C5904" s="1">
        <v>42036</v>
      </c>
      <c r="D5904" t="s">
        <v>253</v>
      </c>
    </row>
    <row r="5905" spans="1:4" x14ac:dyDescent="0.2">
      <c r="A5905">
        <v>18843111</v>
      </c>
      <c r="B5905" t="s">
        <v>1906</v>
      </c>
      <c r="C5905" s="1">
        <v>42186</v>
      </c>
      <c r="D5905" t="s">
        <v>253</v>
      </c>
    </row>
    <row r="5906" spans="1:4" x14ac:dyDescent="0.2">
      <c r="A5906">
        <v>18978153</v>
      </c>
      <c r="B5906" t="s">
        <v>1909</v>
      </c>
      <c r="C5906" s="1">
        <v>42036</v>
      </c>
      <c r="D5906" t="s">
        <v>253</v>
      </c>
    </row>
    <row r="5907" spans="1:4" x14ac:dyDescent="0.2">
      <c r="A5907">
        <v>18978153</v>
      </c>
      <c r="B5907" t="s">
        <v>1902</v>
      </c>
      <c r="C5907" s="1">
        <v>42186</v>
      </c>
      <c r="D5907" t="s">
        <v>10</v>
      </c>
    </row>
    <row r="5908" spans="1:4" x14ac:dyDescent="0.2">
      <c r="A5908">
        <v>18978153</v>
      </c>
      <c r="B5908" t="s">
        <v>1906</v>
      </c>
      <c r="C5908" s="1">
        <v>42491</v>
      </c>
      <c r="D5908" t="s">
        <v>10</v>
      </c>
    </row>
    <row r="5909" spans="1:4" x14ac:dyDescent="0.2">
      <c r="A5909">
        <v>19160625</v>
      </c>
      <c r="B5909" t="s">
        <v>1906</v>
      </c>
      <c r="C5909" s="1">
        <v>42401</v>
      </c>
      <c r="D5909" t="s">
        <v>253</v>
      </c>
    </row>
    <row r="5910" spans="1:4" x14ac:dyDescent="0.2">
      <c r="A5910">
        <v>19160625</v>
      </c>
      <c r="B5910" t="s">
        <v>1902</v>
      </c>
      <c r="C5910" s="1">
        <v>42430</v>
      </c>
      <c r="D5910" t="s">
        <v>10</v>
      </c>
    </row>
    <row r="5911" spans="1:4" x14ac:dyDescent="0.2">
      <c r="A5911">
        <v>19160625</v>
      </c>
      <c r="B5911" t="s">
        <v>1902</v>
      </c>
      <c r="C5911" s="1">
        <v>42217</v>
      </c>
      <c r="D5911" t="s">
        <v>253</v>
      </c>
    </row>
    <row r="5912" spans="1:4" x14ac:dyDescent="0.2">
      <c r="A5912">
        <v>19160625</v>
      </c>
      <c r="B5912" t="s">
        <v>1909</v>
      </c>
      <c r="C5912" s="1">
        <v>42064</v>
      </c>
      <c r="D5912" t="s">
        <v>253</v>
      </c>
    </row>
    <row r="5913" spans="1:4" x14ac:dyDescent="0.2">
      <c r="A5913">
        <v>19221987</v>
      </c>
      <c r="B5913" t="s">
        <v>1909</v>
      </c>
      <c r="C5913" s="1">
        <v>42064</v>
      </c>
      <c r="D5913" t="s">
        <v>253</v>
      </c>
    </row>
    <row r="5914" spans="1:4" x14ac:dyDescent="0.2">
      <c r="A5914">
        <v>19221987</v>
      </c>
      <c r="B5914" t="s">
        <v>1906</v>
      </c>
      <c r="C5914" s="1">
        <v>42401</v>
      </c>
      <c r="D5914" t="s">
        <v>253</v>
      </c>
    </row>
    <row r="5915" spans="1:4" x14ac:dyDescent="0.2">
      <c r="A5915">
        <v>19221987</v>
      </c>
      <c r="B5915" t="s">
        <v>1906</v>
      </c>
      <c r="C5915" s="1">
        <v>42248</v>
      </c>
      <c r="D5915" t="s">
        <v>253</v>
      </c>
    </row>
    <row r="5916" spans="1:4" x14ac:dyDescent="0.2">
      <c r="A5916">
        <v>19221987</v>
      </c>
      <c r="B5916" t="s">
        <v>1906</v>
      </c>
      <c r="C5916" s="1">
        <v>42430</v>
      </c>
      <c r="D5916" t="s">
        <v>10</v>
      </c>
    </row>
    <row r="5917" spans="1:4" x14ac:dyDescent="0.2">
      <c r="A5917">
        <v>19221987</v>
      </c>
      <c r="B5917" t="s">
        <v>1902</v>
      </c>
      <c r="C5917" s="1">
        <v>42217</v>
      </c>
      <c r="D5917" t="s">
        <v>253</v>
      </c>
    </row>
    <row r="5918" spans="1:4" x14ac:dyDescent="0.2">
      <c r="A5918">
        <v>19222183</v>
      </c>
      <c r="B5918" t="s">
        <v>1902</v>
      </c>
      <c r="C5918" s="1">
        <v>42217</v>
      </c>
      <c r="D5918" t="s">
        <v>253</v>
      </c>
    </row>
    <row r="5919" spans="1:4" x14ac:dyDescent="0.2">
      <c r="A5919">
        <v>19222183</v>
      </c>
      <c r="B5919" t="s">
        <v>1909</v>
      </c>
      <c r="C5919" s="1">
        <v>42064</v>
      </c>
      <c r="D5919" t="s">
        <v>253</v>
      </c>
    </row>
    <row r="5920" spans="1:4" x14ac:dyDescent="0.2">
      <c r="A5920">
        <v>19222183</v>
      </c>
      <c r="B5920" t="s">
        <v>1906</v>
      </c>
      <c r="C5920" s="1">
        <v>42401</v>
      </c>
      <c r="D5920" t="s">
        <v>253</v>
      </c>
    </row>
    <row r="5921" spans="1:4" x14ac:dyDescent="0.2">
      <c r="A5921">
        <v>19222183</v>
      </c>
      <c r="B5921" t="s">
        <v>1906</v>
      </c>
      <c r="C5921" s="1">
        <v>42430</v>
      </c>
      <c r="D5921" t="s">
        <v>10</v>
      </c>
    </row>
    <row r="5922" spans="1:4" x14ac:dyDescent="0.2">
      <c r="A5922">
        <v>19278093</v>
      </c>
      <c r="B5922" t="s">
        <v>1909</v>
      </c>
      <c r="C5922" s="1">
        <v>42064</v>
      </c>
      <c r="D5922" t="s">
        <v>253</v>
      </c>
    </row>
    <row r="5923" spans="1:4" x14ac:dyDescent="0.2">
      <c r="A5923">
        <v>19278093</v>
      </c>
      <c r="B5923" t="s">
        <v>1902</v>
      </c>
      <c r="C5923" s="1">
        <v>42217</v>
      </c>
      <c r="D5923" t="s">
        <v>253</v>
      </c>
    </row>
    <row r="5924" spans="1:4" x14ac:dyDescent="0.2">
      <c r="A5924">
        <v>19278093</v>
      </c>
      <c r="B5924" t="s">
        <v>1906</v>
      </c>
      <c r="C5924" s="1">
        <v>42401</v>
      </c>
      <c r="D5924" t="s">
        <v>253</v>
      </c>
    </row>
    <row r="5925" spans="1:4" x14ac:dyDescent="0.2">
      <c r="A5925">
        <v>19278093</v>
      </c>
      <c r="B5925" t="s">
        <v>1902</v>
      </c>
      <c r="C5925" s="1">
        <v>42430</v>
      </c>
      <c r="D5925" t="s">
        <v>10</v>
      </c>
    </row>
    <row r="5926" spans="1:4" x14ac:dyDescent="0.2">
      <c r="A5926">
        <v>19303521</v>
      </c>
      <c r="B5926" t="s">
        <v>1906</v>
      </c>
      <c r="C5926" s="1">
        <v>42309</v>
      </c>
      <c r="D5926" t="s">
        <v>10</v>
      </c>
    </row>
    <row r="5927" spans="1:4" x14ac:dyDescent="0.2">
      <c r="A5927">
        <v>19303521</v>
      </c>
      <c r="B5927" t="s">
        <v>1909</v>
      </c>
      <c r="C5927" s="1">
        <v>42064</v>
      </c>
      <c r="D5927" t="s">
        <v>253</v>
      </c>
    </row>
    <row r="5928" spans="1:4" x14ac:dyDescent="0.2">
      <c r="A5928">
        <v>19303521</v>
      </c>
      <c r="B5928" t="s">
        <v>1902</v>
      </c>
      <c r="C5928" s="1">
        <v>42217</v>
      </c>
      <c r="D5928" t="s">
        <v>253</v>
      </c>
    </row>
    <row r="5929" spans="1:4" x14ac:dyDescent="0.2">
      <c r="A5929">
        <v>19307807</v>
      </c>
      <c r="B5929" t="s">
        <v>1906</v>
      </c>
      <c r="C5929" s="1">
        <v>42401</v>
      </c>
      <c r="D5929" t="s">
        <v>253</v>
      </c>
    </row>
    <row r="5930" spans="1:4" x14ac:dyDescent="0.2">
      <c r="A5930">
        <v>19307807</v>
      </c>
      <c r="B5930" t="s">
        <v>1902</v>
      </c>
      <c r="C5930" s="1">
        <v>42217</v>
      </c>
      <c r="D5930" t="s">
        <v>253</v>
      </c>
    </row>
    <row r="5931" spans="1:4" x14ac:dyDescent="0.2">
      <c r="A5931">
        <v>19307807</v>
      </c>
      <c r="B5931" t="s">
        <v>1902</v>
      </c>
      <c r="C5931" s="1">
        <v>42430</v>
      </c>
      <c r="D5931" t="s">
        <v>10</v>
      </c>
    </row>
    <row r="5932" spans="1:4" x14ac:dyDescent="0.2">
      <c r="A5932">
        <v>19307807</v>
      </c>
      <c r="B5932" t="s">
        <v>1909</v>
      </c>
      <c r="C5932" s="1">
        <v>42064</v>
      </c>
      <c r="D5932" t="s">
        <v>253</v>
      </c>
    </row>
    <row r="5933" spans="1:4" x14ac:dyDescent="0.2">
      <c r="A5933">
        <v>19316202</v>
      </c>
      <c r="B5933" t="s">
        <v>1907</v>
      </c>
      <c r="C5933" s="1">
        <v>42186</v>
      </c>
      <c r="D5933" t="s">
        <v>253</v>
      </c>
    </row>
    <row r="5934" spans="1:4" x14ac:dyDescent="0.2">
      <c r="A5934">
        <v>19316202</v>
      </c>
      <c r="B5934" t="s">
        <v>1909</v>
      </c>
      <c r="C5934" s="1">
        <v>42036</v>
      </c>
      <c r="D5934" t="s">
        <v>253</v>
      </c>
    </row>
    <row r="5935" spans="1:4" x14ac:dyDescent="0.2">
      <c r="A5935">
        <v>19316202</v>
      </c>
      <c r="B5935" t="s">
        <v>1902</v>
      </c>
      <c r="C5935" s="1">
        <v>42401</v>
      </c>
      <c r="D5935" t="s">
        <v>10</v>
      </c>
    </row>
    <row r="5936" spans="1:4" x14ac:dyDescent="0.2">
      <c r="A5936">
        <v>19356633</v>
      </c>
      <c r="B5936" t="s">
        <v>1906</v>
      </c>
      <c r="C5936" s="1">
        <v>42309</v>
      </c>
      <c r="D5936" t="s">
        <v>253</v>
      </c>
    </row>
    <row r="5937" spans="1:4" x14ac:dyDescent="0.2">
      <c r="A5937">
        <v>19356633</v>
      </c>
      <c r="B5937" t="s">
        <v>1906</v>
      </c>
      <c r="C5937" s="1">
        <v>42461</v>
      </c>
      <c r="D5937" t="s">
        <v>10</v>
      </c>
    </row>
    <row r="5938" spans="1:4" x14ac:dyDescent="0.2">
      <c r="A5938">
        <v>19356633</v>
      </c>
      <c r="B5938" t="s">
        <v>1906</v>
      </c>
      <c r="C5938" s="1">
        <v>42248</v>
      </c>
      <c r="D5938" t="s">
        <v>253</v>
      </c>
    </row>
    <row r="5939" spans="1:4" x14ac:dyDescent="0.2">
      <c r="A5939">
        <v>19356633</v>
      </c>
      <c r="B5939" t="s">
        <v>1909</v>
      </c>
      <c r="C5939" s="1">
        <v>42095</v>
      </c>
      <c r="D5939" t="s">
        <v>253</v>
      </c>
    </row>
    <row r="5940" spans="1:4" x14ac:dyDescent="0.2">
      <c r="A5940">
        <v>19356633</v>
      </c>
      <c r="B5940" t="s">
        <v>1906</v>
      </c>
      <c r="C5940" s="1">
        <v>42401</v>
      </c>
      <c r="D5940" t="s">
        <v>10</v>
      </c>
    </row>
    <row r="5941" spans="1:4" x14ac:dyDescent="0.2">
      <c r="A5941">
        <v>19406798</v>
      </c>
      <c r="B5941" t="s">
        <v>1904</v>
      </c>
      <c r="C5941" s="1">
        <v>42401</v>
      </c>
      <c r="D5941" t="s">
        <v>10</v>
      </c>
    </row>
    <row r="5942" spans="1:4" x14ac:dyDescent="0.2">
      <c r="A5942">
        <v>19406798</v>
      </c>
      <c r="B5942" t="s">
        <v>1906</v>
      </c>
      <c r="C5942" s="1">
        <v>42339</v>
      </c>
      <c r="D5942" t="s">
        <v>253</v>
      </c>
    </row>
    <row r="5943" spans="1:4" x14ac:dyDescent="0.2">
      <c r="A5943">
        <v>19406798</v>
      </c>
      <c r="B5943" t="s">
        <v>1902</v>
      </c>
      <c r="C5943" s="1">
        <v>42248</v>
      </c>
      <c r="D5943" t="s">
        <v>253</v>
      </c>
    </row>
    <row r="5944" spans="1:4" x14ac:dyDescent="0.2">
      <c r="A5944">
        <v>19406798</v>
      </c>
      <c r="B5944" t="s">
        <v>1909</v>
      </c>
      <c r="C5944" s="1">
        <v>42095</v>
      </c>
      <c r="D5944" t="s">
        <v>253</v>
      </c>
    </row>
    <row r="5945" spans="1:4" x14ac:dyDescent="0.2">
      <c r="A5945">
        <v>19446339</v>
      </c>
      <c r="B5945" t="s">
        <v>1906</v>
      </c>
      <c r="C5945" s="1">
        <v>42401</v>
      </c>
      <c r="D5945" t="s">
        <v>10</v>
      </c>
    </row>
    <row r="5946" spans="1:4" x14ac:dyDescent="0.2">
      <c r="A5946">
        <v>19446339</v>
      </c>
      <c r="B5946" t="s">
        <v>1909</v>
      </c>
      <c r="C5946" s="1">
        <v>42095</v>
      </c>
      <c r="D5946" t="s">
        <v>253</v>
      </c>
    </row>
    <row r="5947" spans="1:4" x14ac:dyDescent="0.2">
      <c r="A5947">
        <v>19446339</v>
      </c>
      <c r="B5947" t="s">
        <v>1902</v>
      </c>
      <c r="C5947" s="1">
        <v>42248</v>
      </c>
      <c r="D5947" t="s">
        <v>253</v>
      </c>
    </row>
    <row r="5948" spans="1:4" x14ac:dyDescent="0.2">
      <c r="A5948">
        <v>19446339</v>
      </c>
      <c r="B5948" t="s">
        <v>1902</v>
      </c>
      <c r="C5948" s="1">
        <v>42461</v>
      </c>
      <c r="D5948" t="s">
        <v>10</v>
      </c>
    </row>
    <row r="5949" spans="1:4" x14ac:dyDescent="0.2">
      <c r="A5949">
        <v>19466342</v>
      </c>
      <c r="B5949" t="s">
        <v>1904</v>
      </c>
      <c r="C5949" s="1">
        <v>42491</v>
      </c>
      <c r="D5949" t="s">
        <v>10</v>
      </c>
    </row>
    <row r="5950" spans="1:4" x14ac:dyDescent="0.2">
      <c r="A5950">
        <v>19466342</v>
      </c>
      <c r="B5950" t="s">
        <v>1909</v>
      </c>
      <c r="C5950" s="1">
        <v>42095</v>
      </c>
      <c r="D5950" t="s">
        <v>253</v>
      </c>
    </row>
    <row r="5951" spans="1:4" x14ac:dyDescent="0.2">
      <c r="A5951">
        <v>19466342</v>
      </c>
      <c r="B5951" t="s">
        <v>1906</v>
      </c>
      <c r="C5951" s="1">
        <v>42248</v>
      </c>
      <c r="D5951" t="s">
        <v>253</v>
      </c>
    </row>
    <row r="5952" spans="1:4" x14ac:dyDescent="0.2">
      <c r="A5952">
        <v>19466342</v>
      </c>
      <c r="B5952" t="s">
        <v>1906</v>
      </c>
      <c r="C5952" s="1">
        <v>42401</v>
      </c>
      <c r="D5952" t="s">
        <v>10</v>
      </c>
    </row>
    <row r="5953" spans="1:4" x14ac:dyDescent="0.2">
      <c r="A5953">
        <v>19466342</v>
      </c>
      <c r="B5953" t="s">
        <v>1906</v>
      </c>
      <c r="C5953" s="1">
        <v>42461</v>
      </c>
      <c r="D5953" t="s">
        <v>10</v>
      </c>
    </row>
    <row r="5954" spans="1:4" x14ac:dyDescent="0.2">
      <c r="A5954">
        <v>19584335</v>
      </c>
      <c r="B5954" t="s">
        <v>1909</v>
      </c>
      <c r="C5954" s="1">
        <v>42125</v>
      </c>
      <c r="D5954" t="s">
        <v>253</v>
      </c>
    </row>
    <row r="5955" spans="1:4" x14ac:dyDescent="0.2">
      <c r="A5955">
        <v>19584335</v>
      </c>
      <c r="B5955" t="s">
        <v>1906</v>
      </c>
      <c r="C5955" s="1">
        <v>42278</v>
      </c>
      <c r="D5955" t="s">
        <v>10</v>
      </c>
    </row>
    <row r="5956" spans="1:4" x14ac:dyDescent="0.2">
      <c r="A5956">
        <v>19588499</v>
      </c>
      <c r="B5956" t="s">
        <v>1909</v>
      </c>
      <c r="C5956" s="1">
        <v>42125</v>
      </c>
      <c r="D5956" t="s">
        <v>253</v>
      </c>
    </row>
    <row r="5957" spans="1:4" x14ac:dyDescent="0.2">
      <c r="A5957">
        <v>19588499</v>
      </c>
      <c r="B5957" t="s">
        <v>1906</v>
      </c>
      <c r="C5957" s="1">
        <v>42370</v>
      </c>
      <c r="D5957" t="s">
        <v>253</v>
      </c>
    </row>
    <row r="5958" spans="1:4" x14ac:dyDescent="0.2">
      <c r="A5958">
        <v>19588499</v>
      </c>
      <c r="B5958" t="s">
        <v>1902</v>
      </c>
      <c r="C5958" s="1">
        <v>42278</v>
      </c>
      <c r="D5958" t="s">
        <v>253</v>
      </c>
    </row>
    <row r="5959" spans="1:4" x14ac:dyDescent="0.2">
      <c r="A5959">
        <v>19588499</v>
      </c>
      <c r="B5959" t="s">
        <v>1904</v>
      </c>
      <c r="C5959" s="1">
        <v>42522</v>
      </c>
      <c r="D5959" t="s">
        <v>10</v>
      </c>
    </row>
    <row r="5960" spans="1:4" x14ac:dyDescent="0.2">
      <c r="A5960">
        <v>19588499</v>
      </c>
      <c r="B5960" t="s">
        <v>1906</v>
      </c>
      <c r="C5960" s="1">
        <v>42401</v>
      </c>
      <c r="D5960" t="s">
        <v>10</v>
      </c>
    </row>
    <row r="5961" spans="1:4" x14ac:dyDescent="0.2">
      <c r="A5961">
        <v>19588499</v>
      </c>
      <c r="B5961" t="s">
        <v>1904</v>
      </c>
      <c r="C5961" s="1">
        <v>42461</v>
      </c>
      <c r="D5961" t="s">
        <v>10</v>
      </c>
    </row>
    <row r="5962" spans="1:4" x14ac:dyDescent="0.2">
      <c r="A5962">
        <v>19631094</v>
      </c>
      <c r="B5962" t="s">
        <v>1902</v>
      </c>
      <c r="C5962" s="1">
        <v>42278</v>
      </c>
      <c r="D5962" t="s">
        <v>253</v>
      </c>
    </row>
    <row r="5963" spans="1:4" x14ac:dyDescent="0.2">
      <c r="A5963">
        <v>19631094</v>
      </c>
      <c r="B5963" t="s">
        <v>1909</v>
      </c>
      <c r="C5963" s="1">
        <v>42125</v>
      </c>
      <c r="D5963" t="s">
        <v>253</v>
      </c>
    </row>
    <row r="5964" spans="1:4" x14ac:dyDescent="0.2">
      <c r="A5964">
        <v>19631094</v>
      </c>
      <c r="B5964" t="s">
        <v>1906</v>
      </c>
      <c r="C5964" s="1">
        <v>42370</v>
      </c>
      <c r="D5964" t="s">
        <v>10</v>
      </c>
    </row>
    <row r="5965" spans="1:4" x14ac:dyDescent="0.2">
      <c r="A5965">
        <v>19643039</v>
      </c>
      <c r="B5965" t="s">
        <v>1904</v>
      </c>
      <c r="C5965" s="1">
        <v>42401</v>
      </c>
      <c r="D5965" t="s">
        <v>10</v>
      </c>
    </row>
    <row r="5966" spans="1:4" x14ac:dyDescent="0.2">
      <c r="A5966">
        <v>19643039</v>
      </c>
      <c r="B5966" t="s">
        <v>1906</v>
      </c>
      <c r="C5966" s="1">
        <v>42339</v>
      </c>
      <c r="D5966" t="s">
        <v>253</v>
      </c>
    </row>
    <row r="5967" spans="1:4" x14ac:dyDescent="0.2">
      <c r="A5967">
        <v>19643039</v>
      </c>
      <c r="B5967" t="s">
        <v>1904</v>
      </c>
      <c r="C5967" s="1">
        <v>42522</v>
      </c>
      <c r="D5967" t="s">
        <v>10</v>
      </c>
    </row>
    <row r="5968" spans="1:4" x14ac:dyDescent="0.2">
      <c r="A5968">
        <v>19643039</v>
      </c>
      <c r="B5968" t="s">
        <v>1906</v>
      </c>
      <c r="C5968" s="1">
        <v>42491</v>
      </c>
      <c r="D5968" t="s">
        <v>10</v>
      </c>
    </row>
    <row r="5969" spans="1:4" x14ac:dyDescent="0.2">
      <c r="A5969">
        <v>19643039</v>
      </c>
      <c r="B5969" t="s">
        <v>1906</v>
      </c>
      <c r="C5969" s="1">
        <v>42278</v>
      </c>
      <c r="D5969" t="s">
        <v>253</v>
      </c>
    </row>
    <row r="5970" spans="1:4" x14ac:dyDescent="0.2">
      <c r="A5970">
        <v>19643039</v>
      </c>
      <c r="B5970" t="s">
        <v>1909</v>
      </c>
      <c r="C5970" s="1">
        <v>42125</v>
      </c>
      <c r="D5970" t="s">
        <v>253</v>
      </c>
    </row>
    <row r="5971" spans="1:4" x14ac:dyDescent="0.2">
      <c r="A5971">
        <v>19659030</v>
      </c>
      <c r="B5971" t="s">
        <v>1904</v>
      </c>
      <c r="C5971" s="1">
        <v>42370</v>
      </c>
      <c r="D5971" t="s">
        <v>10</v>
      </c>
    </row>
    <row r="5972" spans="1:4" x14ac:dyDescent="0.2">
      <c r="A5972">
        <v>19659030</v>
      </c>
      <c r="B5972" t="s">
        <v>1906</v>
      </c>
      <c r="C5972" s="1">
        <v>42309</v>
      </c>
      <c r="D5972" t="s">
        <v>253</v>
      </c>
    </row>
    <row r="5973" spans="1:4" x14ac:dyDescent="0.2">
      <c r="A5973">
        <v>19659030</v>
      </c>
      <c r="B5973" t="s">
        <v>1909</v>
      </c>
      <c r="C5973" s="1">
        <v>42156</v>
      </c>
      <c r="D5973" t="s">
        <v>253</v>
      </c>
    </row>
    <row r="5974" spans="1:4" x14ac:dyDescent="0.2">
      <c r="A5974">
        <v>19742802</v>
      </c>
      <c r="B5974" t="s">
        <v>1904</v>
      </c>
      <c r="C5974" s="1">
        <v>42522</v>
      </c>
      <c r="D5974" t="s">
        <v>10</v>
      </c>
    </row>
    <row r="5975" spans="1:4" x14ac:dyDescent="0.2">
      <c r="A5975">
        <v>19742802</v>
      </c>
      <c r="B5975" t="s">
        <v>1909</v>
      </c>
      <c r="C5975" s="1">
        <v>42156</v>
      </c>
      <c r="D5975" t="s">
        <v>253</v>
      </c>
    </row>
    <row r="5976" spans="1:4" x14ac:dyDescent="0.2">
      <c r="A5976">
        <v>19742802</v>
      </c>
      <c r="B5976" t="s">
        <v>1906</v>
      </c>
      <c r="C5976" s="1">
        <v>42309</v>
      </c>
      <c r="D5976" t="s">
        <v>253</v>
      </c>
    </row>
    <row r="5977" spans="1:4" x14ac:dyDescent="0.2">
      <c r="A5977">
        <v>19742802</v>
      </c>
      <c r="B5977" t="s">
        <v>1904</v>
      </c>
      <c r="C5977" s="1">
        <v>42339</v>
      </c>
      <c r="D5977" t="s">
        <v>253</v>
      </c>
    </row>
    <row r="5978" spans="1:4" x14ac:dyDescent="0.2">
      <c r="A5978">
        <v>19742802</v>
      </c>
      <c r="B5978" t="s">
        <v>1904</v>
      </c>
      <c r="C5978" s="1">
        <v>42401</v>
      </c>
      <c r="D5978" t="s">
        <v>10</v>
      </c>
    </row>
    <row r="5979" spans="1:4" x14ac:dyDescent="0.2">
      <c r="A5979">
        <v>19753969</v>
      </c>
      <c r="B5979" t="s">
        <v>1906</v>
      </c>
      <c r="C5979" s="1">
        <v>42309</v>
      </c>
      <c r="D5979" t="s">
        <v>253</v>
      </c>
    </row>
    <row r="5980" spans="1:4" x14ac:dyDescent="0.2">
      <c r="A5980">
        <v>19753969</v>
      </c>
      <c r="B5980" t="s">
        <v>1909</v>
      </c>
      <c r="C5980" s="1">
        <v>42156</v>
      </c>
      <c r="D5980" t="s">
        <v>253</v>
      </c>
    </row>
    <row r="5981" spans="1:4" x14ac:dyDescent="0.2">
      <c r="A5981">
        <v>19753969</v>
      </c>
      <c r="B5981" t="s">
        <v>1904</v>
      </c>
      <c r="C5981" s="1">
        <v>42401</v>
      </c>
      <c r="D5981" t="s">
        <v>10</v>
      </c>
    </row>
    <row r="5982" spans="1:4" x14ac:dyDescent="0.2">
      <c r="A5982">
        <v>19765785</v>
      </c>
      <c r="B5982" t="s">
        <v>1904</v>
      </c>
      <c r="C5982" s="1">
        <v>42370</v>
      </c>
      <c r="D5982" t="s">
        <v>10</v>
      </c>
    </row>
    <row r="5983" spans="1:4" x14ac:dyDescent="0.2">
      <c r="A5983">
        <v>19765785</v>
      </c>
      <c r="B5983" t="s">
        <v>1909</v>
      </c>
      <c r="C5983" s="1">
        <v>42156</v>
      </c>
      <c r="D5983" t="s">
        <v>253</v>
      </c>
    </row>
    <row r="5984" spans="1:4" x14ac:dyDescent="0.2">
      <c r="A5984">
        <v>19765785</v>
      </c>
      <c r="B5984" t="s">
        <v>1906</v>
      </c>
      <c r="C5984" s="1">
        <v>42522</v>
      </c>
      <c r="D5984" t="s">
        <v>10</v>
      </c>
    </row>
    <row r="5985" spans="1:4" x14ac:dyDescent="0.2">
      <c r="A5985">
        <v>19765785</v>
      </c>
      <c r="B5985" t="s">
        <v>1906</v>
      </c>
      <c r="C5985" s="1">
        <v>42309</v>
      </c>
      <c r="D5985" t="s">
        <v>253</v>
      </c>
    </row>
    <row r="5986" spans="1:4" x14ac:dyDescent="0.2">
      <c r="A5986">
        <v>19810226</v>
      </c>
      <c r="B5986" t="s">
        <v>1909</v>
      </c>
      <c r="C5986" s="1">
        <v>42186</v>
      </c>
      <c r="D5986" t="s">
        <v>253</v>
      </c>
    </row>
    <row r="5987" spans="1:4" x14ac:dyDescent="0.2">
      <c r="A5987">
        <v>19810226</v>
      </c>
      <c r="B5987" t="s">
        <v>1906</v>
      </c>
      <c r="C5987" s="1">
        <v>42370</v>
      </c>
      <c r="D5987" t="s">
        <v>10</v>
      </c>
    </row>
    <row r="5988" spans="1:4" x14ac:dyDescent="0.2">
      <c r="A5988">
        <v>19810226</v>
      </c>
      <c r="B5988" t="s">
        <v>1906</v>
      </c>
      <c r="C5988" s="1">
        <v>42339</v>
      </c>
      <c r="D5988" t="s">
        <v>253</v>
      </c>
    </row>
    <row r="5989" spans="1:4" x14ac:dyDescent="0.2">
      <c r="A5989">
        <v>19873997</v>
      </c>
      <c r="B5989" t="s">
        <v>1906</v>
      </c>
      <c r="C5989" s="1">
        <v>42401</v>
      </c>
      <c r="D5989" t="s">
        <v>10</v>
      </c>
    </row>
    <row r="5990" spans="1:4" x14ac:dyDescent="0.2">
      <c r="A5990">
        <v>19873997</v>
      </c>
      <c r="B5990" t="s">
        <v>1909</v>
      </c>
      <c r="C5990" s="1">
        <v>42186</v>
      </c>
      <c r="D5990" t="s">
        <v>253</v>
      </c>
    </row>
    <row r="5991" spans="1:4" x14ac:dyDescent="0.2">
      <c r="A5991">
        <v>19873997</v>
      </c>
      <c r="B5991" t="s">
        <v>1902</v>
      </c>
      <c r="C5991" s="1">
        <v>42339</v>
      </c>
      <c r="D5991" t="s">
        <v>253</v>
      </c>
    </row>
    <row r="5992" spans="1:4" x14ac:dyDescent="0.2">
      <c r="A5992">
        <v>19944092</v>
      </c>
      <c r="B5992" t="s">
        <v>1909</v>
      </c>
      <c r="C5992" s="1">
        <v>42186</v>
      </c>
      <c r="D5992" t="s">
        <v>253</v>
      </c>
    </row>
    <row r="5993" spans="1:4" x14ac:dyDescent="0.2">
      <c r="A5993">
        <v>19944092</v>
      </c>
      <c r="B5993" t="s">
        <v>1902</v>
      </c>
      <c r="C5993" s="1">
        <v>42339</v>
      </c>
      <c r="D5993" t="s">
        <v>253</v>
      </c>
    </row>
    <row r="5994" spans="1:4" x14ac:dyDescent="0.2">
      <c r="A5994">
        <v>19944092</v>
      </c>
      <c r="B5994" t="s">
        <v>1906</v>
      </c>
      <c r="C5994" s="1">
        <v>42401</v>
      </c>
      <c r="D5994" t="s">
        <v>10</v>
      </c>
    </row>
    <row r="5995" spans="1:4" x14ac:dyDescent="0.2">
      <c r="A5995">
        <v>19954514</v>
      </c>
      <c r="B5995" t="s">
        <v>1904</v>
      </c>
      <c r="C5995" s="1">
        <v>42339</v>
      </c>
      <c r="D5995" t="s">
        <v>253</v>
      </c>
    </row>
    <row r="5996" spans="1:4" x14ac:dyDescent="0.2">
      <c r="A5996">
        <v>19954514</v>
      </c>
      <c r="B5996" t="s">
        <v>1909</v>
      </c>
      <c r="C5996" s="1">
        <v>42186</v>
      </c>
      <c r="D5996" t="s">
        <v>253</v>
      </c>
    </row>
    <row r="5997" spans="1:4" x14ac:dyDescent="0.2">
      <c r="A5997">
        <v>19954514</v>
      </c>
      <c r="B5997" t="s">
        <v>1904</v>
      </c>
      <c r="C5997" s="1">
        <v>42401</v>
      </c>
      <c r="D5997" t="s">
        <v>10</v>
      </c>
    </row>
    <row r="5998" spans="1:4" x14ac:dyDescent="0.2">
      <c r="A5998">
        <v>19954514</v>
      </c>
      <c r="B5998" t="s">
        <v>1904</v>
      </c>
      <c r="C5998" s="1">
        <v>42370</v>
      </c>
      <c r="D5998" t="s">
        <v>253</v>
      </c>
    </row>
    <row r="5999" spans="1:4" x14ac:dyDescent="0.2">
      <c r="A5999">
        <v>20009978</v>
      </c>
      <c r="B5999" t="s">
        <v>1906</v>
      </c>
      <c r="C5999" s="1">
        <v>42370</v>
      </c>
      <c r="D5999" t="s">
        <v>253</v>
      </c>
    </row>
    <row r="6000" spans="1:4" x14ac:dyDescent="0.2">
      <c r="A6000">
        <v>20009978</v>
      </c>
      <c r="B6000" t="s">
        <v>1909</v>
      </c>
      <c r="C6000" s="1">
        <v>42217</v>
      </c>
      <c r="D6000" t="s">
        <v>253</v>
      </c>
    </row>
    <row r="6001" spans="1:4" x14ac:dyDescent="0.2">
      <c r="A6001">
        <v>20009978</v>
      </c>
      <c r="B6001" t="s">
        <v>1906</v>
      </c>
      <c r="C6001" s="1">
        <v>42401</v>
      </c>
      <c r="D6001" t="s">
        <v>10</v>
      </c>
    </row>
    <row r="6002" spans="1:4" x14ac:dyDescent="0.2">
      <c r="A6002">
        <v>20013390</v>
      </c>
      <c r="B6002" t="s">
        <v>1906</v>
      </c>
      <c r="C6002" s="1">
        <v>42401</v>
      </c>
      <c r="D6002" t="s">
        <v>10</v>
      </c>
    </row>
    <row r="6003" spans="1:4" x14ac:dyDescent="0.2">
      <c r="A6003">
        <v>20013390</v>
      </c>
      <c r="B6003" t="s">
        <v>1909</v>
      </c>
      <c r="C6003" s="1">
        <v>42217</v>
      </c>
      <c r="D6003" t="s">
        <v>253</v>
      </c>
    </row>
    <row r="6004" spans="1:4" x14ac:dyDescent="0.2">
      <c r="A6004">
        <v>20013390</v>
      </c>
      <c r="B6004" t="s">
        <v>1902</v>
      </c>
      <c r="C6004" s="1">
        <v>42370</v>
      </c>
      <c r="D6004" t="s">
        <v>253</v>
      </c>
    </row>
    <row r="6005" spans="1:4" x14ac:dyDescent="0.2">
      <c r="A6005">
        <v>20044027</v>
      </c>
      <c r="B6005" t="s">
        <v>1909</v>
      </c>
      <c r="C6005" s="1">
        <v>42217</v>
      </c>
      <c r="D6005" t="s">
        <v>253</v>
      </c>
    </row>
    <row r="6006" spans="1:4" x14ac:dyDescent="0.2">
      <c r="A6006">
        <v>20044027</v>
      </c>
      <c r="B6006" t="s">
        <v>1906</v>
      </c>
      <c r="C6006" s="1">
        <v>42370</v>
      </c>
      <c r="D6006" t="s">
        <v>253</v>
      </c>
    </row>
    <row r="6007" spans="1:4" x14ac:dyDescent="0.2">
      <c r="A6007">
        <v>20044027</v>
      </c>
      <c r="B6007" t="s">
        <v>1906</v>
      </c>
      <c r="C6007" s="1">
        <v>42401</v>
      </c>
      <c r="D6007" t="s">
        <v>10</v>
      </c>
    </row>
    <row r="6008" spans="1:4" x14ac:dyDescent="0.2">
      <c r="A6008">
        <v>20132046</v>
      </c>
      <c r="B6008" t="s">
        <v>1909</v>
      </c>
      <c r="C6008" s="1">
        <v>42248</v>
      </c>
      <c r="D6008" t="s">
        <v>253</v>
      </c>
    </row>
    <row r="6009" spans="1:4" x14ac:dyDescent="0.2">
      <c r="A6009">
        <v>20132046</v>
      </c>
      <c r="B6009" t="s">
        <v>1908</v>
      </c>
      <c r="C6009" s="1">
        <v>42401</v>
      </c>
      <c r="D6009" t="s">
        <v>10</v>
      </c>
    </row>
    <row r="6010" spans="1:4" x14ac:dyDescent="0.2">
      <c r="A6010">
        <v>20180528</v>
      </c>
      <c r="B6010" t="s">
        <v>1906</v>
      </c>
      <c r="C6010" s="1">
        <v>42401</v>
      </c>
      <c r="D6010" t="s">
        <v>10</v>
      </c>
    </row>
    <row r="6011" spans="1:4" x14ac:dyDescent="0.2">
      <c r="A6011">
        <v>20180528</v>
      </c>
      <c r="B6011" t="s">
        <v>1909</v>
      </c>
      <c r="C6011" s="1">
        <v>42248</v>
      </c>
      <c r="D6011" t="s">
        <v>253</v>
      </c>
    </row>
    <row r="6012" spans="1:4" x14ac:dyDescent="0.2">
      <c r="A6012">
        <v>20259860</v>
      </c>
      <c r="B6012" t="s">
        <v>1909</v>
      </c>
      <c r="C6012" s="1">
        <v>42248</v>
      </c>
      <c r="D6012" t="s">
        <v>253</v>
      </c>
    </row>
    <row r="6013" spans="1:4" x14ac:dyDescent="0.2">
      <c r="A6013">
        <v>20259860</v>
      </c>
      <c r="B6013" t="s">
        <v>1904</v>
      </c>
      <c r="C6013" s="1">
        <v>42401</v>
      </c>
      <c r="D6013" t="s">
        <v>10</v>
      </c>
    </row>
    <row r="6014" spans="1:4" x14ac:dyDescent="0.2">
      <c r="A6014">
        <v>20276381</v>
      </c>
      <c r="B6014" t="s">
        <v>1909</v>
      </c>
      <c r="C6014" s="1">
        <v>42248</v>
      </c>
      <c r="D6014" t="s">
        <v>253</v>
      </c>
    </row>
    <row r="6015" spans="1:4" x14ac:dyDescent="0.2">
      <c r="A6015">
        <v>20276381</v>
      </c>
      <c r="B6015" t="s">
        <v>1906</v>
      </c>
      <c r="C6015" s="1">
        <v>42401</v>
      </c>
      <c r="D6015" t="s">
        <v>10</v>
      </c>
    </row>
    <row r="6016" spans="1:4" x14ac:dyDescent="0.2">
      <c r="A6016">
        <v>20298921</v>
      </c>
      <c r="B6016" t="s">
        <v>1909</v>
      </c>
      <c r="C6016" s="1">
        <v>42278</v>
      </c>
      <c r="D6016" t="s">
        <v>253</v>
      </c>
    </row>
    <row r="6017" spans="1:4" x14ac:dyDescent="0.2">
      <c r="A6017">
        <v>20298921</v>
      </c>
      <c r="B6017" t="s">
        <v>1906</v>
      </c>
      <c r="C6017" s="1">
        <v>42430</v>
      </c>
      <c r="D6017" t="s">
        <v>10</v>
      </c>
    </row>
    <row r="6018" spans="1:4" x14ac:dyDescent="0.2">
      <c r="A6018">
        <v>20323265</v>
      </c>
      <c r="B6018" t="s">
        <v>1909</v>
      </c>
      <c r="C6018" s="1">
        <v>42278</v>
      </c>
      <c r="D6018" t="s">
        <v>253</v>
      </c>
    </row>
    <row r="6019" spans="1:4" x14ac:dyDescent="0.2">
      <c r="A6019">
        <v>20323265</v>
      </c>
      <c r="B6019" t="s">
        <v>1906</v>
      </c>
      <c r="C6019" s="1">
        <v>42430</v>
      </c>
      <c r="D6019" t="s">
        <v>10</v>
      </c>
    </row>
    <row r="6020" spans="1:4" x14ac:dyDescent="0.2">
      <c r="A6020">
        <v>20330348</v>
      </c>
      <c r="B6020" t="s">
        <v>1909</v>
      </c>
      <c r="C6020" s="1">
        <v>42278</v>
      </c>
      <c r="D6020" t="s">
        <v>253</v>
      </c>
    </row>
    <row r="6021" spans="1:4" x14ac:dyDescent="0.2">
      <c r="A6021">
        <v>20330348</v>
      </c>
      <c r="B6021" t="s">
        <v>1904</v>
      </c>
      <c r="C6021" s="1">
        <v>42430</v>
      </c>
      <c r="D6021" t="s">
        <v>10</v>
      </c>
    </row>
    <row r="6022" spans="1:4" x14ac:dyDescent="0.2">
      <c r="A6022">
        <v>20356677</v>
      </c>
      <c r="B6022" t="s">
        <v>1908</v>
      </c>
      <c r="C6022" s="1">
        <v>42430</v>
      </c>
      <c r="D6022" t="s">
        <v>10</v>
      </c>
    </row>
    <row r="6023" spans="1:4" x14ac:dyDescent="0.2">
      <c r="A6023">
        <v>20356677</v>
      </c>
      <c r="B6023" t="s">
        <v>1909</v>
      </c>
      <c r="C6023" s="1">
        <v>42278</v>
      </c>
      <c r="D6023" t="s">
        <v>253</v>
      </c>
    </row>
    <row r="6024" spans="1:4" x14ac:dyDescent="0.2">
      <c r="A6024">
        <v>20403372</v>
      </c>
      <c r="B6024" t="s">
        <v>1906</v>
      </c>
      <c r="C6024" s="1">
        <v>42430</v>
      </c>
      <c r="D6024" t="s">
        <v>10</v>
      </c>
    </row>
    <row r="6025" spans="1:4" x14ac:dyDescent="0.2">
      <c r="A6025">
        <v>20403372</v>
      </c>
      <c r="B6025" t="s">
        <v>1909</v>
      </c>
      <c r="C6025" s="1">
        <v>42278</v>
      </c>
      <c r="D6025" t="s">
        <v>253</v>
      </c>
    </row>
    <row r="6026" spans="1:4" x14ac:dyDescent="0.2">
      <c r="A6026">
        <v>20446646</v>
      </c>
      <c r="B6026" t="s">
        <v>1906</v>
      </c>
      <c r="C6026" s="1">
        <v>42461</v>
      </c>
      <c r="D6026" t="s">
        <v>10</v>
      </c>
    </row>
    <row r="6027" spans="1:4" x14ac:dyDescent="0.2">
      <c r="A6027">
        <v>20446646</v>
      </c>
      <c r="B6027" t="s">
        <v>1909</v>
      </c>
      <c r="C6027" s="1">
        <v>42309</v>
      </c>
      <c r="D6027" t="s">
        <v>10</v>
      </c>
    </row>
    <row r="6028" spans="1:4" x14ac:dyDescent="0.2">
      <c r="A6028">
        <v>20453249</v>
      </c>
      <c r="B6028" t="s">
        <v>1909</v>
      </c>
      <c r="C6028" s="1">
        <v>42309</v>
      </c>
      <c r="D6028" t="s">
        <v>10</v>
      </c>
    </row>
    <row r="6029" spans="1:4" x14ac:dyDescent="0.2">
      <c r="A6029">
        <v>20453249</v>
      </c>
      <c r="B6029" t="s">
        <v>1906</v>
      </c>
      <c r="C6029" s="1">
        <v>42461</v>
      </c>
      <c r="D6029" t="s">
        <v>10</v>
      </c>
    </row>
    <row r="6030" spans="1:4" x14ac:dyDescent="0.2">
      <c r="A6030">
        <v>20478224</v>
      </c>
      <c r="B6030" t="s">
        <v>1909</v>
      </c>
      <c r="C6030" s="1">
        <v>42309</v>
      </c>
      <c r="D6030" t="s">
        <v>10</v>
      </c>
    </row>
    <row r="6031" spans="1:4" x14ac:dyDescent="0.2">
      <c r="A6031">
        <v>20478224</v>
      </c>
      <c r="B6031" t="s">
        <v>1906</v>
      </c>
      <c r="C6031" s="1">
        <v>42461</v>
      </c>
      <c r="D6031" t="s">
        <v>10</v>
      </c>
    </row>
    <row r="6032" spans="1:4" x14ac:dyDescent="0.2">
      <c r="A6032">
        <v>20502672</v>
      </c>
      <c r="B6032" t="s">
        <v>1909</v>
      </c>
      <c r="C6032" s="1">
        <v>42309</v>
      </c>
      <c r="D6032" t="s">
        <v>10</v>
      </c>
    </row>
    <row r="6033" spans="1:4" x14ac:dyDescent="0.2">
      <c r="A6033">
        <v>20502672</v>
      </c>
      <c r="B6033" t="s">
        <v>1906</v>
      </c>
      <c r="C6033" s="1">
        <v>42461</v>
      </c>
      <c r="D6033" t="s">
        <v>10</v>
      </c>
    </row>
    <row r="6034" spans="1:4" x14ac:dyDescent="0.2">
      <c r="A6034">
        <v>20655067</v>
      </c>
      <c r="B6034" t="s">
        <v>1909</v>
      </c>
      <c r="C6034" s="1">
        <v>42309</v>
      </c>
      <c r="D6034" t="s">
        <v>10</v>
      </c>
    </row>
    <row r="6035" spans="1:4" x14ac:dyDescent="0.2">
      <c r="A6035">
        <v>20655067</v>
      </c>
      <c r="B6035" t="s">
        <v>1906</v>
      </c>
      <c r="C6035" s="1">
        <v>42461</v>
      </c>
      <c r="D6035" t="s">
        <v>10</v>
      </c>
    </row>
    <row r="6036" spans="1:4" x14ac:dyDescent="0.2">
      <c r="A6036">
        <v>20655396</v>
      </c>
      <c r="B6036" t="s">
        <v>1909</v>
      </c>
      <c r="C6036" s="1">
        <v>42309</v>
      </c>
      <c r="D6036" t="s">
        <v>10</v>
      </c>
    </row>
    <row r="6037" spans="1:4" x14ac:dyDescent="0.2">
      <c r="A6037">
        <v>20655396</v>
      </c>
      <c r="B6037" t="s">
        <v>1906</v>
      </c>
      <c r="C6037" s="1">
        <v>42461</v>
      </c>
      <c r="D6037" t="s">
        <v>10</v>
      </c>
    </row>
    <row r="6038" spans="1:4" x14ac:dyDescent="0.2">
      <c r="A6038">
        <v>20786791</v>
      </c>
      <c r="B6038" t="s">
        <v>1909</v>
      </c>
      <c r="C6038" s="1">
        <v>42339</v>
      </c>
      <c r="D6038" t="s">
        <v>10</v>
      </c>
    </row>
    <row r="6039" spans="1:4" x14ac:dyDescent="0.2">
      <c r="A6039">
        <v>20786791</v>
      </c>
      <c r="B6039" t="s">
        <v>1906</v>
      </c>
      <c r="C6039" s="1">
        <v>42491</v>
      </c>
      <c r="D6039" t="s">
        <v>10</v>
      </c>
    </row>
    <row r="6040" spans="1:4" x14ac:dyDescent="0.2">
      <c r="A6040">
        <v>20912340</v>
      </c>
      <c r="B6040" t="s">
        <v>1909</v>
      </c>
      <c r="C6040" s="1">
        <v>42370</v>
      </c>
      <c r="D6040" t="s">
        <v>10</v>
      </c>
    </row>
    <row r="6041" spans="1:4" x14ac:dyDescent="0.2">
      <c r="A6041">
        <v>20912340</v>
      </c>
      <c r="B6041" t="s">
        <v>1906</v>
      </c>
      <c r="C6041" s="1">
        <v>42522</v>
      </c>
      <c r="D6041" t="s">
        <v>10</v>
      </c>
    </row>
    <row r="6042" spans="1:4" x14ac:dyDescent="0.2">
      <c r="A6042">
        <v>20976611</v>
      </c>
      <c r="B6042" t="s">
        <v>1909</v>
      </c>
      <c r="C6042" s="1">
        <v>42370</v>
      </c>
      <c r="D6042" t="s">
        <v>10</v>
      </c>
    </row>
    <row r="6043" spans="1:4" x14ac:dyDescent="0.2">
      <c r="A6043">
        <v>20976611</v>
      </c>
      <c r="B6043" t="s">
        <v>1906</v>
      </c>
      <c r="C6043" s="1">
        <v>42522</v>
      </c>
      <c r="D6043" t="s">
        <v>10</v>
      </c>
    </row>
    <row r="6044" spans="1:4" x14ac:dyDescent="0.2">
      <c r="A6044">
        <v>20984442</v>
      </c>
      <c r="B6044" t="s">
        <v>1909</v>
      </c>
      <c r="C6044" s="1">
        <v>42370</v>
      </c>
      <c r="D6044" t="s">
        <v>10</v>
      </c>
    </row>
    <row r="6045" spans="1:4" x14ac:dyDescent="0.2">
      <c r="A6045">
        <v>20984442</v>
      </c>
      <c r="B6045" t="s">
        <v>1906</v>
      </c>
      <c r="C6045" s="1">
        <v>42522</v>
      </c>
      <c r="D6045" t="s">
        <v>10</v>
      </c>
    </row>
    <row r="6046" spans="1:4" x14ac:dyDescent="0.2">
      <c r="A6046">
        <v>21098443</v>
      </c>
      <c r="B6046" t="s">
        <v>1909</v>
      </c>
      <c r="C6046" s="1">
        <v>42370</v>
      </c>
      <c r="D6046" t="s">
        <v>10</v>
      </c>
    </row>
    <row r="6047" spans="1:4" x14ac:dyDescent="0.2">
      <c r="A6047">
        <v>21098443</v>
      </c>
      <c r="B6047" t="s">
        <v>1906</v>
      </c>
      <c r="C6047" s="1">
        <v>42522</v>
      </c>
      <c r="D6047" t="s">
        <v>10</v>
      </c>
    </row>
    <row r="6048" spans="1:4" x14ac:dyDescent="0.2">
      <c r="A6048">
        <v>21198866</v>
      </c>
      <c r="B6048" t="s">
        <v>1909</v>
      </c>
      <c r="C6048" s="1">
        <v>42370</v>
      </c>
      <c r="D6048" t="s">
        <v>10</v>
      </c>
    </row>
    <row r="6049" spans="1:4" x14ac:dyDescent="0.2">
      <c r="A6049">
        <v>21198866</v>
      </c>
      <c r="B6049" t="s">
        <v>1906</v>
      </c>
      <c r="C6049" s="1">
        <v>42522</v>
      </c>
      <c r="D6049" t="s">
        <v>10</v>
      </c>
    </row>
    <row r="6050" spans="1:4" x14ac:dyDescent="0.2">
      <c r="A6050">
        <v>21217137</v>
      </c>
      <c r="B6050" t="s">
        <v>1909</v>
      </c>
      <c r="C6050" s="1">
        <v>42370</v>
      </c>
      <c r="D6050" t="s">
        <v>10</v>
      </c>
    </row>
    <row r="6051" spans="1:4" x14ac:dyDescent="0.2">
      <c r="A6051">
        <v>21217137</v>
      </c>
      <c r="B6051" t="s">
        <v>1906</v>
      </c>
      <c r="C6051" s="1">
        <v>42522</v>
      </c>
      <c r="D6051" t="s">
        <v>10</v>
      </c>
    </row>
    <row r="6052" spans="1:4" x14ac:dyDescent="0.2">
      <c r="A6052">
        <v>21221035</v>
      </c>
      <c r="B6052" t="s">
        <v>1909</v>
      </c>
      <c r="C6052" s="1">
        <v>42370</v>
      </c>
      <c r="D6052" t="s">
        <v>10</v>
      </c>
    </row>
    <row r="6053" spans="1:4" x14ac:dyDescent="0.2">
      <c r="A6053">
        <v>21221035</v>
      </c>
      <c r="B6053" t="s">
        <v>1906</v>
      </c>
      <c r="C6053" s="1">
        <v>42522</v>
      </c>
      <c r="D6053" t="s">
        <v>10</v>
      </c>
    </row>
    <row r="6054" spans="1:4" x14ac:dyDescent="0.2">
      <c r="A6054">
        <v>21227736</v>
      </c>
      <c r="B6054" t="s">
        <v>1909</v>
      </c>
      <c r="C6054" s="1">
        <v>42401</v>
      </c>
      <c r="D6054" t="s">
        <v>10</v>
      </c>
    </row>
    <row r="6055" spans="1:4" x14ac:dyDescent="0.2">
      <c r="A6055">
        <v>21227740</v>
      </c>
      <c r="B6055" t="s">
        <v>1909</v>
      </c>
      <c r="C6055" s="1">
        <v>42401</v>
      </c>
      <c r="D6055" t="s">
        <v>10</v>
      </c>
    </row>
    <row r="6056" spans="1:4" x14ac:dyDescent="0.2">
      <c r="A6056">
        <v>21227819</v>
      </c>
      <c r="B6056" t="s">
        <v>1909</v>
      </c>
      <c r="C6056" s="1">
        <v>42401</v>
      </c>
      <c r="D6056" t="s">
        <v>10</v>
      </c>
    </row>
    <row r="6057" spans="1:4" x14ac:dyDescent="0.2">
      <c r="A6057">
        <v>21227836</v>
      </c>
      <c r="B6057" t="s">
        <v>1909</v>
      </c>
      <c r="C6057" s="1">
        <v>42401</v>
      </c>
      <c r="D6057" t="s">
        <v>10</v>
      </c>
    </row>
    <row r="6058" spans="1:4" x14ac:dyDescent="0.2">
      <c r="A6058">
        <v>21228041</v>
      </c>
      <c r="B6058" t="s">
        <v>1909</v>
      </c>
      <c r="C6058" s="1">
        <v>42401</v>
      </c>
      <c r="D6058" t="s">
        <v>10</v>
      </c>
    </row>
    <row r="6059" spans="1:4" x14ac:dyDescent="0.2">
      <c r="A6059">
        <v>21228078</v>
      </c>
      <c r="B6059" t="s">
        <v>1909</v>
      </c>
      <c r="C6059" s="1">
        <v>42401</v>
      </c>
      <c r="D6059" t="s">
        <v>10</v>
      </c>
    </row>
    <row r="6060" spans="1:4" x14ac:dyDescent="0.2">
      <c r="A6060">
        <v>21228278</v>
      </c>
      <c r="B6060" t="s">
        <v>1909</v>
      </c>
      <c r="C6060" s="1">
        <v>42401</v>
      </c>
      <c r="D6060" t="s">
        <v>10</v>
      </c>
    </row>
    <row r="6061" spans="1:4" x14ac:dyDescent="0.2">
      <c r="A6061">
        <v>21228283</v>
      </c>
      <c r="B6061" t="s">
        <v>1909</v>
      </c>
      <c r="C6061" s="1">
        <v>42401</v>
      </c>
      <c r="D6061" t="s">
        <v>10</v>
      </c>
    </row>
    <row r="6062" spans="1:4" x14ac:dyDescent="0.2">
      <c r="A6062">
        <v>21228358</v>
      </c>
      <c r="B6062" t="s">
        <v>1909</v>
      </c>
      <c r="C6062" s="1">
        <v>42401</v>
      </c>
      <c r="D6062" t="s">
        <v>10</v>
      </c>
    </row>
    <row r="6063" spans="1:4" x14ac:dyDescent="0.2">
      <c r="A6063">
        <v>21228664</v>
      </c>
      <c r="B6063" t="s">
        <v>1909</v>
      </c>
      <c r="C6063" s="1">
        <v>42401</v>
      </c>
      <c r="D6063" t="s">
        <v>10</v>
      </c>
    </row>
    <row r="6064" spans="1:4" x14ac:dyDescent="0.2">
      <c r="A6064">
        <v>21228779</v>
      </c>
      <c r="B6064" t="s">
        <v>1909</v>
      </c>
      <c r="C6064" s="1">
        <v>42401</v>
      </c>
      <c r="D6064" t="s">
        <v>10</v>
      </c>
    </row>
    <row r="6065" spans="1:4" x14ac:dyDescent="0.2">
      <c r="A6065">
        <v>21228879</v>
      </c>
      <c r="B6065" t="s">
        <v>1909</v>
      </c>
      <c r="C6065" s="1">
        <v>42401</v>
      </c>
      <c r="D6065" t="s">
        <v>10</v>
      </c>
    </row>
    <row r="6066" spans="1:4" x14ac:dyDescent="0.2">
      <c r="A6066">
        <v>21228939</v>
      </c>
      <c r="B6066" t="s">
        <v>1909</v>
      </c>
      <c r="C6066" s="1">
        <v>42401</v>
      </c>
      <c r="D6066" t="s">
        <v>10</v>
      </c>
    </row>
    <row r="6067" spans="1:4" x14ac:dyDescent="0.2">
      <c r="A6067">
        <v>21228958</v>
      </c>
      <c r="B6067" t="s">
        <v>1909</v>
      </c>
      <c r="C6067" s="1">
        <v>42401</v>
      </c>
      <c r="D6067" t="s">
        <v>10</v>
      </c>
    </row>
    <row r="6068" spans="1:4" x14ac:dyDescent="0.2">
      <c r="A6068">
        <v>21228958</v>
      </c>
      <c r="B6068" t="s">
        <v>1902</v>
      </c>
      <c r="C6068" s="1">
        <v>42522</v>
      </c>
      <c r="D6068" t="s">
        <v>10</v>
      </c>
    </row>
    <row r="6069" spans="1:4" x14ac:dyDescent="0.2">
      <c r="A6069">
        <v>21229097</v>
      </c>
      <c r="B6069" t="s">
        <v>1909</v>
      </c>
      <c r="C6069" s="1">
        <v>42401</v>
      </c>
      <c r="D6069" t="s">
        <v>10</v>
      </c>
    </row>
    <row r="6070" spans="1:4" x14ac:dyDescent="0.2">
      <c r="A6070">
        <v>21229107</v>
      </c>
      <c r="B6070" t="s">
        <v>1909</v>
      </c>
      <c r="C6070" s="1">
        <v>42401</v>
      </c>
      <c r="D6070" t="s">
        <v>10</v>
      </c>
    </row>
    <row r="6071" spans="1:4" x14ac:dyDescent="0.2">
      <c r="A6071">
        <v>21229221</v>
      </c>
      <c r="B6071" t="s">
        <v>1909</v>
      </c>
      <c r="C6071" s="1">
        <v>42401</v>
      </c>
      <c r="D6071" t="s">
        <v>10</v>
      </c>
    </row>
    <row r="6072" spans="1:4" x14ac:dyDescent="0.2">
      <c r="A6072">
        <v>21229314</v>
      </c>
      <c r="B6072" t="s">
        <v>1909</v>
      </c>
      <c r="C6072" s="1">
        <v>42401</v>
      </c>
      <c r="D6072" t="s">
        <v>253</v>
      </c>
    </row>
    <row r="6073" spans="1:4" x14ac:dyDescent="0.2">
      <c r="A6073">
        <v>21229314</v>
      </c>
      <c r="B6073" t="s">
        <v>1902</v>
      </c>
      <c r="C6073" s="1">
        <v>42430</v>
      </c>
      <c r="D6073" t="s">
        <v>10</v>
      </c>
    </row>
    <row r="6074" spans="1:4" x14ac:dyDescent="0.2">
      <c r="A6074">
        <v>21229354</v>
      </c>
      <c r="B6074" t="s">
        <v>1909</v>
      </c>
      <c r="C6074" s="1">
        <v>42401</v>
      </c>
      <c r="D6074" t="s">
        <v>10</v>
      </c>
    </row>
    <row r="6075" spans="1:4" x14ac:dyDescent="0.2">
      <c r="A6075">
        <v>21229420</v>
      </c>
      <c r="B6075" t="s">
        <v>1909</v>
      </c>
      <c r="C6075" s="1">
        <v>42401</v>
      </c>
      <c r="D6075" t="s">
        <v>10</v>
      </c>
    </row>
    <row r="6076" spans="1:4" x14ac:dyDescent="0.2">
      <c r="A6076">
        <v>21229502</v>
      </c>
      <c r="B6076" t="s">
        <v>1902</v>
      </c>
      <c r="C6076" s="1">
        <v>42430</v>
      </c>
      <c r="D6076" t="s">
        <v>10</v>
      </c>
    </row>
    <row r="6077" spans="1:4" x14ac:dyDescent="0.2">
      <c r="A6077">
        <v>21229502</v>
      </c>
      <c r="B6077" t="s">
        <v>1909</v>
      </c>
      <c r="C6077" s="1">
        <v>42401</v>
      </c>
      <c r="D6077" t="s">
        <v>253</v>
      </c>
    </row>
    <row r="6078" spans="1:4" x14ac:dyDescent="0.2">
      <c r="A6078">
        <v>21229513</v>
      </c>
      <c r="B6078" t="s">
        <v>1909</v>
      </c>
      <c r="C6078" s="1">
        <v>42401</v>
      </c>
      <c r="D6078" t="s">
        <v>10</v>
      </c>
    </row>
    <row r="6079" spans="1:4" x14ac:dyDescent="0.2">
      <c r="A6079">
        <v>21229554</v>
      </c>
      <c r="B6079" t="s">
        <v>1909</v>
      </c>
      <c r="C6079" s="1">
        <v>42401</v>
      </c>
      <c r="D6079" t="s">
        <v>10</v>
      </c>
    </row>
    <row r="6080" spans="1:4" x14ac:dyDescent="0.2">
      <c r="A6080">
        <v>21229652</v>
      </c>
      <c r="B6080" t="s">
        <v>1909</v>
      </c>
      <c r="C6080" s="1">
        <v>42401</v>
      </c>
      <c r="D6080" t="s">
        <v>10</v>
      </c>
    </row>
    <row r="6081" spans="1:4" x14ac:dyDescent="0.2">
      <c r="A6081">
        <v>21229723</v>
      </c>
      <c r="B6081" t="s">
        <v>1909</v>
      </c>
      <c r="C6081" s="1">
        <v>42401</v>
      </c>
      <c r="D6081" t="s">
        <v>10</v>
      </c>
    </row>
    <row r="6082" spans="1:4" x14ac:dyDescent="0.2">
      <c r="A6082">
        <v>21229774</v>
      </c>
      <c r="B6082" t="s">
        <v>1909</v>
      </c>
      <c r="C6082" s="1">
        <v>42401</v>
      </c>
      <c r="D6082" t="s">
        <v>10</v>
      </c>
    </row>
    <row r="6083" spans="1:4" x14ac:dyDescent="0.2">
      <c r="A6083">
        <v>21229925</v>
      </c>
      <c r="B6083" t="s">
        <v>1909</v>
      </c>
      <c r="C6083" s="1">
        <v>42401</v>
      </c>
      <c r="D6083" t="s">
        <v>253</v>
      </c>
    </row>
    <row r="6084" spans="1:4" x14ac:dyDescent="0.2">
      <c r="A6084">
        <v>21229925</v>
      </c>
      <c r="B6084" t="s">
        <v>1902</v>
      </c>
      <c r="C6084" s="1">
        <v>42430</v>
      </c>
      <c r="D6084" t="s">
        <v>10</v>
      </c>
    </row>
    <row r="6085" spans="1:4" x14ac:dyDescent="0.2">
      <c r="A6085">
        <v>21229930</v>
      </c>
      <c r="B6085" t="s">
        <v>1909</v>
      </c>
      <c r="C6085" s="1">
        <v>42401</v>
      </c>
      <c r="D6085" t="s">
        <v>10</v>
      </c>
    </row>
    <row r="6086" spans="1:4" x14ac:dyDescent="0.2">
      <c r="A6086">
        <v>21230123</v>
      </c>
      <c r="B6086" t="s">
        <v>1909</v>
      </c>
      <c r="C6086" s="1">
        <v>42401</v>
      </c>
      <c r="D6086" t="s">
        <v>10</v>
      </c>
    </row>
    <row r="6087" spans="1:4" x14ac:dyDescent="0.2">
      <c r="A6087">
        <v>21230165</v>
      </c>
      <c r="B6087" t="s">
        <v>1909</v>
      </c>
      <c r="C6087" s="1">
        <v>42401</v>
      </c>
      <c r="D6087" t="s">
        <v>10</v>
      </c>
    </row>
    <row r="6088" spans="1:4" x14ac:dyDescent="0.2">
      <c r="A6088">
        <v>21230265</v>
      </c>
      <c r="B6088" t="s">
        <v>1909</v>
      </c>
      <c r="C6088" s="1">
        <v>42401</v>
      </c>
      <c r="D6088" t="s">
        <v>10</v>
      </c>
    </row>
    <row r="6089" spans="1:4" x14ac:dyDescent="0.2">
      <c r="A6089">
        <v>21230453</v>
      </c>
      <c r="B6089" t="s">
        <v>1909</v>
      </c>
      <c r="C6089" s="1">
        <v>42401</v>
      </c>
      <c r="D6089" t="s">
        <v>10</v>
      </c>
    </row>
    <row r="6090" spans="1:4" x14ac:dyDescent="0.2">
      <c r="A6090">
        <v>21230470</v>
      </c>
      <c r="B6090" t="s">
        <v>1909</v>
      </c>
      <c r="C6090" s="1">
        <v>42401</v>
      </c>
      <c r="D6090" t="s">
        <v>10</v>
      </c>
    </row>
    <row r="6091" spans="1:4" x14ac:dyDescent="0.2">
      <c r="A6091">
        <v>21230585</v>
      </c>
      <c r="B6091" t="s">
        <v>1909</v>
      </c>
      <c r="C6091" s="1">
        <v>42401</v>
      </c>
      <c r="D6091" t="s">
        <v>10</v>
      </c>
    </row>
    <row r="6092" spans="1:4" x14ac:dyDescent="0.2">
      <c r="A6092">
        <v>21230746</v>
      </c>
      <c r="B6092" t="s">
        <v>1909</v>
      </c>
      <c r="C6092" s="1">
        <v>42401</v>
      </c>
      <c r="D6092" t="s">
        <v>10</v>
      </c>
    </row>
    <row r="6093" spans="1:4" x14ac:dyDescent="0.2">
      <c r="A6093">
        <v>21230823</v>
      </c>
      <c r="B6093" t="s">
        <v>1909</v>
      </c>
      <c r="C6093" s="1">
        <v>42401</v>
      </c>
      <c r="D6093" t="s">
        <v>10</v>
      </c>
    </row>
    <row r="6094" spans="1:4" x14ac:dyDescent="0.2">
      <c r="A6094">
        <v>21230874</v>
      </c>
      <c r="B6094" t="s">
        <v>1909</v>
      </c>
      <c r="C6094" s="1">
        <v>42401</v>
      </c>
      <c r="D6094" t="s">
        <v>10</v>
      </c>
    </row>
    <row r="6095" spans="1:4" x14ac:dyDescent="0.2">
      <c r="A6095">
        <v>21230914</v>
      </c>
      <c r="B6095" t="s">
        <v>1909</v>
      </c>
      <c r="C6095" s="1">
        <v>42401</v>
      </c>
      <c r="D6095" t="s">
        <v>10</v>
      </c>
    </row>
    <row r="6096" spans="1:4" x14ac:dyDescent="0.2">
      <c r="A6096">
        <v>21230987</v>
      </c>
      <c r="B6096" t="s">
        <v>1909</v>
      </c>
      <c r="C6096" s="1">
        <v>42401</v>
      </c>
      <c r="D6096" t="s">
        <v>10</v>
      </c>
    </row>
    <row r="6097" spans="1:4" x14ac:dyDescent="0.2">
      <c r="A6097">
        <v>21231092</v>
      </c>
      <c r="B6097" t="s">
        <v>1909</v>
      </c>
      <c r="C6097" s="1">
        <v>42401</v>
      </c>
      <c r="D6097" t="s">
        <v>10</v>
      </c>
    </row>
    <row r="6098" spans="1:4" x14ac:dyDescent="0.2">
      <c r="A6098">
        <v>21231196</v>
      </c>
      <c r="B6098" t="s">
        <v>1909</v>
      </c>
      <c r="C6098" s="1">
        <v>42401</v>
      </c>
      <c r="D6098" t="s">
        <v>10</v>
      </c>
    </row>
    <row r="6099" spans="1:4" x14ac:dyDescent="0.2">
      <c r="A6099">
        <v>21231345</v>
      </c>
      <c r="B6099" t="s">
        <v>1909</v>
      </c>
      <c r="C6099" s="1">
        <v>42401</v>
      </c>
      <c r="D6099" t="s">
        <v>10</v>
      </c>
    </row>
    <row r="6100" spans="1:4" x14ac:dyDescent="0.2">
      <c r="A6100">
        <v>21231358</v>
      </c>
      <c r="B6100" t="s">
        <v>1909</v>
      </c>
      <c r="C6100" s="1">
        <v>42401</v>
      </c>
      <c r="D6100" t="s">
        <v>10</v>
      </c>
    </row>
    <row r="6101" spans="1:4" x14ac:dyDescent="0.2">
      <c r="A6101">
        <v>21231383</v>
      </c>
      <c r="B6101" t="s">
        <v>1909</v>
      </c>
      <c r="C6101" s="1">
        <v>42401</v>
      </c>
      <c r="D6101" t="s">
        <v>10</v>
      </c>
    </row>
    <row r="6102" spans="1:4" x14ac:dyDescent="0.2">
      <c r="A6102">
        <v>21231424</v>
      </c>
      <c r="B6102" t="s">
        <v>1909</v>
      </c>
      <c r="C6102" s="1">
        <v>42401</v>
      </c>
      <c r="D6102" t="s">
        <v>10</v>
      </c>
    </row>
    <row r="6103" spans="1:4" x14ac:dyDescent="0.2">
      <c r="A6103">
        <v>21231437</v>
      </c>
      <c r="B6103" t="s">
        <v>1909</v>
      </c>
      <c r="C6103" s="1">
        <v>42401</v>
      </c>
      <c r="D6103" t="s">
        <v>10</v>
      </c>
    </row>
    <row r="6104" spans="1:4" x14ac:dyDescent="0.2">
      <c r="A6104">
        <v>21231447</v>
      </c>
      <c r="B6104" t="s">
        <v>1909</v>
      </c>
      <c r="C6104" s="1">
        <v>42401</v>
      </c>
      <c r="D6104" t="s">
        <v>10</v>
      </c>
    </row>
    <row r="6105" spans="1:4" x14ac:dyDescent="0.2">
      <c r="A6105">
        <v>21231467</v>
      </c>
      <c r="B6105" t="s">
        <v>1909</v>
      </c>
      <c r="C6105" s="1">
        <v>42401</v>
      </c>
      <c r="D6105" t="s">
        <v>10</v>
      </c>
    </row>
    <row r="6106" spans="1:4" x14ac:dyDescent="0.2">
      <c r="A6106">
        <v>21231520</v>
      </c>
      <c r="B6106" t="s">
        <v>1909</v>
      </c>
      <c r="C6106" s="1">
        <v>42401</v>
      </c>
      <c r="D6106" t="s">
        <v>10</v>
      </c>
    </row>
    <row r="6107" spans="1:4" x14ac:dyDescent="0.2">
      <c r="A6107">
        <v>21231942</v>
      </c>
      <c r="B6107" t="s">
        <v>1909</v>
      </c>
      <c r="C6107" s="1">
        <v>42401</v>
      </c>
      <c r="D6107" t="s">
        <v>10</v>
      </c>
    </row>
    <row r="6108" spans="1:4" x14ac:dyDescent="0.2">
      <c r="A6108">
        <v>21231995</v>
      </c>
      <c r="B6108" t="s">
        <v>1909</v>
      </c>
      <c r="C6108" s="1">
        <v>42401</v>
      </c>
      <c r="D6108" t="s">
        <v>10</v>
      </c>
    </row>
    <row r="6109" spans="1:4" x14ac:dyDescent="0.2">
      <c r="A6109">
        <v>21232064</v>
      </c>
      <c r="B6109" t="s">
        <v>1909</v>
      </c>
      <c r="C6109" s="1">
        <v>42401</v>
      </c>
      <c r="D6109" t="s">
        <v>10</v>
      </c>
    </row>
    <row r="6110" spans="1:4" x14ac:dyDescent="0.2">
      <c r="A6110">
        <v>21232241</v>
      </c>
      <c r="B6110" t="s">
        <v>1909</v>
      </c>
      <c r="C6110" s="1">
        <v>42401</v>
      </c>
      <c r="D6110" t="s">
        <v>10</v>
      </c>
    </row>
    <row r="6111" spans="1:4" x14ac:dyDescent="0.2">
      <c r="A6111">
        <v>21232303</v>
      </c>
      <c r="B6111" t="s">
        <v>1909</v>
      </c>
      <c r="C6111" s="1">
        <v>42401</v>
      </c>
      <c r="D6111" t="s">
        <v>10</v>
      </c>
    </row>
    <row r="6112" spans="1:4" x14ac:dyDescent="0.2">
      <c r="A6112">
        <v>21232460</v>
      </c>
      <c r="B6112" t="s">
        <v>1909</v>
      </c>
      <c r="C6112" s="1">
        <v>42401</v>
      </c>
      <c r="D6112" t="s">
        <v>10</v>
      </c>
    </row>
    <row r="6113" spans="1:4" x14ac:dyDescent="0.2">
      <c r="A6113">
        <v>21232526</v>
      </c>
      <c r="B6113" t="s">
        <v>1909</v>
      </c>
      <c r="C6113" s="1">
        <v>42401</v>
      </c>
      <c r="D6113" t="s">
        <v>10</v>
      </c>
    </row>
    <row r="6114" spans="1:4" x14ac:dyDescent="0.2">
      <c r="A6114">
        <v>21232674</v>
      </c>
      <c r="B6114" t="s">
        <v>1909</v>
      </c>
      <c r="C6114" s="1">
        <v>42401</v>
      </c>
      <c r="D6114" t="s">
        <v>10</v>
      </c>
    </row>
    <row r="6115" spans="1:4" x14ac:dyDescent="0.2">
      <c r="A6115">
        <v>21232792</v>
      </c>
      <c r="B6115" t="s">
        <v>1909</v>
      </c>
      <c r="C6115" s="1">
        <v>42401</v>
      </c>
      <c r="D6115" t="s">
        <v>10</v>
      </c>
    </row>
    <row r="6116" spans="1:4" x14ac:dyDescent="0.2">
      <c r="A6116">
        <v>21233183</v>
      </c>
      <c r="B6116" t="s">
        <v>1909</v>
      </c>
      <c r="C6116" s="1">
        <v>42401</v>
      </c>
      <c r="D6116" t="s">
        <v>10</v>
      </c>
    </row>
    <row r="6117" spans="1:4" x14ac:dyDescent="0.2">
      <c r="A6117">
        <v>21233210</v>
      </c>
      <c r="B6117" t="s">
        <v>1909</v>
      </c>
      <c r="C6117" s="1">
        <v>42401</v>
      </c>
      <c r="D6117" t="s">
        <v>10</v>
      </c>
    </row>
    <row r="6118" spans="1:4" x14ac:dyDescent="0.2">
      <c r="A6118">
        <v>21233374</v>
      </c>
      <c r="B6118" t="s">
        <v>1909</v>
      </c>
      <c r="C6118" s="1">
        <v>42401</v>
      </c>
      <c r="D6118" t="s">
        <v>10</v>
      </c>
    </row>
    <row r="6119" spans="1:4" x14ac:dyDescent="0.2">
      <c r="A6119">
        <v>21233378</v>
      </c>
      <c r="B6119" t="s">
        <v>1909</v>
      </c>
      <c r="C6119" s="1">
        <v>42401</v>
      </c>
      <c r="D6119" t="s">
        <v>10</v>
      </c>
    </row>
    <row r="6120" spans="1:4" x14ac:dyDescent="0.2">
      <c r="A6120">
        <v>21233401</v>
      </c>
      <c r="B6120" t="s">
        <v>1909</v>
      </c>
      <c r="C6120" s="1">
        <v>42401</v>
      </c>
      <c r="D6120" t="s">
        <v>10</v>
      </c>
    </row>
    <row r="6121" spans="1:4" x14ac:dyDescent="0.2">
      <c r="A6121">
        <v>21233469</v>
      </c>
      <c r="B6121" t="s">
        <v>1909</v>
      </c>
      <c r="C6121" s="1">
        <v>42401</v>
      </c>
      <c r="D6121" t="s">
        <v>10</v>
      </c>
    </row>
    <row r="6122" spans="1:4" x14ac:dyDescent="0.2">
      <c r="A6122">
        <v>21233549</v>
      </c>
      <c r="B6122" t="s">
        <v>1909</v>
      </c>
      <c r="C6122" s="1">
        <v>42401</v>
      </c>
      <c r="D6122" t="s">
        <v>10</v>
      </c>
    </row>
    <row r="6123" spans="1:4" x14ac:dyDescent="0.2">
      <c r="A6123">
        <v>21233596</v>
      </c>
      <c r="B6123" t="s">
        <v>1909</v>
      </c>
      <c r="C6123" s="1">
        <v>42401</v>
      </c>
      <c r="D6123" t="s">
        <v>10</v>
      </c>
    </row>
    <row r="6124" spans="1:4" x14ac:dyDescent="0.2">
      <c r="A6124">
        <v>21233911</v>
      </c>
      <c r="B6124" t="s">
        <v>1909</v>
      </c>
      <c r="C6124" s="1">
        <v>42401</v>
      </c>
      <c r="D6124" t="s">
        <v>10</v>
      </c>
    </row>
    <row r="6125" spans="1:4" x14ac:dyDescent="0.2">
      <c r="A6125">
        <v>21233988</v>
      </c>
      <c r="B6125" t="s">
        <v>1909</v>
      </c>
      <c r="C6125" s="1">
        <v>42401</v>
      </c>
      <c r="D61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pivot</vt:lpstr>
      <vt:lpstr>pivot</vt:lpstr>
      <vt:lpstr>merged</vt:lpstr>
      <vt:lpstr>transactions</vt:lpstr>
      <vt:lpstr>products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2021-11-11T21:05:10Z</dcterms:created>
  <dcterms:modified xsi:type="dcterms:W3CDTF">2021-11-15T15:26:13Z</dcterms:modified>
</cp:coreProperties>
</file>