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00" yWindow="16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2" i="1"/>
  <c r="G23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7" i="1"/>
  <c r="E6" i="1"/>
  <c r="E5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</calcChain>
</file>

<file path=xl/sharedStrings.xml><?xml version="1.0" encoding="utf-8"?>
<sst xmlns="http://schemas.openxmlformats.org/spreadsheetml/2006/main" count="20" uniqueCount="20">
  <si>
    <t>c_string_1</t>
  </si>
  <si>
    <t>c_text_1</t>
  </si>
  <si>
    <t>c_integer_1</t>
  </si>
  <si>
    <t>c_boolean_1</t>
  </si>
  <si>
    <t>c_string_2</t>
  </si>
  <si>
    <t>c_boolean_2</t>
  </si>
  <si>
    <t>c_integer_2</t>
  </si>
  <si>
    <t>c_text_2</t>
  </si>
  <si>
    <t>c_string_3</t>
  </si>
  <si>
    <t>c_boolean_3</t>
  </si>
  <si>
    <t>c_integer_3</t>
  </si>
  <si>
    <t>c_text_3</t>
  </si>
  <si>
    <t>c_string_4</t>
  </si>
  <si>
    <t>c_boolean_4</t>
  </si>
  <si>
    <t>c_integer_4</t>
  </si>
  <si>
    <t>c_text_4</t>
  </si>
  <si>
    <t>c_string_5</t>
  </si>
  <si>
    <t>c_boolean_5</t>
  </si>
  <si>
    <t>c_integer_5</t>
  </si>
  <si>
    <t>c_text_5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</si>
</sst>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3"/>
  <sheetViews>
    <sheetView tabSelected="1" workbookViewId="0">
      <selection activeCell="G4" sqref="G4"/>
    </sheetView>
  </sheetViews>
  <sheetFormatPr baseColWidth="10" defaultRowHeight="15" x14ac:dyDescent="0"/>
  <sheetData>
    <row r="4" spans="3:7">
      <c r="C4" t="s">
        <v>0</v>
      </c>
      <c r="D4" t="str">
        <f>C4&amp;"_a"</f>
        <v>c_string_1_a</v>
      </c>
      <c r="E4" t="str">
        <f>D4&amp;":string"</f>
        <v>c_string_1_a:string</v>
      </c>
      <c r="G4" t="str">
        <f t="shared" ref="G4:G21" si="0">E4&amp;" "&amp;G5</f>
        <v>c_string_1_a:string c_boolean_1_a:boolean c_integer_1_a:integer c_text_1_a:text c_string_2_a:string c_boolean_2_a:boolean c_integer_2_a:integer 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5" spans="3:7">
      <c r="C5" t="s">
        <v>3</v>
      </c>
      <c r="D5" t="str">
        <f t="shared" ref="D5:D23" si="1">C5&amp;"_a"</f>
        <v>c_boolean_1_a</v>
      </c>
      <c r="E5" t="str">
        <f>D5&amp;":boolean"</f>
        <v>c_boolean_1_a:boolean</v>
      </c>
      <c r="G5" t="str">
        <f t="shared" si="0"/>
        <v>c_boolean_1_a:boolean c_integer_1_a:integer c_text_1_a:text c_string_2_a:string c_boolean_2_a:boolean c_integer_2_a:integer 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6" spans="3:7">
      <c r="C6" t="s">
        <v>2</v>
      </c>
      <c r="D6" t="str">
        <f t="shared" si="1"/>
        <v>c_integer_1_a</v>
      </c>
      <c r="E6" t="str">
        <f>D6&amp;":integer"</f>
        <v>c_integer_1_a:integer</v>
      </c>
      <c r="G6" t="str">
        <f t="shared" si="0"/>
        <v>c_integer_1_a:integer c_text_1_a:text c_string_2_a:string c_boolean_2_a:boolean c_integer_2_a:integer 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7" spans="3:7">
      <c r="C7" t="s">
        <v>1</v>
      </c>
      <c r="D7" t="str">
        <f t="shared" si="1"/>
        <v>c_text_1_a</v>
      </c>
      <c r="E7" t="str">
        <f>D7&amp;":text"</f>
        <v>c_text_1_a:text</v>
      </c>
      <c r="G7" t="str">
        <f t="shared" si="0"/>
        <v>c_text_1_a:text c_string_2_a:string c_boolean_2_a:boolean c_integer_2_a:integer 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8" spans="3:7">
      <c r="C8" t="s">
        <v>4</v>
      </c>
      <c r="D8" t="str">
        <f t="shared" si="1"/>
        <v>c_string_2_a</v>
      </c>
      <c r="E8" t="str">
        <f t="shared" ref="E8" si="2">D8&amp;":string"</f>
        <v>c_string_2_a:string</v>
      </c>
      <c r="G8" t="str">
        <f t="shared" si="0"/>
        <v>c_string_2_a:string c_boolean_2_a:boolean c_integer_2_a:integer 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9" spans="3:7">
      <c r="C9" t="s">
        <v>5</v>
      </c>
      <c r="D9" t="str">
        <f t="shared" si="1"/>
        <v>c_boolean_2_a</v>
      </c>
      <c r="E9" t="str">
        <f t="shared" ref="E9" si="3">D9&amp;":boolean"</f>
        <v>c_boolean_2_a:boolean</v>
      </c>
      <c r="G9" t="str">
        <f t="shared" si="0"/>
        <v>c_boolean_2_a:boolean c_integer_2_a:integer 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10" spans="3:7">
      <c r="C10" t="s">
        <v>6</v>
      </c>
      <c r="D10" t="str">
        <f t="shared" si="1"/>
        <v>c_integer_2_a</v>
      </c>
      <c r="E10" t="str">
        <f t="shared" ref="E10" si="4">D10&amp;":integer"</f>
        <v>c_integer_2_a:integer</v>
      </c>
      <c r="G10" t="str">
        <f t="shared" si="0"/>
        <v>c_integer_2_a:integer 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11" spans="3:7">
      <c r="C11" t="s">
        <v>7</v>
      </c>
      <c r="D11" t="str">
        <f t="shared" si="1"/>
        <v>c_text_2_a</v>
      </c>
      <c r="E11" t="str">
        <f t="shared" ref="E11" si="5">D11&amp;":text"</f>
        <v>c_text_2_a:text</v>
      </c>
      <c r="G11" t="str">
        <f t="shared" si="0"/>
        <v>c_text_2_a:text c_string_3_a:string c_boolean_3_a:boolean c_integer_3_a:integer c_text_3_a:text c_string_4_a:string c_boolean_4_a:boolean c_integer_4_a:integer c_text_4_a:text c_string_5_a:string c_boolean_5_a:boolean c_integer_5_a:integer c_text_5_a:text</v>
      </c>
    </row>
    <row r="12" spans="3:7">
      <c r="C12" t="s">
        <v>8</v>
      </c>
      <c r="D12" t="str">
        <f t="shared" si="1"/>
        <v>c_string_3_a</v>
      </c>
      <c r="E12" t="str">
        <f t="shared" ref="E12" si="6">D12&amp;":string"</f>
        <v>c_string_3_a:string</v>
      </c>
      <c r="G12" t="str">
        <f t="shared" si="0"/>
        <v>c_string_3_a:string c_boolean_3_a:boolean c_integer_3_a:integer c_text_3_a:text c_string_4_a:string c_boolean_4_a:boolean c_integer_4_a:integer c_text_4_a:text c_string_5_a:string c_boolean_5_a:boolean c_integer_5_a:integer c_text_5_a:text</v>
      </c>
    </row>
    <row r="13" spans="3:7">
      <c r="C13" t="s">
        <v>9</v>
      </c>
      <c r="D13" t="str">
        <f t="shared" si="1"/>
        <v>c_boolean_3_a</v>
      </c>
      <c r="E13" t="str">
        <f t="shared" ref="E13" si="7">D13&amp;":boolean"</f>
        <v>c_boolean_3_a:boolean</v>
      </c>
      <c r="G13" t="str">
        <f t="shared" si="0"/>
        <v>c_boolean_3_a:boolean c_integer_3_a:integer c_text_3_a:text c_string_4_a:string c_boolean_4_a:boolean c_integer_4_a:integer c_text_4_a:text c_string_5_a:string c_boolean_5_a:boolean c_integer_5_a:integer c_text_5_a:text</v>
      </c>
    </row>
    <row r="14" spans="3:7">
      <c r="C14" t="s">
        <v>10</v>
      </c>
      <c r="D14" t="str">
        <f t="shared" si="1"/>
        <v>c_integer_3_a</v>
      </c>
      <c r="E14" t="str">
        <f t="shared" ref="E14" si="8">D14&amp;":integer"</f>
        <v>c_integer_3_a:integer</v>
      </c>
      <c r="G14" t="str">
        <f t="shared" si="0"/>
        <v>c_integer_3_a:integer c_text_3_a:text c_string_4_a:string c_boolean_4_a:boolean c_integer_4_a:integer c_text_4_a:text c_string_5_a:string c_boolean_5_a:boolean c_integer_5_a:integer c_text_5_a:text</v>
      </c>
    </row>
    <row r="15" spans="3:7">
      <c r="C15" t="s">
        <v>11</v>
      </c>
      <c r="D15" t="str">
        <f t="shared" si="1"/>
        <v>c_text_3_a</v>
      </c>
      <c r="E15" t="str">
        <f t="shared" ref="E15" si="9">D15&amp;":text"</f>
        <v>c_text_3_a:text</v>
      </c>
      <c r="G15" t="str">
        <f t="shared" si="0"/>
        <v>c_text_3_a:text c_string_4_a:string c_boolean_4_a:boolean c_integer_4_a:integer c_text_4_a:text c_string_5_a:string c_boolean_5_a:boolean c_integer_5_a:integer c_text_5_a:text</v>
      </c>
    </row>
    <row r="16" spans="3:7">
      <c r="C16" t="s">
        <v>12</v>
      </c>
      <c r="D16" t="str">
        <f t="shared" si="1"/>
        <v>c_string_4_a</v>
      </c>
      <c r="E16" t="str">
        <f t="shared" ref="E16" si="10">D16&amp;":string"</f>
        <v>c_string_4_a:string</v>
      </c>
      <c r="G16" t="str">
        <f t="shared" si="0"/>
        <v>c_string_4_a:string c_boolean_4_a:boolean c_integer_4_a:integer c_text_4_a:text c_string_5_a:string c_boolean_5_a:boolean c_integer_5_a:integer c_text_5_a:text</v>
      </c>
    </row>
    <row r="17" spans="3:7">
      <c r="C17" t="s">
        <v>13</v>
      </c>
      <c r="D17" t="str">
        <f t="shared" si="1"/>
        <v>c_boolean_4_a</v>
      </c>
      <c r="E17" t="str">
        <f t="shared" ref="E17" si="11">D17&amp;":boolean"</f>
        <v>c_boolean_4_a:boolean</v>
      </c>
      <c r="G17" t="str">
        <f t="shared" si="0"/>
        <v>c_boolean_4_a:boolean c_integer_4_a:integer c_text_4_a:text c_string_5_a:string c_boolean_5_a:boolean c_integer_5_a:integer c_text_5_a:text</v>
      </c>
    </row>
    <row r="18" spans="3:7">
      <c r="C18" t="s">
        <v>14</v>
      </c>
      <c r="D18" t="str">
        <f t="shared" si="1"/>
        <v>c_integer_4_a</v>
      </c>
      <c r="E18" t="str">
        <f t="shared" ref="E18" si="12">D18&amp;":integer"</f>
        <v>c_integer_4_a:integer</v>
      </c>
      <c r="G18" t="str">
        <f t="shared" si="0"/>
        <v>c_integer_4_a:integer c_text_4_a:text c_string_5_a:string c_boolean_5_a:boolean c_integer_5_a:integer c_text_5_a:text</v>
      </c>
    </row>
    <row r="19" spans="3:7">
      <c r="C19" t="s">
        <v>15</v>
      </c>
      <c r="D19" t="str">
        <f t="shared" si="1"/>
        <v>c_text_4_a</v>
      </c>
      <c r="E19" t="str">
        <f t="shared" ref="E19" si="13">D19&amp;":text"</f>
        <v>c_text_4_a:text</v>
      </c>
      <c r="G19" t="str">
        <f t="shared" si="0"/>
        <v>c_text_4_a:text c_string_5_a:string c_boolean_5_a:boolean c_integer_5_a:integer c_text_5_a:text</v>
      </c>
    </row>
    <row r="20" spans="3:7">
      <c r="C20" t="s">
        <v>16</v>
      </c>
      <c r="D20" t="str">
        <f t="shared" si="1"/>
        <v>c_string_5_a</v>
      </c>
      <c r="E20" t="str">
        <f t="shared" ref="E20" si="14">D20&amp;":string"</f>
        <v>c_string_5_a:string</v>
      </c>
      <c r="G20" t="str">
        <f t="shared" si="0"/>
        <v>c_string_5_a:string c_boolean_5_a:boolean c_integer_5_a:integer c_text_5_a:text</v>
      </c>
    </row>
    <row r="21" spans="3:7">
      <c r="C21" t="s">
        <v>17</v>
      </c>
      <c r="D21" t="str">
        <f t="shared" si="1"/>
        <v>c_boolean_5_a</v>
      </c>
      <c r="E21" t="str">
        <f t="shared" ref="E21" si="15">D21&amp;":boolean"</f>
        <v>c_boolean_5_a:boolean</v>
      </c>
      <c r="G21" t="str">
        <f t="shared" si="0"/>
        <v>c_boolean_5_a:boolean c_integer_5_a:integer c_text_5_a:text</v>
      </c>
    </row>
    <row r="22" spans="3:7">
      <c r="C22" t="s">
        <v>18</v>
      </c>
      <c r="D22" t="str">
        <f t="shared" si="1"/>
        <v>c_integer_5_a</v>
      </c>
      <c r="E22" t="str">
        <f t="shared" ref="E22" si="16">D22&amp;":integer"</f>
        <v>c_integer_5_a:integer</v>
      </c>
      <c r="G22" t="str">
        <f>E22&amp;" "&amp;G23</f>
        <v>c_integer_5_a:integer c_text_5_a:text</v>
      </c>
    </row>
    <row r="23" spans="3:7">
      <c r="C23" t="s">
        <v>19</v>
      </c>
      <c r="D23" t="str">
        <f t="shared" si="1"/>
        <v>c_text_5_a</v>
      </c>
      <c r="E23" t="str">
        <f t="shared" ref="E23" si="17">D23&amp;":text"</f>
        <v>c_text_5_a:text</v>
      </c>
      <c r="G23" t="str">
        <f>E23</f>
        <v>c_text_5_a:text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Mailloux</dc:creator>
  <cp:lastModifiedBy>Chris Mailloux</cp:lastModifiedBy>
  <dcterms:created xsi:type="dcterms:W3CDTF">2016-09-18T21:22:54Z</dcterms:created>
  <dcterms:modified xsi:type="dcterms:W3CDTF">2016-09-18T21:38:51Z</dcterms:modified>
</cp:coreProperties>
</file>