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5A920603-C976-4310-A1CF-9F645505CD68}" xr6:coauthVersionLast="47" xr6:coauthVersionMax="47" xr10:uidLastSave="{00000000-0000-0000-0000-000000000000}"/>
  <bookViews>
    <workbookView xWindow="0" yWindow="0" windowWidth="0" windowHeight="0" activeTab="7" xr2:uid="{00000000-000D-0000-FFFF-FFFF00000000}"/>
  </bookViews>
  <sheets>
    <sheet name="Gen 1" sheetId="1" r:id="rId1"/>
    <sheet name="Gen 2" sheetId="2" r:id="rId2"/>
    <sheet name="Gen 3" sheetId="3" r:id="rId3"/>
    <sheet name="Gen 4" sheetId="4" r:id="rId4"/>
    <sheet name="Gen 5" sheetId="5" r:id="rId5"/>
    <sheet name="Gen 6" sheetId="6" r:id="rId6"/>
    <sheet name="Gen 7" sheetId="7" r:id="rId7"/>
    <sheet name="Gen 8" sheetId="8" r:id="rId8"/>
    <sheet name="Gen 9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9" l="1"/>
  <c r="G2" i="9"/>
  <c r="F2" i="9"/>
  <c r="E2" i="9"/>
  <c r="D2" i="9"/>
  <c r="C2" i="9"/>
  <c r="H2" i="8"/>
  <c r="G2" i="8"/>
  <c r="F2" i="8"/>
  <c r="E2" i="8"/>
  <c r="D2" i="8"/>
  <c r="C2" i="8"/>
  <c r="H2" i="7"/>
  <c r="G2" i="7"/>
  <c r="F2" i="7"/>
  <c r="E2" i="7"/>
  <c r="D2" i="7"/>
  <c r="C2" i="7"/>
  <c r="H2" i="6"/>
  <c r="G2" i="6"/>
  <c r="F2" i="6"/>
  <c r="E2" i="6"/>
  <c r="D2" i="6"/>
  <c r="C2" i="6"/>
  <c r="H2" i="5"/>
  <c r="G2" i="5"/>
  <c r="F2" i="5"/>
  <c r="E2" i="5"/>
  <c r="D2" i="5"/>
  <c r="C2" i="5"/>
  <c r="H2" i="4"/>
  <c r="G2" i="4"/>
  <c r="F2" i="4"/>
  <c r="E2" i="4"/>
  <c r="D2" i="4"/>
  <c r="C2" i="4"/>
  <c r="H2" i="3"/>
  <c r="G2" i="3"/>
  <c r="F2" i="3"/>
  <c r="E2" i="3"/>
  <c r="D2" i="3"/>
  <c r="C2" i="3"/>
  <c r="H2" i="2"/>
  <c r="G2" i="2"/>
  <c r="F2" i="2"/>
  <c r="E2" i="2"/>
  <c r="D2" i="2"/>
  <c r="C2" i="2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<sst xmlns="http://schemas.openxmlformats.org/spreadsheetml/2006/main" count="1242" uniqueCount="1218">
  <si>
    <t>#</t>
  </si>
  <si>
    <t>Pokemon</t>
  </si>
  <si>
    <t>Percent Complete</t>
  </si>
  <si>
    <r>
      <rPr>
        <sz val="10"/>
        <color rgb="FF000000"/>
        <rFont val="Arial"/>
      </rPr>
      <t>Bulbasaur</t>
    </r>
  </si>
  <si>
    <r>
      <rPr>
        <sz val="10"/>
        <color rgb="FF000000"/>
        <rFont val="Arial"/>
      </rPr>
      <t>Ivysaur</t>
    </r>
  </si>
  <si>
    <r>
      <rPr>
        <sz val="10"/>
        <color rgb="FF000000"/>
        <rFont val="Arial"/>
      </rPr>
      <t>Venusaur</t>
    </r>
  </si>
  <si>
    <r>
      <rPr>
        <sz val="10"/>
        <color rgb="FF000000"/>
        <rFont val="Arial"/>
      </rPr>
      <t>Charmander</t>
    </r>
  </si>
  <si>
    <r>
      <rPr>
        <sz val="10"/>
        <color rgb="FF000000"/>
        <rFont val="Arial"/>
      </rPr>
      <t>Charmeleon</t>
    </r>
  </si>
  <si>
    <r>
      <rPr>
        <sz val="10"/>
        <color rgb="FF000000"/>
        <rFont val="Arial"/>
      </rPr>
      <t>Charizard</t>
    </r>
  </si>
  <si>
    <r>
      <rPr>
        <sz val="10"/>
        <color rgb="FF000000"/>
        <rFont val="Arial"/>
      </rPr>
      <t>Squirtle</t>
    </r>
  </si>
  <si>
    <r>
      <rPr>
        <sz val="10"/>
        <color rgb="FF000000"/>
        <rFont val="Arial"/>
      </rPr>
      <t>Wartortle</t>
    </r>
  </si>
  <si>
    <r>
      <rPr>
        <sz val="10"/>
        <color rgb="FF000000"/>
        <rFont val="Arial"/>
      </rPr>
      <t>Blastoise</t>
    </r>
  </si>
  <si>
    <r>
      <rPr>
        <sz val="10"/>
        <color rgb="FF000000"/>
        <rFont val="Arial"/>
      </rPr>
      <t>Caterpie</t>
    </r>
  </si>
  <si>
    <r>
      <rPr>
        <sz val="10"/>
        <color rgb="FF000000"/>
        <rFont val="Arial"/>
      </rPr>
      <t>Metapod</t>
    </r>
  </si>
  <si>
    <r>
      <rPr>
        <sz val="10"/>
        <color rgb="FF000000"/>
        <rFont val="Arial"/>
      </rPr>
      <t>Butterfree</t>
    </r>
  </si>
  <si>
    <r>
      <rPr>
        <sz val="10"/>
        <color rgb="FF000000"/>
        <rFont val="Arial"/>
      </rPr>
      <t>Weedle</t>
    </r>
  </si>
  <si>
    <r>
      <rPr>
        <sz val="10"/>
        <color rgb="FF000000"/>
        <rFont val="Arial"/>
      </rPr>
      <t>Kakuna</t>
    </r>
  </si>
  <si>
    <r>
      <rPr>
        <sz val="10"/>
        <color rgb="FF000000"/>
        <rFont val="Arial"/>
      </rPr>
      <t>Beedrill</t>
    </r>
  </si>
  <si>
    <r>
      <rPr>
        <sz val="10"/>
        <color rgb="FF000000"/>
        <rFont val="Arial"/>
      </rPr>
      <t>Pidgey</t>
    </r>
  </si>
  <si>
    <r>
      <rPr>
        <sz val="10"/>
        <color rgb="FF000000"/>
        <rFont val="Arial"/>
      </rPr>
      <t>Pidgeotto</t>
    </r>
  </si>
  <si>
    <r>
      <rPr>
        <sz val="10"/>
        <color rgb="FF000000"/>
        <rFont val="Arial"/>
      </rPr>
      <t>Pidgeot</t>
    </r>
  </si>
  <si>
    <r>
      <rPr>
        <sz val="10"/>
        <color rgb="FF000000"/>
        <rFont val="Arial"/>
      </rPr>
      <t>Rattata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</si>
  <si>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Rattata</t>
    </r>
  </si>
  <si>
    <r>
      <rPr>
        <sz val="10"/>
        <color rgb="FF000000"/>
        <rFont val="Arial"/>
      </rPr>
      <t>Raticate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</si>
  <si>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Raticate</t>
    </r>
  </si>
  <si>
    <r>
      <rPr>
        <sz val="10"/>
        <color rgb="FF000000"/>
        <rFont val="Arial"/>
      </rPr>
      <t>Spearow</t>
    </r>
  </si>
  <si>
    <r>
      <rPr>
        <sz val="10"/>
        <color rgb="FF000000"/>
        <rFont val="Arial"/>
      </rPr>
      <t>Fearow</t>
    </r>
  </si>
  <si>
    <r>
      <rPr>
        <sz val="10"/>
        <color rgb="FF000000"/>
        <rFont val="Arial"/>
      </rPr>
      <t>Ekans</t>
    </r>
  </si>
  <si>
    <r>
      <rPr>
        <sz val="10"/>
        <color rgb="FF000000"/>
        <rFont val="Arial"/>
      </rPr>
      <t>Arbok</t>
    </r>
  </si>
  <si>
    <r>
      <rPr>
        <sz val="10"/>
        <color rgb="FF000000"/>
        <rFont val="Arial"/>
      </rPr>
      <t>Pikachu</t>
    </r>
  </si>
  <si>
    <r>
      <rPr>
        <sz val="10"/>
        <color rgb="FF000000"/>
        <rFont val="Arial"/>
      </rPr>
      <t>Raichu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</si>
  <si>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Raichu</t>
    </r>
  </si>
  <si>
    <r>
      <rPr>
        <sz val="10"/>
        <color rgb="FF000000"/>
        <rFont val="Arial"/>
      </rPr>
      <t>Sandshrew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</si>
  <si>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Sandshrew</t>
    </r>
  </si>
  <si>
    <r>
      <rPr>
        <sz val="10"/>
        <color rgb="FF000000"/>
        <rFont val="Arial"/>
      </rPr>
      <t>Sandslash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</si>
  <si>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Sandslash</t>
    </r>
  </si>
  <si>
    <r>
      <rPr>
        <sz val="10"/>
        <color rgb="FF000000"/>
        <rFont val="Arial"/>
      </rPr>
      <t>Nidoran♀</t>
    </r>
  </si>
  <si>
    <r>
      <rPr>
        <sz val="10"/>
        <color rgb="FF000000"/>
        <rFont val="Arial"/>
      </rPr>
      <t>Nidorina</t>
    </r>
  </si>
  <si>
    <r>
      <rPr>
        <sz val="10"/>
        <color rgb="FF000000"/>
        <rFont val="Arial"/>
      </rPr>
      <t>Nidoqueen</t>
    </r>
  </si>
  <si>
    <r>
      <rPr>
        <sz val="10"/>
        <color rgb="FF000000"/>
        <rFont val="Arial"/>
      </rPr>
      <t>Nidoran♂</t>
    </r>
  </si>
  <si>
    <r>
      <rPr>
        <sz val="10"/>
        <color rgb="FF000000"/>
        <rFont val="Arial"/>
      </rPr>
      <t>Nidorino</t>
    </r>
  </si>
  <si>
    <r>
      <rPr>
        <sz val="10"/>
        <color rgb="FF000000"/>
        <rFont val="Arial"/>
      </rPr>
      <t>Nidoking</t>
    </r>
  </si>
  <si>
    <r>
      <rPr>
        <sz val="10"/>
        <color rgb="FF000000"/>
        <rFont val="Arial"/>
      </rPr>
      <t>Clefairy</t>
    </r>
  </si>
  <si>
    <r>
      <rPr>
        <sz val="10"/>
        <color rgb="FF000000"/>
        <rFont val="Arial"/>
      </rPr>
      <t>Clefable</t>
    </r>
  </si>
  <si>
    <r>
      <rPr>
        <sz val="10"/>
        <color rgb="FF000000"/>
        <rFont val="Arial"/>
      </rPr>
      <t>Vulpix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</si>
  <si>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Vulpix</t>
    </r>
  </si>
  <si>
    <r>
      <rPr>
        <sz val="10"/>
        <color rgb="FF000000"/>
        <rFont val="Arial"/>
      </rPr>
      <t>Ninetales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</si>
  <si>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Ninetales</t>
    </r>
  </si>
  <si>
    <r>
      <rPr>
        <sz val="10"/>
        <color rgb="FF000000"/>
        <rFont val="Arial"/>
      </rPr>
      <t>Jigglypuff</t>
    </r>
  </si>
  <si>
    <r>
      <rPr>
        <sz val="10"/>
        <color rgb="FF000000"/>
        <rFont val="Arial"/>
      </rPr>
      <t>Wigglytuff</t>
    </r>
  </si>
  <si>
    <r>
      <rPr>
        <sz val="10"/>
        <color rgb="FF000000"/>
        <rFont val="Arial"/>
      </rPr>
      <t>Zubat</t>
    </r>
  </si>
  <si>
    <r>
      <rPr>
        <sz val="10"/>
        <color rgb="FF000000"/>
        <rFont val="Arial"/>
      </rPr>
      <t>Golbat</t>
    </r>
  </si>
  <si>
    <r>
      <rPr>
        <sz val="10"/>
        <color rgb="FF000000"/>
        <rFont val="Arial"/>
      </rPr>
      <t>Oddish</t>
    </r>
  </si>
  <si>
    <r>
      <rPr>
        <sz val="10"/>
        <color rgb="FF000000"/>
        <rFont val="Arial"/>
      </rPr>
      <t>Gloom</t>
    </r>
  </si>
  <si>
    <r>
      <rPr>
        <sz val="10"/>
        <color rgb="FF000000"/>
        <rFont val="Arial"/>
      </rPr>
      <t>Vileplume</t>
    </r>
  </si>
  <si>
    <r>
      <rPr>
        <sz val="10"/>
        <color rgb="FF000000"/>
        <rFont val="Arial"/>
      </rPr>
      <t>Paras</t>
    </r>
  </si>
  <si>
    <r>
      <rPr>
        <sz val="10"/>
        <color rgb="FF000000"/>
        <rFont val="Arial"/>
      </rPr>
      <t>Parasect</t>
    </r>
  </si>
  <si>
    <r>
      <rPr>
        <sz val="10"/>
        <color rgb="FF000000"/>
        <rFont val="Arial"/>
      </rPr>
      <t>Venonat</t>
    </r>
  </si>
  <si>
    <r>
      <rPr>
        <sz val="10"/>
        <color rgb="FF000000"/>
        <rFont val="Arial"/>
      </rPr>
      <t>Venomoth</t>
    </r>
  </si>
  <si>
    <r>
      <rPr>
        <sz val="10"/>
        <color rgb="FF000000"/>
        <rFont val="Arial"/>
      </rPr>
      <t>Diglett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</si>
  <si>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Diglett</t>
    </r>
  </si>
  <si>
    <r>
      <rPr>
        <sz val="10"/>
        <color rgb="FF000000"/>
        <rFont val="Arial"/>
      </rPr>
      <t>Dugtrio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</si>
  <si>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Dugtrio</t>
    </r>
  </si>
  <si>
    <r>
      <rPr>
        <sz val="10"/>
        <color rgb="FF000000"/>
        <rFont val="Arial"/>
      </rPr>
      <t>Meowth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</si>
  <si>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Meowth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</si>
  <si>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Meowth</t>
    </r>
  </si>
  <si>
    <r>
      <rPr>
        <sz val="10"/>
        <color rgb="FF000000"/>
        <rFont val="Arial"/>
      </rPr>
      <t>Persian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</si>
  <si>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Persian</t>
    </r>
  </si>
  <si>
    <r>
      <rPr>
        <sz val="10"/>
        <color rgb="FF000000"/>
        <rFont val="Arial"/>
      </rPr>
      <t>Psyduck</t>
    </r>
  </si>
  <si>
    <r>
      <rPr>
        <sz val="10"/>
        <color rgb="FF000000"/>
        <rFont val="Arial"/>
      </rPr>
      <t>Golduck</t>
    </r>
  </si>
  <si>
    <r>
      <rPr>
        <sz val="10"/>
        <color rgb="FF000000"/>
        <rFont val="Arial"/>
      </rPr>
      <t>Mankey</t>
    </r>
  </si>
  <si>
    <r>
      <rPr>
        <sz val="10"/>
        <color rgb="FF000000"/>
        <rFont val="Arial"/>
      </rPr>
      <t>Primeape</t>
    </r>
  </si>
  <si>
    <r>
      <rPr>
        <sz val="10"/>
        <color rgb="FF000000"/>
        <rFont val="Arial"/>
      </rPr>
      <t>Growlithe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</si>
  <si>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Growlithe</t>
    </r>
  </si>
  <si>
    <r>
      <rPr>
        <sz val="10"/>
        <color rgb="FF000000"/>
        <rFont val="Arial"/>
      </rPr>
      <t>Arcanine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</si>
  <si>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Arcanine</t>
    </r>
  </si>
  <si>
    <r>
      <rPr>
        <sz val="10"/>
        <color rgb="FF000000"/>
        <rFont val="Arial"/>
      </rPr>
      <t>Poliwag</t>
    </r>
  </si>
  <si>
    <r>
      <rPr>
        <sz val="10"/>
        <color rgb="FF000000"/>
        <rFont val="Arial"/>
      </rPr>
      <t>Poliwhirl</t>
    </r>
  </si>
  <si>
    <r>
      <rPr>
        <sz val="10"/>
        <color rgb="FF000000"/>
        <rFont val="Arial"/>
      </rPr>
      <t>Poliwrath</t>
    </r>
  </si>
  <si>
    <r>
      <rPr>
        <sz val="10"/>
        <color rgb="FF000000"/>
        <rFont val="Arial"/>
      </rPr>
      <t>Abra</t>
    </r>
  </si>
  <si>
    <r>
      <rPr>
        <sz val="10"/>
        <color rgb="FF000000"/>
        <rFont val="Arial"/>
      </rPr>
      <t>Kadabra</t>
    </r>
  </si>
  <si>
    <r>
      <rPr>
        <sz val="10"/>
        <color rgb="FF000000"/>
        <rFont val="Arial"/>
      </rPr>
      <t>Alakazam</t>
    </r>
  </si>
  <si>
    <r>
      <rPr>
        <sz val="10"/>
        <color rgb="FF000000"/>
        <rFont val="Arial"/>
      </rPr>
      <t>Machop</t>
    </r>
  </si>
  <si>
    <r>
      <rPr>
        <sz val="10"/>
        <color rgb="FF000000"/>
        <rFont val="Arial"/>
      </rPr>
      <t>Machoke</t>
    </r>
  </si>
  <si>
    <r>
      <rPr>
        <sz val="10"/>
        <color rgb="FF000000"/>
        <rFont val="Arial"/>
      </rPr>
      <t>Machamp</t>
    </r>
  </si>
  <si>
    <r>
      <rPr>
        <sz val="10"/>
        <color rgb="FF000000"/>
        <rFont val="Arial"/>
      </rPr>
      <t>Bellsprout</t>
    </r>
  </si>
  <si>
    <r>
      <rPr>
        <sz val="10"/>
        <color rgb="FF000000"/>
        <rFont val="Arial"/>
      </rPr>
      <t>Weepinbell</t>
    </r>
  </si>
  <si>
    <r>
      <rPr>
        <sz val="10"/>
        <color rgb="FF000000"/>
        <rFont val="Arial"/>
      </rPr>
      <t>Victreebel</t>
    </r>
  </si>
  <si>
    <r>
      <rPr>
        <sz val="10"/>
        <color rgb="FF000000"/>
        <rFont val="Arial"/>
      </rPr>
      <t>Tentacool</t>
    </r>
  </si>
  <si>
    <r>
      <rPr>
        <sz val="10"/>
        <color rgb="FF000000"/>
        <rFont val="Arial"/>
      </rPr>
      <t>Tentacruel</t>
    </r>
  </si>
  <si>
    <r>
      <rPr>
        <sz val="10"/>
        <color rgb="FF000000"/>
        <rFont val="Arial"/>
      </rPr>
      <t>Geodude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</si>
  <si>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Geodude</t>
    </r>
  </si>
  <si>
    <r>
      <rPr>
        <sz val="10"/>
        <color rgb="FF000000"/>
        <rFont val="Arial"/>
      </rPr>
      <t>Graveler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</si>
  <si>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Graveler</t>
    </r>
  </si>
  <si>
    <r>
      <rPr>
        <sz val="10"/>
        <color rgb="FF000000"/>
        <rFont val="Arial"/>
      </rPr>
      <t>Golem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</si>
  <si>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Golem</t>
    </r>
  </si>
  <si>
    <r>
      <rPr>
        <sz val="10"/>
        <color rgb="FF000000"/>
        <rFont val="Arial"/>
      </rPr>
      <t>Ponyta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</si>
  <si>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Ponyta</t>
    </r>
  </si>
  <si>
    <r>
      <rPr>
        <sz val="10"/>
        <color rgb="FF000000"/>
        <rFont val="Arial"/>
      </rPr>
      <t>Rapidash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</si>
  <si>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Rapidash</t>
    </r>
  </si>
  <si>
    <r>
      <rPr>
        <sz val="10"/>
        <color rgb="FF000000"/>
        <rFont val="Arial"/>
      </rPr>
      <t>Slowpoke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</si>
  <si>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Slowpoke</t>
    </r>
  </si>
  <si>
    <r>
      <rPr>
        <sz val="10"/>
        <color rgb="FF000000"/>
        <rFont val="Arial"/>
      </rPr>
      <t>Slowbro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</si>
  <si>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Slowbro</t>
    </r>
  </si>
  <si>
    <r>
      <rPr>
        <sz val="10"/>
        <color rgb="FF000000"/>
        <rFont val="Arial"/>
      </rPr>
      <t>Magnemite</t>
    </r>
  </si>
  <si>
    <r>
      <rPr>
        <sz val="10"/>
        <color rgb="FF000000"/>
        <rFont val="Arial"/>
      </rPr>
      <t>Magneton</t>
    </r>
  </si>
  <si>
    <r>
      <rPr>
        <sz val="10"/>
        <color rgb="FF000000"/>
        <rFont val="Arial"/>
      </rPr>
      <t>Farfetch'd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</si>
  <si>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Farfetch'd</t>
    </r>
  </si>
  <si>
    <r>
      <rPr>
        <sz val="10"/>
        <color rgb="FF000000"/>
        <rFont val="Arial"/>
      </rPr>
      <t>Doduo</t>
    </r>
  </si>
  <si>
    <r>
      <rPr>
        <sz val="10"/>
        <color rgb="FF000000"/>
        <rFont val="Arial"/>
      </rPr>
      <t>Dodrio</t>
    </r>
  </si>
  <si>
    <r>
      <rPr>
        <sz val="10"/>
        <color rgb="FF000000"/>
        <rFont val="Arial"/>
      </rPr>
      <t>Seel</t>
    </r>
  </si>
  <si>
    <r>
      <rPr>
        <sz val="10"/>
        <color rgb="FF000000"/>
        <rFont val="Arial"/>
      </rPr>
      <t>Dewgong</t>
    </r>
  </si>
  <si>
    <r>
      <rPr>
        <sz val="10"/>
        <color rgb="FF000000"/>
        <rFont val="Arial"/>
      </rPr>
      <t>Grimer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</si>
  <si>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Grimer</t>
    </r>
  </si>
  <si>
    <r>
      <rPr>
        <sz val="10"/>
        <color rgb="FF000000"/>
        <rFont val="Arial"/>
      </rPr>
      <t>Muk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</si>
  <si>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Muk</t>
    </r>
  </si>
  <si>
    <r>
      <rPr>
        <sz val="10"/>
        <color rgb="FF000000"/>
        <rFont val="Arial"/>
      </rPr>
      <t>Shellder</t>
    </r>
  </si>
  <si>
    <r>
      <rPr>
        <sz val="10"/>
        <color rgb="FF000000"/>
        <rFont val="Arial"/>
      </rPr>
      <t>Cloyster</t>
    </r>
  </si>
  <si>
    <r>
      <rPr>
        <sz val="10"/>
        <color rgb="FF000000"/>
        <rFont val="Arial"/>
      </rPr>
      <t>Gastly</t>
    </r>
  </si>
  <si>
    <r>
      <rPr>
        <sz val="10"/>
        <color rgb="FF000000"/>
        <rFont val="Arial"/>
      </rPr>
      <t>Haunter</t>
    </r>
  </si>
  <si>
    <r>
      <rPr>
        <sz val="10"/>
        <color rgb="FF000000"/>
        <rFont val="Arial"/>
      </rPr>
      <t>Gengar</t>
    </r>
  </si>
  <si>
    <r>
      <rPr>
        <sz val="10"/>
        <color rgb="FF000000"/>
        <rFont val="Arial"/>
      </rPr>
      <t>Onix</t>
    </r>
  </si>
  <si>
    <r>
      <rPr>
        <sz val="10"/>
        <color rgb="FF000000"/>
        <rFont val="Arial"/>
      </rPr>
      <t>Drowzee</t>
    </r>
  </si>
  <si>
    <r>
      <rPr>
        <sz val="10"/>
        <color rgb="FF000000"/>
        <rFont val="Arial"/>
      </rPr>
      <t>Hypno</t>
    </r>
  </si>
  <si>
    <r>
      <rPr>
        <sz val="10"/>
        <color rgb="FF000000"/>
        <rFont val="Arial"/>
      </rPr>
      <t>Krabby</t>
    </r>
  </si>
  <si>
    <r>
      <rPr>
        <sz val="10"/>
        <color rgb="FF000000"/>
        <rFont val="Arial"/>
      </rPr>
      <t>Kingler</t>
    </r>
  </si>
  <si>
    <r>
      <rPr>
        <sz val="10"/>
        <color rgb="FF000000"/>
        <rFont val="Arial"/>
      </rPr>
      <t>Voltorb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</si>
  <si>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Voltorb</t>
    </r>
  </si>
  <si>
    <r>
      <rPr>
        <sz val="10"/>
        <color rgb="FF000000"/>
        <rFont val="Arial"/>
      </rPr>
      <t>Electrode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</si>
  <si>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Electrode</t>
    </r>
  </si>
  <si>
    <r>
      <rPr>
        <sz val="10"/>
        <color rgb="FF000000"/>
        <rFont val="Arial"/>
      </rPr>
      <t>Exeggcute</t>
    </r>
  </si>
  <si>
    <r>
      <rPr>
        <sz val="10"/>
        <color rgb="FF000000"/>
        <rFont val="Arial"/>
      </rPr>
      <t>Exeggutor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</si>
  <si>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Exeggutor</t>
    </r>
  </si>
  <si>
    <r>
      <rPr>
        <sz val="10"/>
        <color rgb="FF000000"/>
        <rFont val="Arial"/>
      </rPr>
      <t>Cubone</t>
    </r>
  </si>
  <si>
    <r>
      <rPr>
        <sz val="10"/>
        <color rgb="FF000000"/>
        <rFont val="Arial"/>
      </rPr>
      <t>Marowak</t>
    </r>
  </si>
  <si>
    <r>
      <rPr>
        <sz val="10"/>
        <color rgb="FF000000"/>
        <rFont val="Arial"/>
      </rPr>
      <t xml:space="preserve">Alolan </t>
    </r>
    <r>
      <rPr>
        <sz val="10"/>
        <color rgb="FF000000"/>
        <rFont val="Arial"/>
      </rPr>
      <t>Marowak</t>
    </r>
  </si>
  <si>
    <r>
      <rPr>
        <sz val="10"/>
        <color rgb="FF000000"/>
        <rFont val="Arial"/>
      </rPr>
      <t>Hitmonlee</t>
    </r>
  </si>
  <si>
    <r>
      <rPr>
        <sz val="10"/>
        <color rgb="FF000000"/>
        <rFont val="Arial"/>
      </rPr>
      <t>Hitmonchan</t>
    </r>
  </si>
  <si>
    <r>
      <rPr>
        <sz val="10"/>
        <color rgb="FF000000"/>
        <rFont val="Arial"/>
      </rPr>
      <t>Lickitung</t>
    </r>
  </si>
  <si>
    <r>
      <rPr>
        <sz val="10"/>
        <color rgb="FF000000"/>
        <rFont val="Arial"/>
      </rPr>
      <t>Koffing</t>
    </r>
  </si>
  <si>
    <r>
      <rPr>
        <sz val="10"/>
        <color rgb="FF000000"/>
        <rFont val="Arial"/>
      </rPr>
      <t>Weezing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</si>
  <si>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Weezing</t>
    </r>
  </si>
  <si>
    <r>
      <rPr>
        <sz val="10"/>
        <color rgb="FF000000"/>
        <rFont val="Arial"/>
      </rPr>
      <t>Rhyhorn</t>
    </r>
  </si>
  <si>
    <r>
      <rPr>
        <sz val="10"/>
        <color rgb="FF000000"/>
        <rFont val="Arial"/>
      </rPr>
      <t>Rhydon</t>
    </r>
  </si>
  <si>
    <r>
      <rPr>
        <sz val="10"/>
        <color rgb="FF000000"/>
        <rFont val="Arial"/>
      </rPr>
      <t>Chansey</t>
    </r>
  </si>
  <si>
    <r>
      <rPr>
        <sz val="10"/>
        <color rgb="FF000000"/>
        <rFont val="Arial"/>
      </rPr>
      <t>Tangela</t>
    </r>
  </si>
  <si>
    <r>
      <rPr>
        <sz val="10"/>
        <color rgb="FF000000"/>
        <rFont val="Arial"/>
      </rPr>
      <t>Kangaskhan</t>
    </r>
  </si>
  <si>
    <r>
      <rPr>
        <sz val="10"/>
        <color rgb="FF000000"/>
        <rFont val="Arial"/>
      </rPr>
      <t>Horsea</t>
    </r>
  </si>
  <si>
    <r>
      <rPr>
        <sz val="10"/>
        <color rgb="FF000000"/>
        <rFont val="Arial"/>
      </rPr>
      <t>Seadra</t>
    </r>
  </si>
  <si>
    <r>
      <rPr>
        <sz val="10"/>
        <color rgb="FF000000"/>
        <rFont val="Arial"/>
      </rPr>
      <t>Goldeen</t>
    </r>
  </si>
  <si>
    <r>
      <rPr>
        <sz val="10"/>
        <color rgb="FF000000"/>
        <rFont val="Arial"/>
      </rPr>
      <t>Seaking</t>
    </r>
  </si>
  <si>
    <r>
      <rPr>
        <sz val="10"/>
        <color rgb="FF000000"/>
        <rFont val="Arial"/>
      </rPr>
      <t>Staryu</t>
    </r>
  </si>
  <si>
    <r>
      <rPr>
        <sz val="10"/>
        <color rgb="FF000000"/>
        <rFont val="Arial"/>
      </rPr>
      <t>Starmie</t>
    </r>
  </si>
  <si>
    <r>
      <rPr>
        <sz val="10"/>
        <color rgb="FF000000"/>
        <rFont val="Arial"/>
      </rPr>
      <t>Mr. Mime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</si>
  <si>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Mr. Mime</t>
    </r>
  </si>
  <si>
    <r>
      <rPr>
        <sz val="10"/>
        <color rgb="FF000000"/>
        <rFont val="Arial"/>
      </rPr>
      <t>Scyther</t>
    </r>
  </si>
  <si>
    <r>
      <rPr>
        <sz val="10"/>
        <color rgb="FF000000"/>
        <rFont val="Arial"/>
      </rPr>
      <t>Jynx</t>
    </r>
  </si>
  <si>
    <r>
      <rPr>
        <sz val="10"/>
        <color rgb="FF000000"/>
        <rFont val="Arial"/>
      </rPr>
      <t>Electabuzz</t>
    </r>
  </si>
  <si>
    <r>
      <rPr>
        <sz val="10"/>
        <color rgb="FF000000"/>
        <rFont val="Arial"/>
      </rPr>
      <t>Magmar</t>
    </r>
  </si>
  <si>
    <r>
      <rPr>
        <sz val="10"/>
        <color rgb="FF000000"/>
        <rFont val="Arial"/>
      </rPr>
      <t>Pinsir</t>
    </r>
  </si>
  <si>
    <r>
      <rPr>
        <sz val="10"/>
        <color rgb="FF000000"/>
        <rFont val="Arial"/>
      </rPr>
      <t>Tauros</t>
    </r>
  </si>
  <si>
    <r>
      <rPr>
        <sz val="10"/>
        <color rgb="FF000000"/>
        <rFont val="Arial"/>
      </rPr>
      <t xml:space="preserve">Paldean </t>
    </r>
    <r>
      <rPr>
        <sz val="10"/>
        <color rgb="FF000000"/>
        <rFont val="Arial"/>
      </rPr>
      <t>Tauros</t>
    </r>
    <r>
      <rPr>
        <sz val="10"/>
        <color rgb="FF000000"/>
        <rFont val="Arial"/>
      </rPr>
      <t xml:space="preserve"> Combat Breed</t>
    </r>
  </si>
  <si>
    <r>
      <rPr>
        <sz val="10"/>
        <color rgb="FF000000"/>
        <rFont val="Arial"/>
      </rPr>
      <t xml:space="preserve">Paldean </t>
    </r>
    <r>
      <rPr>
        <sz val="10"/>
        <color rgb="FF000000"/>
        <rFont val="Arial"/>
      </rPr>
      <t>Tauros</t>
    </r>
    <r>
      <rPr>
        <sz val="10"/>
        <color rgb="FF000000"/>
        <rFont val="Arial"/>
      </rPr>
      <t xml:space="preserve"> Blaze Breed</t>
    </r>
  </si>
  <si>
    <r>
      <rPr>
        <sz val="10"/>
        <color rgb="FF000000"/>
        <rFont val="Arial"/>
      </rPr>
      <t xml:space="preserve">Paldean </t>
    </r>
    <r>
      <rPr>
        <sz val="10"/>
        <color rgb="FF000000"/>
        <rFont val="Arial"/>
      </rPr>
      <t>Tauros</t>
    </r>
    <r>
      <rPr>
        <sz val="10"/>
        <color rgb="FF000000"/>
        <rFont val="Arial"/>
      </rPr>
      <t xml:space="preserve"> Aqua Breed</t>
    </r>
  </si>
  <si>
    <r>
      <rPr>
        <sz val="10"/>
        <color rgb="FF000000"/>
        <rFont val="Arial"/>
      </rPr>
      <t>Magikarp</t>
    </r>
  </si>
  <si>
    <r>
      <rPr>
        <sz val="10"/>
        <color rgb="FF000000"/>
        <rFont val="Arial"/>
      </rPr>
      <t>Gyarados</t>
    </r>
  </si>
  <si>
    <r>
      <rPr>
        <sz val="10"/>
        <color rgb="FF000000"/>
        <rFont val="Arial"/>
      </rPr>
      <t>Lapras</t>
    </r>
  </si>
  <si>
    <r>
      <rPr>
        <sz val="10"/>
        <color rgb="FF000000"/>
        <rFont val="Arial"/>
      </rPr>
      <t>Ditto</t>
    </r>
  </si>
  <si>
    <r>
      <rPr>
        <sz val="10"/>
        <color rgb="FF000000"/>
        <rFont val="Arial"/>
      </rPr>
      <t>Eevee</t>
    </r>
  </si>
  <si>
    <r>
      <rPr>
        <sz val="10"/>
        <color rgb="FF000000"/>
        <rFont val="Arial"/>
      </rPr>
      <t>Vaporeon</t>
    </r>
  </si>
  <si>
    <r>
      <rPr>
        <sz val="10"/>
        <color rgb="FF000000"/>
        <rFont val="Arial"/>
      </rPr>
      <t>Jolteon</t>
    </r>
  </si>
  <si>
    <r>
      <rPr>
        <sz val="10"/>
        <color rgb="FF000000"/>
        <rFont val="Arial"/>
      </rPr>
      <t>Flareon</t>
    </r>
  </si>
  <si>
    <r>
      <rPr>
        <sz val="10"/>
        <color rgb="FF000000"/>
        <rFont val="Arial"/>
      </rPr>
      <t>Porygon</t>
    </r>
  </si>
  <si>
    <r>
      <rPr>
        <sz val="10"/>
        <color rgb="FF000000"/>
        <rFont val="Arial"/>
      </rPr>
      <t>Omanyte</t>
    </r>
  </si>
  <si>
    <r>
      <rPr>
        <sz val="10"/>
        <color rgb="FF000000"/>
        <rFont val="Arial"/>
      </rPr>
      <t>Omastar</t>
    </r>
  </si>
  <si>
    <r>
      <rPr>
        <sz val="10"/>
        <color rgb="FF000000"/>
        <rFont val="Arial"/>
      </rPr>
      <t>Kabuto</t>
    </r>
  </si>
  <si>
    <r>
      <rPr>
        <sz val="10"/>
        <color rgb="FF000000"/>
        <rFont val="Arial"/>
      </rPr>
      <t>Kabutops</t>
    </r>
  </si>
  <si>
    <r>
      <rPr>
        <sz val="10"/>
        <color rgb="FF000000"/>
        <rFont val="Arial"/>
      </rPr>
      <t>Aerodactyl</t>
    </r>
  </si>
  <si>
    <r>
      <rPr>
        <sz val="10"/>
        <color rgb="FF000000"/>
        <rFont val="Arial"/>
      </rPr>
      <t>Snorlax</t>
    </r>
  </si>
  <si>
    <r>
      <rPr>
        <sz val="10"/>
        <color rgb="FF000000"/>
        <rFont val="Arial"/>
      </rPr>
      <t>Articuno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</si>
  <si>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Articuno</t>
    </r>
  </si>
  <si>
    <r>
      <rPr>
        <sz val="10"/>
        <color rgb="FF000000"/>
        <rFont val="Arial"/>
      </rPr>
      <t>Zapdos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</si>
  <si>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Zapdos</t>
    </r>
  </si>
  <si>
    <r>
      <rPr>
        <sz val="10"/>
        <color rgb="FF000000"/>
        <rFont val="Arial"/>
      </rPr>
      <t>Moltres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</si>
  <si>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Moltres</t>
    </r>
  </si>
  <si>
    <r>
      <rPr>
        <sz val="10"/>
        <color rgb="FF000000"/>
        <rFont val="Arial"/>
      </rPr>
      <t>Dratini</t>
    </r>
  </si>
  <si>
    <r>
      <rPr>
        <sz val="10"/>
        <color rgb="FF000000"/>
        <rFont val="Arial"/>
      </rPr>
      <t>Dragonair</t>
    </r>
  </si>
  <si>
    <r>
      <rPr>
        <sz val="10"/>
        <color rgb="FF000000"/>
        <rFont val="Arial"/>
      </rPr>
      <t>Dragonite</t>
    </r>
  </si>
  <si>
    <r>
      <rPr>
        <sz val="10"/>
        <color rgb="FF000000"/>
        <rFont val="Arial"/>
      </rPr>
      <t>Mewtwo</t>
    </r>
  </si>
  <si>
    <r>
      <rPr>
        <sz val="10"/>
        <color rgb="FF000000"/>
        <rFont val="Arial"/>
      </rPr>
      <t>Mew</t>
    </r>
  </si>
  <si>
    <r>
      <rPr>
        <sz val="10"/>
        <color rgb="FF000000"/>
        <rFont val="Arial"/>
      </rPr>
      <t>Chikorita</t>
    </r>
  </si>
  <si>
    <r>
      <rPr>
        <sz val="10"/>
        <color rgb="FF000000"/>
        <rFont val="Arial"/>
      </rPr>
      <t>Bayleef</t>
    </r>
  </si>
  <si>
    <r>
      <rPr>
        <sz val="10"/>
        <color rgb="FF000000"/>
        <rFont val="Arial"/>
      </rPr>
      <t>Meganium</t>
    </r>
  </si>
  <si>
    <r>
      <rPr>
        <sz val="10"/>
        <color rgb="FF000000"/>
        <rFont val="Arial"/>
      </rPr>
      <t>Cyndaquil</t>
    </r>
  </si>
  <si>
    <r>
      <rPr>
        <sz val="10"/>
        <color rgb="FF000000"/>
        <rFont val="Arial"/>
      </rPr>
      <t>Quilava</t>
    </r>
  </si>
  <si>
    <r>
      <rPr>
        <sz val="10"/>
        <color rgb="FF000000"/>
        <rFont val="Arial"/>
      </rPr>
      <t>Typhlosion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</si>
  <si>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Typhlosion</t>
    </r>
  </si>
  <si>
    <r>
      <rPr>
        <sz val="10"/>
        <color rgb="FF000000"/>
        <rFont val="Arial"/>
      </rPr>
      <t>Totodile</t>
    </r>
  </si>
  <si>
    <r>
      <rPr>
        <sz val="10"/>
        <color rgb="FF000000"/>
        <rFont val="Arial"/>
      </rPr>
      <t>Croconaw</t>
    </r>
  </si>
  <si>
    <r>
      <rPr>
        <sz val="10"/>
        <color rgb="FF000000"/>
        <rFont val="Arial"/>
      </rPr>
      <t>Feraligatr</t>
    </r>
  </si>
  <si>
    <r>
      <rPr>
        <sz val="10"/>
        <color rgb="FF000000"/>
        <rFont val="Arial"/>
      </rPr>
      <t>Sentret</t>
    </r>
  </si>
  <si>
    <r>
      <rPr>
        <sz val="10"/>
        <color rgb="FF000000"/>
        <rFont val="Arial"/>
      </rPr>
      <t>Furret</t>
    </r>
  </si>
  <si>
    <r>
      <rPr>
        <sz val="10"/>
        <color rgb="FF000000"/>
        <rFont val="Arial"/>
      </rPr>
      <t>Hoothoot</t>
    </r>
  </si>
  <si>
    <r>
      <rPr>
        <sz val="10"/>
        <color rgb="FF000000"/>
        <rFont val="Arial"/>
      </rPr>
      <t>Noctowl</t>
    </r>
  </si>
  <si>
    <r>
      <rPr>
        <sz val="10"/>
        <color rgb="FF000000"/>
        <rFont val="Arial"/>
      </rPr>
      <t>Ledyba</t>
    </r>
  </si>
  <si>
    <r>
      <rPr>
        <sz val="10"/>
        <color rgb="FF000000"/>
        <rFont val="Arial"/>
      </rPr>
      <t>Ledian</t>
    </r>
  </si>
  <si>
    <r>
      <rPr>
        <sz val="10"/>
        <color rgb="FF000000"/>
        <rFont val="Arial"/>
      </rPr>
      <t>Spinarak</t>
    </r>
  </si>
  <si>
    <r>
      <rPr>
        <sz val="10"/>
        <color rgb="FF000000"/>
        <rFont val="Arial"/>
      </rPr>
      <t>Ariados</t>
    </r>
  </si>
  <si>
    <r>
      <rPr>
        <sz val="10"/>
        <color rgb="FF000000"/>
        <rFont val="Arial"/>
      </rPr>
      <t>Crobat</t>
    </r>
  </si>
  <si>
    <r>
      <rPr>
        <sz val="10"/>
        <color rgb="FF000000"/>
        <rFont val="Arial"/>
      </rPr>
      <t>Chinchou</t>
    </r>
  </si>
  <si>
    <r>
      <rPr>
        <sz val="10"/>
        <color rgb="FF000000"/>
        <rFont val="Arial"/>
      </rPr>
      <t>Lanturn</t>
    </r>
  </si>
  <si>
    <r>
      <rPr>
        <sz val="10"/>
        <color rgb="FF000000"/>
        <rFont val="Arial"/>
      </rPr>
      <t>Pichu</t>
    </r>
  </si>
  <si>
    <r>
      <rPr>
        <sz val="10"/>
        <color rgb="FF000000"/>
        <rFont val="Arial"/>
      </rPr>
      <t>Cleffa</t>
    </r>
  </si>
  <si>
    <r>
      <rPr>
        <sz val="10"/>
        <color rgb="FF000000"/>
        <rFont val="Arial"/>
      </rPr>
      <t>Igglybuff</t>
    </r>
  </si>
  <si>
    <r>
      <rPr>
        <sz val="10"/>
        <color rgb="FF000000"/>
        <rFont val="Arial"/>
      </rPr>
      <t>Togepi</t>
    </r>
  </si>
  <si>
    <r>
      <rPr>
        <sz val="10"/>
        <color rgb="FF000000"/>
        <rFont val="Arial"/>
      </rPr>
      <t>Togetic</t>
    </r>
  </si>
  <si>
    <r>
      <rPr>
        <sz val="10"/>
        <color rgb="FF000000"/>
        <rFont val="Arial"/>
      </rPr>
      <t>Natu</t>
    </r>
  </si>
  <si>
    <r>
      <rPr>
        <sz val="10"/>
        <color rgb="FF000000"/>
        <rFont val="Arial"/>
      </rPr>
      <t>Xatu</t>
    </r>
  </si>
  <si>
    <r>
      <rPr>
        <sz val="10"/>
        <color rgb="FF000000"/>
        <rFont val="Arial"/>
      </rPr>
      <t>Mareep</t>
    </r>
  </si>
  <si>
    <r>
      <rPr>
        <sz val="10"/>
        <color rgb="FF000000"/>
        <rFont val="Arial"/>
      </rPr>
      <t>Flaaffy</t>
    </r>
  </si>
  <si>
    <r>
      <rPr>
        <sz val="10"/>
        <color rgb="FF000000"/>
        <rFont val="Arial"/>
      </rPr>
      <t>Ampharos</t>
    </r>
  </si>
  <si>
    <r>
      <rPr>
        <sz val="10"/>
        <color rgb="FF000000"/>
        <rFont val="Arial"/>
      </rPr>
      <t>Bellossom</t>
    </r>
  </si>
  <si>
    <r>
      <rPr>
        <sz val="10"/>
        <color rgb="FF000000"/>
        <rFont val="Arial"/>
      </rPr>
      <t>Marill</t>
    </r>
  </si>
  <si>
    <r>
      <rPr>
        <sz val="10"/>
        <color rgb="FF000000"/>
        <rFont val="Arial"/>
      </rPr>
      <t>Azumarill</t>
    </r>
  </si>
  <si>
    <r>
      <rPr>
        <sz val="10"/>
        <color rgb="FF000000"/>
        <rFont val="Arial"/>
      </rPr>
      <t>Sudowoodo</t>
    </r>
  </si>
  <si>
    <r>
      <rPr>
        <sz val="10"/>
        <color rgb="FF000000"/>
        <rFont val="Arial"/>
      </rPr>
      <t>Politoed</t>
    </r>
  </si>
  <si>
    <r>
      <rPr>
        <sz val="10"/>
        <color rgb="FF000000"/>
        <rFont val="Arial"/>
      </rPr>
      <t>Hoppip</t>
    </r>
  </si>
  <si>
    <r>
      <rPr>
        <sz val="10"/>
        <color rgb="FF000000"/>
        <rFont val="Arial"/>
      </rPr>
      <t>Skiploom</t>
    </r>
  </si>
  <si>
    <r>
      <rPr>
        <sz val="10"/>
        <color rgb="FF000000"/>
        <rFont val="Arial"/>
      </rPr>
      <t>Jumpluff</t>
    </r>
  </si>
  <si>
    <r>
      <rPr>
        <sz val="10"/>
        <color rgb="FF000000"/>
        <rFont val="Arial"/>
      </rPr>
      <t>Aipom</t>
    </r>
  </si>
  <si>
    <r>
      <rPr>
        <sz val="10"/>
        <color rgb="FF000000"/>
        <rFont val="Arial"/>
      </rPr>
      <t>Sunkern</t>
    </r>
  </si>
  <si>
    <r>
      <rPr>
        <sz val="10"/>
        <color rgb="FF000000"/>
        <rFont val="Arial"/>
      </rPr>
      <t>Sunflora</t>
    </r>
  </si>
  <si>
    <r>
      <rPr>
        <sz val="10"/>
        <color rgb="FF000000"/>
        <rFont val="Arial"/>
      </rPr>
      <t>Yanma</t>
    </r>
  </si>
  <si>
    <r>
      <rPr>
        <sz val="10"/>
        <color rgb="FF000000"/>
        <rFont val="Arial"/>
      </rPr>
      <t>Wooper</t>
    </r>
  </si>
  <si>
    <r>
      <rPr>
        <sz val="10"/>
        <color rgb="FF000000"/>
        <rFont val="Arial"/>
      </rPr>
      <t xml:space="preserve">Paldean </t>
    </r>
    <r>
      <rPr>
        <sz val="10"/>
        <color rgb="FF000000"/>
        <rFont val="Arial"/>
      </rPr>
      <t>Wooper</t>
    </r>
  </si>
  <si>
    <r>
      <rPr>
        <sz val="10"/>
        <color rgb="FF000000"/>
        <rFont val="Arial"/>
      </rPr>
      <t>Quagsire</t>
    </r>
  </si>
  <si>
    <r>
      <rPr>
        <sz val="10"/>
        <color rgb="FF000000"/>
        <rFont val="Arial"/>
      </rPr>
      <t>Espeon</t>
    </r>
  </si>
  <si>
    <r>
      <rPr>
        <sz val="10"/>
        <color rgb="FF000000"/>
        <rFont val="Arial"/>
      </rPr>
      <t>Umbreon</t>
    </r>
  </si>
  <si>
    <r>
      <rPr>
        <sz val="10"/>
        <color rgb="FF000000"/>
        <rFont val="Arial"/>
      </rPr>
      <t>Murkrow</t>
    </r>
  </si>
  <si>
    <r>
      <rPr>
        <sz val="10"/>
        <color rgb="FF000000"/>
        <rFont val="Arial"/>
      </rPr>
      <t>Slowking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</si>
  <si>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Slowking</t>
    </r>
  </si>
  <si>
    <r>
      <rPr>
        <sz val="10"/>
        <color rgb="FF000000"/>
        <rFont val="Arial"/>
      </rPr>
      <t>Misdreavus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</si>
  <si>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A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</si>
  <si>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B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</si>
  <si>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C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</si>
  <si>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D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</si>
  <si>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E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</si>
  <si>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F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</si>
  <si>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G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</si>
  <si>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H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</si>
  <si>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I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</si>
  <si>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J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</si>
  <si>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K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</si>
  <si>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L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</si>
  <si>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M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</si>
  <si>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N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</si>
  <si>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O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</si>
  <si>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P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</si>
  <si>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Q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</si>
  <si>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R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</si>
  <si>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S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</si>
  <si>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T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</si>
  <si>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U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</si>
  <si>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V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</si>
  <si>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W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</si>
  <si>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X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</si>
  <si>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Y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</si>
  <si>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Z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</si>
  <si>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!</t>
    </r>
  </si>
  <si>
    <r>
      <rPr>
        <sz val="10"/>
        <color rgb="FF000000"/>
        <rFont val="Arial"/>
      </rPr>
      <t>Unown</t>
    </r>
    <r>
      <rPr>
        <sz val="10"/>
        <color rgb="FF000000"/>
        <rFont val="Arial"/>
      </rPr>
      <t xml:space="preserve"> ?</t>
    </r>
  </si>
  <si>
    <r>
      <rPr>
        <sz val="10"/>
        <color rgb="FF000000"/>
        <rFont val="Arial"/>
      </rPr>
      <t>Wobbuffet</t>
    </r>
  </si>
  <si>
    <r>
      <rPr>
        <sz val="10"/>
        <color rgb="FF000000"/>
        <rFont val="Arial"/>
      </rPr>
      <t>Girafarig</t>
    </r>
  </si>
  <si>
    <r>
      <rPr>
        <sz val="10"/>
        <color rgb="FF000000"/>
        <rFont val="Arial"/>
      </rPr>
      <t>Pineco</t>
    </r>
  </si>
  <si>
    <r>
      <rPr>
        <sz val="10"/>
        <color rgb="FF000000"/>
        <rFont val="Arial"/>
      </rPr>
      <t>Forretress</t>
    </r>
  </si>
  <si>
    <r>
      <rPr>
        <sz val="10"/>
        <color rgb="FF000000"/>
        <rFont val="Arial"/>
      </rPr>
      <t>Dunsparce</t>
    </r>
  </si>
  <si>
    <r>
      <rPr>
        <sz val="10"/>
        <color rgb="FF000000"/>
        <rFont val="Arial"/>
      </rPr>
      <t>Gligar</t>
    </r>
  </si>
  <si>
    <r>
      <rPr>
        <sz val="10"/>
        <color rgb="FF000000"/>
        <rFont val="Arial"/>
      </rPr>
      <t>Steelix</t>
    </r>
  </si>
  <si>
    <r>
      <rPr>
        <sz val="10"/>
        <color rgb="FF000000"/>
        <rFont val="Arial"/>
      </rPr>
      <t>Snubbull</t>
    </r>
  </si>
  <si>
    <r>
      <rPr>
        <sz val="10"/>
        <color rgb="FF000000"/>
        <rFont val="Arial"/>
      </rPr>
      <t>Granbull</t>
    </r>
  </si>
  <si>
    <r>
      <rPr>
        <sz val="10"/>
        <color rgb="FF000000"/>
        <rFont val="Arial"/>
      </rPr>
      <t>Qwilfish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</si>
  <si>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Qwilfish</t>
    </r>
  </si>
  <si>
    <r>
      <rPr>
        <sz val="10"/>
        <color rgb="FF000000"/>
        <rFont val="Arial"/>
      </rPr>
      <t>Scizor</t>
    </r>
  </si>
  <si>
    <r>
      <rPr>
        <sz val="10"/>
        <color rgb="FF000000"/>
        <rFont val="Arial"/>
      </rPr>
      <t>Shuckle</t>
    </r>
  </si>
  <si>
    <r>
      <rPr>
        <sz val="10"/>
        <color rgb="FF000000"/>
        <rFont val="Arial"/>
      </rPr>
      <t>Heracross</t>
    </r>
  </si>
  <si>
    <r>
      <rPr>
        <sz val="10"/>
        <color rgb="FF000000"/>
        <rFont val="Arial"/>
      </rPr>
      <t>Sneasel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</si>
  <si>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Sneasel</t>
    </r>
  </si>
  <si>
    <r>
      <rPr>
        <sz val="10"/>
        <color rgb="FF000000"/>
        <rFont val="Arial"/>
      </rPr>
      <t>Teddiursa</t>
    </r>
  </si>
  <si>
    <r>
      <rPr>
        <sz val="10"/>
        <color rgb="FF000000"/>
        <rFont val="Arial"/>
      </rPr>
      <t>Ursaring</t>
    </r>
  </si>
  <si>
    <r>
      <rPr>
        <sz val="10"/>
        <color rgb="FF000000"/>
        <rFont val="Arial"/>
      </rPr>
      <t>Slugma</t>
    </r>
  </si>
  <si>
    <r>
      <rPr>
        <sz val="10"/>
        <color rgb="FF000000"/>
        <rFont val="Arial"/>
      </rPr>
      <t>Magcargo</t>
    </r>
  </si>
  <si>
    <r>
      <rPr>
        <sz val="10"/>
        <color rgb="FF000000"/>
        <rFont val="Arial"/>
      </rPr>
      <t>Swinub</t>
    </r>
  </si>
  <si>
    <r>
      <rPr>
        <sz val="10"/>
        <color rgb="FF000000"/>
        <rFont val="Arial"/>
      </rPr>
      <t>Piloswine</t>
    </r>
  </si>
  <si>
    <r>
      <rPr>
        <sz val="10"/>
        <color rgb="FF000000"/>
        <rFont val="Arial"/>
      </rPr>
      <t>Corsola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</si>
  <si>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Corsola</t>
    </r>
  </si>
  <si>
    <r>
      <rPr>
        <sz val="10"/>
        <color rgb="FF000000"/>
        <rFont val="Arial"/>
      </rPr>
      <t>Remoraid</t>
    </r>
  </si>
  <si>
    <r>
      <rPr>
        <sz val="10"/>
        <color rgb="FF000000"/>
        <rFont val="Arial"/>
      </rPr>
      <t>Octillery</t>
    </r>
  </si>
  <si>
    <r>
      <rPr>
        <sz val="10"/>
        <color rgb="FF000000"/>
        <rFont val="Arial"/>
      </rPr>
      <t>Delibird</t>
    </r>
  </si>
  <si>
    <r>
      <rPr>
        <sz val="10"/>
        <color rgb="FF000000"/>
        <rFont val="Arial"/>
      </rPr>
      <t>Mantine</t>
    </r>
  </si>
  <si>
    <r>
      <rPr>
        <sz val="10"/>
        <color rgb="FF000000"/>
        <rFont val="Arial"/>
      </rPr>
      <t>Skarmory</t>
    </r>
  </si>
  <si>
    <r>
      <rPr>
        <sz val="10"/>
        <color rgb="FF000000"/>
        <rFont val="Arial"/>
      </rPr>
      <t>Houndour</t>
    </r>
  </si>
  <si>
    <r>
      <rPr>
        <sz val="10"/>
        <color rgb="FF000000"/>
        <rFont val="Arial"/>
      </rPr>
      <t>Houndoom</t>
    </r>
  </si>
  <si>
    <r>
      <rPr>
        <sz val="10"/>
        <color rgb="FF000000"/>
        <rFont val="Arial"/>
      </rPr>
      <t>Kingdra</t>
    </r>
  </si>
  <si>
    <r>
      <rPr>
        <sz val="10"/>
        <color rgb="FF000000"/>
        <rFont val="Arial"/>
      </rPr>
      <t>Phanpy</t>
    </r>
  </si>
  <si>
    <r>
      <rPr>
        <sz val="10"/>
        <color rgb="FF000000"/>
        <rFont val="Arial"/>
      </rPr>
      <t>Donphan</t>
    </r>
  </si>
  <si>
    <r>
      <rPr>
        <sz val="10"/>
        <color rgb="FF000000"/>
        <rFont val="Arial"/>
      </rPr>
      <t>Porygon2</t>
    </r>
  </si>
  <si>
    <r>
      <rPr>
        <sz val="10"/>
        <color rgb="FF000000"/>
        <rFont val="Arial"/>
      </rPr>
      <t>Stantler</t>
    </r>
  </si>
  <si>
    <r>
      <rPr>
        <sz val="10"/>
        <color rgb="FF000000"/>
        <rFont val="Arial"/>
      </rPr>
      <t>Smeargle</t>
    </r>
  </si>
  <si>
    <r>
      <rPr>
        <sz val="10"/>
        <color rgb="FF000000"/>
        <rFont val="Arial"/>
      </rPr>
      <t>Tyrogue</t>
    </r>
  </si>
  <si>
    <r>
      <rPr>
        <sz val="10"/>
        <color rgb="FF000000"/>
        <rFont val="Arial"/>
      </rPr>
      <t>Hitmontop</t>
    </r>
  </si>
  <si>
    <r>
      <rPr>
        <sz val="10"/>
        <color rgb="FF000000"/>
        <rFont val="Arial"/>
      </rPr>
      <t>Smoochum</t>
    </r>
  </si>
  <si>
    <r>
      <rPr>
        <sz val="10"/>
        <color rgb="FF000000"/>
        <rFont val="Arial"/>
      </rPr>
      <t>Elekid</t>
    </r>
  </si>
  <si>
    <r>
      <rPr>
        <sz val="10"/>
        <color rgb="FF000000"/>
        <rFont val="Arial"/>
      </rPr>
      <t>Magby</t>
    </r>
  </si>
  <si>
    <r>
      <rPr>
        <sz val="10"/>
        <color rgb="FF000000"/>
        <rFont val="Arial"/>
      </rPr>
      <t>Miltank</t>
    </r>
  </si>
  <si>
    <r>
      <rPr>
        <sz val="10"/>
        <color rgb="FF000000"/>
        <rFont val="Arial"/>
      </rPr>
      <t>Blissey</t>
    </r>
  </si>
  <si>
    <r>
      <rPr>
        <sz val="10"/>
        <color rgb="FF000000"/>
        <rFont val="Arial"/>
      </rPr>
      <t>Raikou</t>
    </r>
  </si>
  <si>
    <r>
      <rPr>
        <sz val="10"/>
        <color rgb="FF000000"/>
        <rFont val="Arial"/>
      </rPr>
      <t>Entei</t>
    </r>
  </si>
  <si>
    <r>
      <rPr>
        <sz val="10"/>
        <color rgb="FF000000"/>
        <rFont val="Arial"/>
      </rPr>
      <t>Suicune</t>
    </r>
  </si>
  <si>
    <r>
      <rPr>
        <sz val="10"/>
        <color rgb="FF000000"/>
        <rFont val="Arial"/>
      </rPr>
      <t>Larvitar</t>
    </r>
  </si>
  <si>
    <r>
      <rPr>
        <sz val="10"/>
        <color rgb="FF000000"/>
        <rFont val="Arial"/>
      </rPr>
      <t>Pupitar</t>
    </r>
  </si>
  <si>
    <r>
      <rPr>
        <sz val="10"/>
        <color rgb="FF000000"/>
        <rFont val="Arial"/>
      </rPr>
      <t>Tyranitar</t>
    </r>
  </si>
  <si>
    <r>
      <rPr>
        <sz val="10"/>
        <color rgb="FF000000"/>
        <rFont val="Arial"/>
      </rPr>
      <t>Lugia</t>
    </r>
  </si>
  <si>
    <r>
      <rPr>
        <sz val="10"/>
        <color rgb="FF000000"/>
        <rFont val="Arial"/>
      </rPr>
      <t>Ho-Oh</t>
    </r>
  </si>
  <si>
    <r>
      <rPr>
        <sz val="10"/>
        <color rgb="FF000000"/>
        <rFont val="Arial"/>
      </rPr>
      <t>Celebi</t>
    </r>
  </si>
  <si>
    <r>
      <rPr>
        <sz val="10"/>
        <color rgb="FF000000"/>
        <rFont val="Arial"/>
      </rPr>
      <t>Treecko</t>
    </r>
  </si>
  <si>
    <r>
      <rPr>
        <sz val="10"/>
        <color rgb="FF000000"/>
        <rFont val="Arial"/>
      </rPr>
      <t>Grovyle</t>
    </r>
  </si>
  <si>
    <r>
      <rPr>
        <sz val="10"/>
        <color rgb="FF000000"/>
        <rFont val="Arial"/>
      </rPr>
      <t>Sceptile</t>
    </r>
  </si>
  <si>
    <r>
      <rPr>
        <sz val="10"/>
        <color rgb="FF000000"/>
        <rFont val="Arial"/>
      </rPr>
      <t>Torchic</t>
    </r>
  </si>
  <si>
    <r>
      <rPr>
        <sz val="10"/>
        <color rgb="FF000000"/>
        <rFont val="Arial"/>
      </rPr>
      <t>Combusken</t>
    </r>
  </si>
  <si>
    <r>
      <rPr>
        <sz val="10"/>
        <color rgb="FF000000"/>
        <rFont val="Arial"/>
      </rPr>
      <t>Blaziken</t>
    </r>
  </si>
  <si>
    <r>
      <rPr>
        <sz val="10"/>
        <color rgb="FF000000"/>
        <rFont val="Arial"/>
      </rPr>
      <t>Mudkip</t>
    </r>
  </si>
  <si>
    <r>
      <rPr>
        <sz val="10"/>
        <color rgb="FF000000"/>
        <rFont val="Arial"/>
      </rPr>
      <t>Marshtomp</t>
    </r>
  </si>
  <si>
    <r>
      <rPr>
        <sz val="10"/>
        <color rgb="FF000000"/>
        <rFont val="Arial"/>
      </rPr>
      <t>Swampert</t>
    </r>
  </si>
  <si>
    <r>
      <rPr>
        <sz val="10"/>
        <color rgb="FF000000"/>
        <rFont val="Arial"/>
      </rPr>
      <t>Poochyena</t>
    </r>
  </si>
  <si>
    <r>
      <rPr>
        <sz val="10"/>
        <color rgb="FF000000"/>
        <rFont val="Arial"/>
      </rPr>
      <t>Mightyena</t>
    </r>
  </si>
  <si>
    <r>
      <rPr>
        <sz val="10"/>
        <color rgb="FF000000"/>
        <rFont val="Arial"/>
      </rPr>
      <t>Zigzagoon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</si>
  <si>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Zigzagoon</t>
    </r>
  </si>
  <si>
    <r>
      <rPr>
        <sz val="10"/>
        <color rgb="FF000000"/>
        <rFont val="Arial"/>
      </rPr>
      <t>Linoone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</si>
  <si>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Linoone</t>
    </r>
  </si>
  <si>
    <r>
      <rPr>
        <sz val="10"/>
        <color rgb="FF000000"/>
        <rFont val="Arial"/>
      </rPr>
      <t>Wurmple</t>
    </r>
  </si>
  <si>
    <r>
      <rPr>
        <sz val="10"/>
        <color rgb="FF000000"/>
        <rFont val="Arial"/>
      </rPr>
      <t>Silcoon</t>
    </r>
  </si>
  <si>
    <r>
      <rPr>
        <sz val="10"/>
        <color rgb="FF000000"/>
        <rFont val="Arial"/>
      </rPr>
      <t>Beautifly</t>
    </r>
  </si>
  <si>
    <r>
      <rPr>
        <sz val="10"/>
        <color rgb="FF000000"/>
        <rFont val="Arial"/>
      </rPr>
      <t>Cascoon</t>
    </r>
  </si>
  <si>
    <r>
      <rPr>
        <sz val="10"/>
        <color rgb="FF000000"/>
        <rFont val="Arial"/>
      </rPr>
      <t>Dustox</t>
    </r>
  </si>
  <si>
    <r>
      <rPr>
        <sz val="10"/>
        <color rgb="FF000000"/>
        <rFont val="Arial"/>
      </rPr>
      <t>Lotad</t>
    </r>
  </si>
  <si>
    <r>
      <rPr>
        <sz val="10"/>
        <color rgb="FF000000"/>
        <rFont val="Arial"/>
      </rPr>
      <t>Lombre</t>
    </r>
  </si>
  <si>
    <r>
      <rPr>
        <sz val="10"/>
        <color rgb="FF000000"/>
        <rFont val="Arial"/>
      </rPr>
      <t>Ludicolo</t>
    </r>
  </si>
  <si>
    <r>
      <rPr>
        <sz val="10"/>
        <color rgb="FF000000"/>
        <rFont val="Arial"/>
      </rPr>
      <t>Seedot</t>
    </r>
  </si>
  <si>
    <r>
      <rPr>
        <sz val="10"/>
        <color rgb="FF000000"/>
        <rFont val="Arial"/>
      </rPr>
      <t>Nuzleaf</t>
    </r>
  </si>
  <si>
    <r>
      <rPr>
        <sz val="10"/>
        <color rgb="FF000000"/>
        <rFont val="Arial"/>
      </rPr>
      <t>Shiftry</t>
    </r>
  </si>
  <si>
    <r>
      <rPr>
        <sz val="10"/>
        <color rgb="FF000000"/>
        <rFont val="Arial"/>
      </rPr>
      <t>Taillow</t>
    </r>
  </si>
  <si>
    <r>
      <rPr>
        <sz val="10"/>
        <color rgb="FF000000"/>
        <rFont val="Arial"/>
      </rPr>
      <t>Swellow</t>
    </r>
  </si>
  <si>
    <r>
      <rPr>
        <sz val="10"/>
        <color rgb="FF000000"/>
        <rFont val="Arial"/>
      </rPr>
      <t>Wingull</t>
    </r>
  </si>
  <si>
    <r>
      <rPr>
        <sz val="10"/>
        <color rgb="FF000000"/>
        <rFont val="Arial"/>
      </rPr>
      <t>Pelipper</t>
    </r>
  </si>
  <si>
    <r>
      <rPr>
        <sz val="10"/>
        <color rgb="FF000000"/>
        <rFont val="Arial"/>
      </rPr>
      <t>Ralts</t>
    </r>
  </si>
  <si>
    <r>
      <rPr>
        <sz val="10"/>
        <color rgb="FF000000"/>
        <rFont val="Arial"/>
      </rPr>
      <t>Kirlia</t>
    </r>
  </si>
  <si>
    <r>
      <rPr>
        <sz val="10"/>
        <color rgb="FF000000"/>
        <rFont val="Arial"/>
      </rPr>
      <t>Gardevoir</t>
    </r>
  </si>
  <si>
    <r>
      <rPr>
        <sz val="10"/>
        <color rgb="FF000000"/>
        <rFont val="Arial"/>
      </rPr>
      <t>Surskit</t>
    </r>
  </si>
  <si>
    <r>
      <rPr>
        <sz val="10"/>
        <color rgb="FF000000"/>
        <rFont val="Arial"/>
      </rPr>
      <t>Masquerain</t>
    </r>
  </si>
  <si>
    <r>
      <rPr>
        <sz val="10"/>
        <color rgb="FF000000"/>
        <rFont val="Arial"/>
      </rPr>
      <t>Shroomish</t>
    </r>
  </si>
  <si>
    <r>
      <rPr>
        <sz val="10"/>
        <color rgb="FF000000"/>
        <rFont val="Arial"/>
      </rPr>
      <t>Breloom</t>
    </r>
  </si>
  <si>
    <r>
      <rPr>
        <sz val="10"/>
        <color rgb="FF000000"/>
        <rFont val="Arial"/>
      </rPr>
      <t>Slakoth</t>
    </r>
  </si>
  <si>
    <r>
      <rPr>
        <sz val="10"/>
        <color rgb="FF000000"/>
        <rFont val="Arial"/>
      </rPr>
      <t>Vigoroth</t>
    </r>
  </si>
  <si>
    <r>
      <rPr>
        <sz val="10"/>
        <color rgb="FF000000"/>
        <rFont val="Arial"/>
      </rPr>
      <t>Slaking</t>
    </r>
  </si>
  <si>
    <r>
      <rPr>
        <sz val="10"/>
        <color rgb="FF000000"/>
        <rFont val="Arial"/>
      </rPr>
      <t>Nincada</t>
    </r>
  </si>
  <si>
    <r>
      <rPr>
        <sz val="10"/>
        <color rgb="FF000000"/>
        <rFont val="Arial"/>
      </rPr>
      <t>Ninjask</t>
    </r>
  </si>
  <si>
    <r>
      <rPr>
        <sz val="10"/>
        <color rgb="FF000000"/>
        <rFont val="Arial"/>
      </rPr>
      <t>Shedinja</t>
    </r>
  </si>
  <si>
    <r>
      <rPr>
        <sz val="10"/>
        <color rgb="FF000000"/>
        <rFont val="Arial"/>
      </rPr>
      <t>Whismur</t>
    </r>
  </si>
  <si>
    <r>
      <rPr>
        <sz val="10"/>
        <color rgb="FF000000"/>
        <rFont val="Arial"/>
      </rPr>
      <t>Loudred</t>
    </r>
  </si>
  <si>
    <r>
      <rPr>
        <sz val="10"/>
        <color rgb="FF000000"/>
        <rFont val="Arial"/>
      </rPr>
      <t>Exploud</t>
    </r>
  </si>
  <si>
    <r>
      <rPr>
        <sz val="10"/>
        <color rgb="FF000000"/>
        <rFont val="Arial"/>
      </rPr>
      <t>Makuhita</t>
    </r>
  </si>
  <si>
    <r>
      <rPr>
        <sz val="10"/>
        <color rgb="FF000000"/>
        <rFont val="Arial"/>
      </rPr>
      <t>Hariyama</t>
    </r>
  </si>
  <si>
    <r>
      <rPr>
        <sz val="10"/>
        <color rgb="FF000000"/>
        <rFont val="Arial"/>
      </rPr>
      <t>Azurill</t>
    </r>
  </si>
  <si>
    <r>
      <rPr>
        <sz val="10"/>
        <color rgb="FF000000"/>
        <rFont val="Arial"/>
      </rPr>
      <t>Nosepass</t>
    </r>
  </si>
  <si>
    <r>
      <rPr>
        <sz val="10"/>
        <color rgb="FF000000"/>
        <rFont val="Arial"/>
      </rPr>
      <t>Skitty</t>
    </r>
  </si>
  <si>
    <r>
      <rPr>
        <sz val="10"/>
        <color rgb="FF000000"/>
        <rFont val="Arial"/>
      </rPr>
      <t>Delcatty</t>
    </r>
  </si>
  <si>
    <r>
      <rPr>
        <sz val="10"/>
        <color rgb="FF000000"/>
        <rFont val="Arial"/>
      </rPr>
      <t>Sableye</t>
    </r>
  </si>
  <si>
    <r>
      <rPr>
        <sz val="10"/>
        <color rgb="FF000000"/>
        <rFont val="Arial"/>
      </rPr>
      <t>Mawile</t>
    </r>
  </si>
  <si>
    <r>
      <rPr>
        <sz val="10"/>
        <color rgb="FF000000"/>
        <rFont val="Arial"/>
      </rPr>
      <t>Aron</t>
    </r>
  </si>
  <si>
    <r>
      <rPr>
        <sz val="10"/>
        <color rgb="FF000000"/>
        <rFont val="Arial"/>
      </rPr>
      <t>Lairon</t>
    </r>
  </si>
  <si>
    <r>
      <rPr>
        <sz val="10"/>
        <color rgb="FF000000"/>
        <rFont val="Arial"/>
      </rPr>
      <t>Aggron</t>
    </r>
  </si>
  <si>
    <r>
      <rPr>
        <sz val="10"/>
        <color rgb="FF000000"/>
        <rFont val="Arial"/>
      </rPr>
      <t>Meditite</t>
    </r>
  </si>
  <si>
    <r>
      <rPr>
        <sz val="10"/>
        <color rgb="FF000000"/>
        <rFont val="Arial"/>
      </rPr>
      <t>Medicham</t>
    </r>
  </si>
  <si>
    <r>
      <rPr>
        <sz val="10"/>
        <color rgb="FF000000"/>
        <rFont val="Arial"/>
      </rPr>
      <t>Electrike</t>
    </r>
  </si>
  <si>
    <r>
      <rPr>
        <sz val="10"/>
        <color rgb="FF000000"/>
        <rFont val="Arial"/>
      </rPr>
      <t>Manectric</t>
    </r>
  </si>
  <si>
    <r>
      <rPr>
        <sz val="10"/>
        <color rgb="FF000000"/>
        <rFont val="Arial"/>
      </rPr>
      <t>Plusle</t>
    </r>
  </si>
  <si>
    <r>
      <rPr>
        <sz val="10"/>
        <color rgb="FF000000"/>
        <rFont val="Arial"/>
      </rPr>
      <t>Minun</t>
    </r>
  </si>
  <si>
    <r>
      <rPr>
        <sz val="10"/>
        <color rgb="FF000000"/>
        <rFont val="Arial"/>
      </rPr>
      <t>Volbeat</t>
    </r>
  </si>
  <si>
    <r>
      <rPr>
        <sz val="10"/>
        <color rgb="FF000000"/>
        <rFont val="Arial"/>
      </rPr>
      <t>Illumise</t>
    </r>
  </si>
  <si>
    <r>
      <rPr>
        <sz val="10"/>
        <color rgb="FF000000"/>
        <rFont val="Arial"/>
      </rPr>
      <t>Roselia</t>
    </r>
  </si>
  <si>
    <r>
      <rPr>
        <sz val="10"/>
        <color rgb="FF000000"/>
        <rFont val="Arial"/>
      </rPr>
      <t>Gulpin</t>
    </r>
  </si>
  <si>
    <r>
      <rPr>
        <sz val="10"/>
        <color rgb="FF000000"/>
        <rFont val="Arial"/>
      </rPr>
      <t>Swalot</t>
    </r>
  </si>
  <si>
    <r>
      <rPr>
        <sz val="10"/>
        <color rgb="FF000000"/>
        <rFont val="Arial"/>
      </rPr>
      <t>Carvanha</t>
    </r>
  </si>
  <si>
    <r>
      <rPr>
        <sz val="10"/>
        <color rgb="FF000000"/>
        <rFont val="Arial"/>
      </rPr>
      <t>Sharpedo</t>
    </r>
  </si>
  <si>
    <r>
      <rPr>
        <sz val="10"/>
        <color rgb="FF000000"/>
        <rFont val="Arial"/>
      </rPr>
      <t>Wailmer</t>
    </r>
  </si>
  <si>
    <r>
      <rPr>
        <sz val="10"/>
        <color rgb="FF000000"/>
        <rFont val="Arial"/>
      </rPr>
      <t>Wailord</t>
    </r>
  </si>
  <si>
    <r>
      <rPr>
        <sz val="10"/>
        <color rgb="FF000000"/>
        <rFont val="Arial"/>
      </rPr>
      <t>Numel</t>
    </r>
  </si>
  <si>
    <r>
      <rPr>
        <sz val="10"/>
        <color rgb="FF000000"/>
        <rFont val="Arial"/>
      </rPr>
      <t>Camerupt</t>
    </r>
  </si>
  <si>
    <r>
      <rPr>
        <sz val="10"/>
        <color rgb="FF000000"/>
        <rFont val="Arial"/>
      </rPr>
      <t>Torkoal</t>
    </r>
  </si>
  <si>
    <r>
      <rPr>
        <sz val="10"/>
        <color rgb="FF000000"/>
        <rFont val="Arial"/>
      </rPr>
      <t>Spoink</t>
    </r>
  </si>
  <si>
    <r>
      <rPr>
        <sz val="10"/>
        <color rgb="FF000000"/>
        <rFont val="Arial"/>
      </rPr>
      <t>Grumpig</t>
    </r>
  </si>
  <si>
    <r>
      <rPr>
        <sz val="10"/>
        <color rgb="FF000000"/>
        <rFont val="Arial"/>
      </rPr>
      <t>Spinda</t>
    </r>
  </si>
  <si>
    <r>
      <rPr>
        <sz val="10"/>
        <color rgb="FF000000"/>
        <rFont val="Arial"/>
      </rPr>
      <t>Trapinch</t>
    </r>
  </si>
  <si>
    <r>
      <rPr>
        <sz val="10"/>
        <color rgb="FF000000"/>
        <rFont val="Arial"/>
      </rPr>
      <t>Vibrava</t>
    </r>
  </si>
  <si>
    <r>
      <rPr>
        <sz val="10"/>
        <color rgb="FF000000"/>
        <rFont val="Arial"/>
      </rPr>
      <t>Flygon</t>
    </r>
  </si>
  <si>
    <r>
      <rPr>
        <sz val="10"/>
        <color rgb="FF000000"/>
        <rFont val="Arial"/>
      </rPr>
      <t>Cacnea</t>
    </r>
  </si>
  <si>
    <r>
      <rPr>
        <sz val="10"/>
        <color rgb="FF000000"/>
        <rFont val="Arial"/>
      </rPr>
      <t>Cacturne</t>
    </r>
  </si>
  <si>
    <r>
      <rPr>
        <sz val="10"/>
        <color rgb="FF000000"/>
        <rFont val="Arial"/>
      </rPr>
      <t>Swablu</t>
    </r>
  </si>
  <si>
    <r>
      <rPr>
        <sz val="10"/>
        <color rgb="FF000000"/>
        <rFont val="Arial"/>
      </rPr>
      <t>Altaria</t>
    </r>
  </si>
  <si>
    <r>
      <rPr>
        <sz val="10"/>
        <color rgb="FF000000"/>
        <rFont val="Arial"/>
      </rPr>
      <t>Zangoose</t>
    </r>
  </si>
  <si>
    <r>
      <rPr>
        <sz val="10"/>
        <color rgb="FF000000"/>
        <rFont val="Arial"/>
      </rPr>
      <t>Seviper</t>
    </r>
  </si>
  <si>
    <r>
      <rPr>
        <sz val="10"/>
        <color rgb="FF000000"/>
        <rFont val="Arial"/>
      </rPr>
      <t>Lunatone</t>
    </r>
  </si>
  <si>
    <r>
      <rPr>
        <sz val="10"/>
        <color rgb="FF000000"/>
        <rFont val="Arial"/>
      </rPr>
      <t>Solrock</t>
    </r>
  </si>
  <si>
    <r>
      <rPr>
        <sz val="10"/>
        <color rgb="FF000000"/>
        <rFont val="Arial"/>
      </rPr>
      <t>Barboach</t>
    </r>
  </si>
  <si>
    <r>
      <rPr>
        <sz val="10"/>
        <color rgb="FF000000"/>
        <rFont val="Arial"/>
      </rPr>
      <t>Whiscash</t>
    </r>
  </si>
  <si>
    <r>
      <rPr>
        <sz val="10"/>
        <color rgb="FF000000"/>
        <rFont val="Arial"/>
      </rPr>
      <t>Corphish</t>
    </r>
  </si>
  <si>
    <r>
      <rPr>
        <sz val="10"/>
        <color rgb="FF000000"/>
        <rFont val="Arial"/>
      </rPr>
      <t>Crawdaunt</t>
    </r>
  </si>
  <si>
    <r>
      <rPr>
        <sz val="10"/>
        <color rgb="FF000000"/>
        <rFont val="Arial"/>
      </rPr>
      <t>Baltoy</t>
    </r>
  </si>
  <si>
    <r>
      <rPr>
        <sz val="10"/>
        <color rgb="FF000000"/>
        <rFont val="Arial"/>
      </rPr>
      <t>Claydol</t>
    </r>
  </si>
  <si>
    <r>
      <rPr>
        <sz val="10"/>
        <color rgb="FF000000"/>
        <rFont val="Arial"/>
      </rPr>
      <t>Lileep</t>
    </r>
  </si>
  <si>
    <r>
      <rPr>
        <sz val="10"/>
        <color rgb="FF000000"/>
        <rFont val="Arial"/>
      </rPr>
      <t>Cradily</t>
    </r>
  </si>
  <si>
    <r>
      <rPr>
        <sz val="10"/>
        <color rgb="FF000000"/>
        <rFont val="Arial"/>
      </rPr>
      <t>Anorith</t>
    </r>
  </si>
  <si>
    <r>
      <rPr>
        <sz val="10"/>
        <color rgb="FF000000"/>
        <rFont val="Arial"/>
      </rPr>
      <t>Armaldo</t>
    </r>
  </si>
  <si>
    <r>
      <rPr>
        <sz val="10"/>
        <color rgb="FF000000"/>
        <rFont val="Arial"/>
      </rPr>
      <t>Feebas</t>
    </r>
  </si>
  <si>
    <r>
      <rPr>
        <sz val="10"/>
        <color rgb="FF000000"/>
        <rFont val="Arial"/>
      </rPr>
      <t>Milotic</t>
    </r>
  </si>
  <si>
    <t>Castform</t>
  </si>
  <si>
    <r>
      <rPr>
        <sz val="10"/>
        <color rgb="FF000000"/>
        <rFont val="Arial"/>
      </rPr>
      <t>Castform</t>
    </r>
    <r>
      <rPr>
        <sz val="10"/>
        <color rgb="FF000000"/>
        <rFont val="Arial"/>
      </rPr>
      <t xml:space="preserve"> - Sunny Form</t>
    </r>
  </si>
  <si>
    <r>
      <rPr>
        <sz val="10"/>
        <color rgb="FF000000"/>
        <rFont val="Arial"/>
      </rPr>
      <t>Castform</t>
    </r>
    <r>
      <rPr>
        <sz val="10"/>
        <color rgb="FF000000"/>
        <rFont val="Arial"/>
      </rPr>
      <t xml:space="preserve"> - Rainy Form</t>
    </r>
  </si>
  <si>
    <r>
      <rPr>
        <sz val="10"/>
        <color rgb="FF000000"/>
        <rFont val="Arial"/>
      </rPr>
      <t>Castform</t>
    </r>
    <r>
      <rPr>
        <sz val="10"/>
        <color rgb="FF000000"/>
        <rFont val="Arial"/>
      </rPr>
      <t xml:space="preserve"> - Snowy Form</t>
    </r>
  </si>
  <si>
    <r>
      <rPr>
        <sz val="10"/>
        <color rgb="FF000000"/>
        <rFont val="Arial"/>
      </rPr>
      <t>Kecleon</t>
    </r>
  </si>
  <si>
    <r>
      <rPr>
        <sz val="10"/>
        <color rgb="FF000000"/>
        <rFont val="Arial"/>
      </rPr>
      <t>Shuppet</t>
    </r>
  </si>
  <si>
    <r>
      <rPr>
        <sz val="10"/>
        <color rgb="FF000000"/>
        <rFont val="Arial"/>
      </rPr>
      <t>Banette</t>
    </r>
  </si>
  <si>
    <r>
      <rPr>
        <sz val="10"/>
        <color rgb="FF000000"/>
        <rFont val="Arial"/>
      </rPr>
      <t>Duskull</t>
    </r>
  </si>
  <si>
    <r>
      <rPr>
        <sz val="10"/>
        <color rgb="FF000000"/>
        <rFont val="Arial"/>
      </rPr>
      <t>Dusclops</t>
    </r>
  </si>
  <si>
    <r>
      <rPr>
        <sz val="10"/>
        <color rgb="FF000000"/>
        <rFont val="Arial"/>
      </rPr>
      <t>Tropius</t>
    </r>
  </si>
  <si>
    <r>
      <rPr>
        <sz val="10"/>
        <color rgb="FF000000"/>
        <rFont val="Arial"/>
      </rPr>
      <t>Chimecho</t>
    </r>
  </si>
  <si>
    <r>
      <rPr>
        <sz val="10"/>
        <color rgb="FF000000"/>
        <rFont val="Arial"/>
      </rPr>
      <t>Absol</t>
    </r>
  </si>
  <si>
    <r>
      <rPr>
        <sz val="10"/>
        <color rgb="FF000000"/>
        <rFont val="Arial"/>
      </rPr>
      <t>Wynaut</t>
    </r>
  </si>
  <si>
    <r>
      <rPr>
        <sz val="10"/>
        <color rgb="FF000000"/>
        <rFont val="Arial"/>
      </rPr>
      <t>Snorunt</t>
    </r>
  </si>
  <si>
    <r>
      <rPr>
        <sz val="10"/>
        <color rgb="FF000000"/>
        <rFont val="Arial"/>
      </rPr>
      <t>Glalie</t>
    </r>
  </si>
  <si>
    <r>
      <rPr>
        <sz val="10"/>
        <color rgb="FF000000"/>
        <rFont val="Arial"/>
      </rPr>
      <t>Spheal</t>
    </r>
  </si>
  <si>
    <r>
      <rPr>
        <sz val="10"/>
        <color rgb="FF000000"/>
        <rFont val="Arial"/>
      </rPr>
      <t>Sealeo</t>
    </r>
  </si>
  <si>
    <r>
      <rPr>
        <sz val="10"/>
        <color rgb="FF000000"/>
        <rFont val="Arial"/>
      </rPr>
      <t>Walrein</t>
    </r>
  </si>
  <si>
    <r>
      <rPr>
        <sz val="10"/>
        <color rgb="FF000000"/>
        <rFont val="Arial"/>
      </rPr>
      <t>Clamperl</t>
    </r>
  </si>
  <si>
    <r>
      <rPr>
        <sz val="10"/>
        <color rgb="FF000000"/>
        <rFont val="Arial"/>
      </rPr>
      <t>Huntail</t>
    </r>
  </si>
  <si>
    <r>
      <rPr>
        <sz val="10"/>
        <color rgb="FF000000"/>
        <rFont val="Arial"/>
      </rPr>
      <t>Gorebyss</t>
    </r>
  </si>
  <si>
    <r>
      <rPr>
        <sz val="10"/>
        <color rgb="FF000000"/>
        <rFont val="Arial"/>
      </rPr>
      <t>Relicanth</t>
    </r>
  </si>
  <si>
    <r>
      <rPr>
        <sz val="10"/>
        <color rgb="FF000000"/>
        <rFont val="Arial"/>
      </rPr>
      <t>Luvdisc</t>
    </r>
  </si>
  <si>
    <r>
      <rPr>
        <sz val="10"/>
        <color rgb="FF000000"/>
        <rFont val="Arial"/>
      </rPr>
      <t>Bagon</t>
    </r>
  </si>
  <si>
    <r>
      <rPr>
        <sz val="10"/>
        <color rgb="FF000000"/>
        <rFont val="Arial"/>
      </rPr>
      <t>Shelgon</t>
    </r>
  </si>
  <si>
    <r>
      <rPr>
        <sz val="10"/>
        <color rgb="FF000000"/>
        <rFont val="Arial"/>
      </rPr>
      <t>Salamence</t>
    </r>
  </si>
  <si>
    <r>
      <rPr>
        <sz val="10"/>
        <color rgb="FF000000"/>
        <rFont val="Arial"/>
      </rPr>
      <t>Beldum</t>
    </r>
  </si>
  <si>
    <r>
      <rPr>
        <sz val="10"/>
        <color rgb="FF000000"/>
        <rFont val="Arial"/>
      </rPr>
      <t>Metang</t>
    </r>
  </si>
  <si>
    <r>
      <rPr>
        <sz val="10"/>
        <color rgb="FF000000"/>
        <rFont val="Arial"/>
      </rPr>
      <t>Metagross</t>
    </r>
  </si>
  <si>
    <r>
      <rPr>
        <sz val="10"/>
        <color rgb="FF000000"/>
        <rFont val="Arial"/>
      </rPr>
      <t>Regirock</t>
    </r>
  </si>
  <si>
    <r>
      <rPr>
        <sz val="10"/>
        <color rgb="FF000000"/>
        <rFont val="Arial"/>
      </rPr>
      <t>Regice</t>
    </r>
  </si>
  <si>
    <r>
      <rPr>
        <sz val="10"/>
        <color rgb="FF000000"/>
        <rFont val="Arial"/>
      </rPr>
      <t>Registeel</t>
    </r>
  </si>
  <si>
    <r>
      <rPr>
        <sz val="10"/>
        <color rgb="FF000000"/>
        <rFont val="Arial"/>
      </rPr>
      <t>Latias</t>
    </r>
  </si>
  <si>
    <r>
      <rPr>
        <sz val="10"/>
        <color rgb="FF000000"/>
        <rFont val="Arial"/>
      </rPr>
      <t>Latios</t>
    </r>
  </si>
  <si>
    <t>Kyogre</t>
  </si>
  <si>
    <t>Groudon</t>
  </si>
  <si>
    <r>
      <rPr>
        <sz val="10"/>
        <color rgb="FF000000"/>
        <rFont val="Arial"/>
      </rPr>
      <t>Rayquaza</t>
    </r>
  </si>
  <si>
    <r>
      <rPr>
        <sz val="10"/>
        <color rgb="FF000000"/>
        <rFont val="Arial"/>
      </rPr>
      <t>Jirachi</t>
    </r>
  </si>
  <si>
    <r>
      <rPr>
        <sz val="10"/>
        <color rgb="FF000000"/>
        <rFont val="Arial"/>
      </rPr>
      <t>Deoxys</t>
    </r>
    <r>
      <rPr>
        <sz val="10"/>
        <color rgb="FF000000"/>
        <rFont val="Arial"/>
      </rPr>
      <t xml:space="preserve"> - Normal Forme</t>
    </r>
  </si>
  <si>
    <r>
      <rPr>
        <sz val="10"/>
        <color rgb="FF000000"/>
        <rFont val="Arial"/>
      </rPr>
      <t>Deoxys</t>
    </r>
    <r>
      <rPr>
        <sz val="10"/>
        <color rgb="FF000000"/>
        <rFont val="Arial"/>
      </rPr>
      <t xml:space="preserve"> - Attack Forme</t>
    </r>
  </si>
  <si>
    <r>
      <rPr>
        <sz val="10"/>
        <color rgb="FF000000"/>
        <rFont val="Arial"/>
      </rPr>
      <t>Deoxys</t>
    </r>
    <r>
      <rPr>
        <sz val="10"/>
        <color rgb="FF000000"/>
        <rFont val="Arial"/>
      </rPr>
      <t xml:space="preserve"> - Defense Forme</t>
    </r>
  </si>
  <si>
    <r>
      <rPr>
        <sz val="10"/>
        <color rgb="FF000000"/>
        <rFont val="Arial"/>
      </rPr>
      <t>Deoxys</t>
    </r>
    <r>
      <rPr>
        <sz val="10"/>
        <color rgb="FF000000"/>
        <rFont val="Arial"/>
      </rPr>
      <t xml:space="preserve"> - Speed Forme</t>
    </r>
  </si>
  <si>
    <r>
      <rPr>
        <sz val="10"/>
        <color rgb="FF000000"/>
        <rFont val="Arial"/>
      </rPr>
      <t>Turtwig</t>
    </r>
  </si>
  <si>
    <r>
      <rPr>
        <sz val="10"/>
        <color rgb="FF000000"/>
        <rFont val="Arial"/>
      </rPr>
      <t>Grotle</t>
    </r>
  </si>
  <si>
    <r>
      <rPr>
        <sz val="10"/>
        <color rgb="FF000000"/>
        <rFont val="Arial"/>
      </rPr>
      <t>Torterra</t>
    </r>
  </si>
  <si>
    <r>
      <rPr>
        <sz val="10"/>
        <color rgb="FF000000"/>
        <rFont val="Arial"/>
      </rPr>
      <t>Chimchar</t>
    </r>
  </si>
  <si>
    <r>
      <rPr>
        <sz val="10"/>
        <color rgb="FF000000"/>
        <rFont val="Arial"/>
      </rPr>
      <t>Monferno</t>
    </r>
  </si>
  <si>
    <r>
      <rPr>
        <sz val="10"/>
        <color rgb="FF000000"/>
        <rFont val="Arial"/>
      </rPr>
      <t>Infernape</t>
    </r>
  </si>
  <si>
    <r>
      <rPr>
        <sz val="10"/>
        <color rgb="FF000000"/>
        <rFont val="Arial"/>
      </rPr>
      <t>Piplup</t>
    </r>
  </si>
  <si>
    <r>
      <rPr>
        <sz val="10"/>
        <color rgb="FF000000"/>
        <rFont val="Arial"/>
      </rPr>
      <t>Prinplup</t>
    </r>
  </si>
  <si>
    <r>
      <rPr>
        <sz val="10"/>
        <color rgb="FF000000"/>
        <rFont val="Arial"/>
      </rPr>
      <t>Empoleon</t>
    </r>
  </si>
  <si>
    <r>
      <rPr>
        <sz val="10"/>
        <color rgb="FF000000"/>
        <rFont val="Arial"/>
      </rPr>
      <t>Starly</t>
    </r>
  </si>
  <si>
    <r>
      <rPr>
        <sz val="10"/>
        <color rgb="FF000000"/>
        <rFont val="Arial"/>
      </rPr>
      <t>Staravia</t>
    </r>
  </si>
  <si>
    <r>
      <rPr>
        <sz val="10"/>
        <color rgb="FF000000"/>
        <rFont val="Arial"/>
      </rPr>
      <t>Staraptor</t>
    </r>
  </si>
  <si>
    <r>
      <rPr>
        <sz val="10"/>
        <color rgb="FF000000"/>
        <rFont val="Arial"/>
      </rPr>
      <t>Bidoof</t>
    </r>
  </si>
  <si>
    <r>
      <rPr>
        <sz val="10"/>
        <color rgb="FF000000"/>
        <rFont val="Arial"/>
      </rPr>
      <t>Bibarel</t>
    </r>
  </si>
  <si>
    <r>
      <rPr>
        <sz val="10"/>
        <color rgb="FF000000"/>
        <rFont val="Arial"/>
      </rPr>
      <t>Kricketot</t>
    </r>
  </si>
  <si>
    <r>
      <rPr>
        <sz val="10"/>
        <color rgb="FF000000"/>
        <rFont val="Arial"/>
      </rPr>
      <t>Kricketune</t>
    </r>
  </si>
  <si>
    <r>
      <rPr>
        <sz val="10"/>
        <color rgb="FF000000"/>
        <rFont val="Arial"/>
      </rPr>
      <t>Shinx</t>
    </r>
  </si>
  <si>
    <r>
      <rPr>
        <sz val="10"/>
        <color rgb="FF000000"/>
        <rFont val="Arial"/>
      </rPr>
      <t>Luxio</t>
    </r>
  </si>
  <si>
    <r>
      <rPr>
        <sz val="10"/>
        <color rgb="FF000000"/>
        <rFont val="Arial"/>
      </rPr>
      <t>Luxray</t>
    </r>
  </si>
  <si>
    <r>
      <rPr>
        <sz val="10"/>
        <color rgb="FF000000"/>
        <rFont val="Arial"/>
      </rPr>
      <t>Budew</t>
    </r>
  </si>
  <si>
    <r>
      <rPr>
        <sz val="10"/>
        <color rgb="FF000000"/>
        <rFont val="Arial"/>
      </rPr>
      <t>Roserade</t>
    </r>
  </si>
  <si>
    <r>
      <rPr>
        <sz val="10"/>
        <color rgb="FF000000"/>
        <rFont val="Arial"/>
      </rPr>
      <t>Cranidos</t>
    </r>
  </si>
  <si>
    <r>
      <rPr>
        <sz val="10"/>
        <color rgb="FF000000"/>
        <rFont val="Arial"/>
      </rPr>
      <t>Rampardos</t>
    </r>
  </si>
  <si>
    <r>
      <rPr>
        <sz val="10"/>
        <color rgb="FF000000"/>
        <rFont val="Arial"/>
      </rPr>
      <t>Shieldon</t>
    </r>
  </si>
  <si>
    <r>
      <rPr>
        <sz val="10"/>
        <color rgb="FF000000"/>
        <rFont val="Arial"/>
      </rPr>
      <t>Bastiodon</t>
    </r>
  </si>
  <si>
    <r>
      <rPr>
        <sz val="10"/>
        <color rgb="FF000000"/>
        <rFont val="Arial"/>
      </rPr>
      <t>Burmy</t>
    </r>
    <r>
      <rPr>
        <sz val="10"/>
        <color rgb="FF000000"/>
        <rFont val="Arial"/>
      </rPr>
      <t xml:space="preserve"> Plant Cloak</t>
    </r>
  </si>
  <si>
    <r>
      <rPr>
        <sz val="10"/>
        <color rgb="FF000000"/>
        <rFont val="Arial"/>
      </rPr>
      <t>Burmy</t>
    </r>
    <r>
      <rPr>
        <sz val="10"/>
        <color rgb="FF000000"/>
        <rFont val="Arial"/>
      </rPr>
      <t xml:space="preserve"> Sandy Cloak</t>
    </r>
  </si>
  <si>
    <r>
      <rPr>
        <sz val="10"/>
        <color rgb="FF000000"/>
        <rFont val="Arial"/>
      </rPr>
      <t>Burmy</t>
    </r>
    <r>
      <rPr>
        <sz val="10"/>
        <color rgb="FF000000"/>
        <rFont val="Arial"/>
      </rPr>
      <t xml:space="preserve"> Trash Cloak</t>
    </r>
  </si>
  <si>
    <r>
      <rPr>
        <sz val="10"/>
        <color rgb="FF000000"/>
        <rFont val="Arial"/>
      </rPr>
      <t>Wormadam</t>
    </r>
    <r>
      <rPr>
        <sz val="10"/>
        <color rgb="FF000000"/>
        <rFont val="Arial"/>
      </rPr>
      <t xml:space="preserve"> Plant Cloak</t>
    </r>
  </si>
  <si>
    <r>
      <rPr>
        <sz val="10"/>
        <color rgb="FF000000"/>
        <rFont val="Arial"/>
      </rPr>
      <t>Wormadam</t>
    </r>
    <r>
      <rPr>
        <sz val="10"/>
        <color rgb="FF000000"/>
        <rFont val="Arial"/>
      </rPr>
      <t xml:space="preserve"> Sandy Cloak</t>
    </r>
  </si>
  <si>
    <r>
      <rPr>
        <sz val="10"/>
        <color rgb="FF000000"/>
        <rFont val="Arial"/>
      </rPr>
      <t>Wormadam</t>
    </r>
    <r>
      <rPr>
        <sz val="10"/>
        <color rgb="FF000000"/>
        <rFont val="Arial"/>
      </rPr>
      <t xml:space="preserve"> Trash Cloak</t>
    </r>
  </si>
  <si>
    <t>Mothim</t>
  </si>
  <si>
    <r>
      <rPr>
        <sz val="10"/>
        <color rgb="FF000000"/>
        <rFont val="Arial"/>
      </rPr>
      <t>Combee</t>
    </r>
    <r>
      <rPr>
        <sz val="10"/>
        <color rgb="FF000000"/>
        <rFont val="Arial"/>
      </rPr>
      <t xml:space="preserve"> - Male</t>
    </r>
  </si>
  <si>
    <t>Combee - Female</t>
  </si>
  <si>
    <r>
      <rPr>
        <sz val="10"/>
        <color rgb="FF000000"/>
        <rFont val="Arial"/>
      </rPr>
      <t>Vespiquen</t>
    </r>
  </si>
  <si>
    <r>
      <rPr>
        <sz val="10"/>
        <color rgb="FF000000"/>
        <rFont val="Arial"/>
      </rPr>
      <t>Pachirisu</t>
    </r>
  </si>
  <si>
    <r>
      <rPr>
        <sz val="10"/>
        <color rgb="FF000000"/>
        <rFont val="Arial"/>
      </rPr>
      <t>Buizel</t>
    </r>
  </si>
  <si>
    <r>
      <rPr>
        <sz val="10"/>
        <color rgb="FF000000"/>
        <rFont val="Arial"/>
      </rPr>
      <t>Floatzel</t>
    </r>
  </si>
  <si>
    <r>
      <rPr>
        <sz val="10"/>
        <color rgb="FF000000"/>
        <rFont val="Arial"/>
      </rPr>
      <t>Cherubi</t>
    </r>
  </si>
  <si>
    <r>
      <rPr>
        <sz val="10"/>
        <color rgb="FF000000"/>
        <rFont val="Arial"/>
      </rPr>
      <t>Cherrim</t>
    </r>
    <r>
      <rPr>
        <sz val="10"/>
        <color rgb="FF1F1F1F"/>
        <rFont val="Arial"/>
      </rPr>
      <t xml:space="preserve"> - Overcast Form</t>
    </r>
  </si>
  <si>
    <t>Cherrim - Sunshine Form</t>
  </si>
  <si>
    <r>
      <rPr>
        <sz val="10"/>
        <color rgb="FF000000"/>
        <rFont val="Arial"/>
      </rPr>
      <t>Shellos</t>
    </r>
    <r>
      <rPr>
        <sz val="10"/>
        <color rgb="FF000000"/>
        <rFont val="Arial"/>
      </rPr>
      <t xml:space="preserve"> West Sea</t>
    </r>
  </si>
  <si>
    <r>
      <rPr>
        <sz val="10"/>
        <color rgb="FF000000"/>
        <rFont val="Arial"/>
      </rPr>
      <t>Shellos</t>
    </r>
    <r>
      <rPr>
        <sz val="10"/>
        <color rgb="FF000000"/>
        <rFont val="Arial"/>
      </rPr>
      <t xml:space="preserve"> East Sea</t>
    </r>
  </si>
  <si>
    <r>
      <rPr>
        <sz val="10"/>
        <color rgb="FF000000"/>
        <rFont val="Arial"/>
      </rPr>
      <t>Gastrodon</t>
    </r>
    <r>
      <rPr>
        <sz val="10"/>
        <color rgb="FF000000"/>
        <rFont val="Arial"/>
      </rPr>
      <t xml:space="preserve"> West Sea</t>
    </r>
  </si>
  <si>
    <r>
      <rPr>
        <sz val="10"/>
        <color rgb="FF000000"/>
        <rFont val="Arial"/>
      </rPr>
      <t>Gastrodon</t>
    </r>
    <r>
      <rPr>
        <sz val="10"/>
        <color rgb="FF000000"/>
        <rFont val="Arial"/>
      </rPr>
      <t xml:space="preserve"> East Sea</t>
    </r>
  </si>
  <si>
    <r>
      <rPr>
        <sz val="10"/>
        <color rgb="FF000000"/>
        <rFont val="Arial"/>
      </rPr>
      <t>Ambipom</t>
    </r>
  </si>
  <si>
    <r>
      <rPr>
        <sz val="10"/>
        <color rgb="FF000000"/>
        <rFont val="Arial"/>
      </rPr>
      <t>Drifloon</t>
    </r>
  </si>
  <si>
    <r>
      <rPr>
        <sz val="10"/>
        <color rgb="FF000000"/>
        <rFont val="Arial"/>
      </rPr>
      <t>Drifblim</t>
    </r>
  </si>
  <si>
    <r>
      <rPr>
        <sz val="10"/>
        <color rgb="FF000000"/>
        <rFont val="Arial"/>
      </rPr>
      <t>Buneary</t>
    </r>
  </si>
  <si>
    <r>
      <rPr>
        <sz val="10"/>
        <color rgb="FF000000"/>
        <rFont val="Arial"/>
      </rPr>
      <t>Lopunny</t>
    </r>
  </si>
  <si>
    <r>
      <rPr>
        <sz val="10"/>
        <color rgb="FF000000"/>
        <rFont val="Arial"/>
      </rPr>
      <t>Mismagius</t>
    </r>
  </si>
  <si>
    <r>
      <rPr>
        <sz val="10"/>
        <color rgb="FF000000"/>
        <rFont val="Arial"/>
      </rPr>
      <t>Honchkrow</t>
    </r>
  </si>
  <si>
    <r>
      <rPr>
        <sz val="10"/>
        <color rgb="FF000000"/>
        <rFont val="Arial"/>
      </rPr>
      <t>Glameow</t>
    </r>
  </si>
  <si>
    <r>
      <rPr>
        <sz val="10"/>
        <color rgb="FF000000"/>
        <rFont val="Arial"/>
      </rPr>
      <t>Purugly</t>
    </r>
  </si>
  <si>
    <r>
      <rPr>
        <sz val="10"/>
        <color rgb="FF000000"/>
        <rFont val="Arial"/>
      </rPr>
      <t>Chingling</t>
    </r>
  </si>
  <si>
    <r>
      <rPr>
        <sz val="10"/>
        <color rgb="FF000000"/>
        <rFont val="Arial"/>
      </rPr>
      <t>Stunky</t>
    </r>
  </si>
  <si>
    <r>
      <rPr>
        <sz val="10"/>
        <color rgb="FF000000"/>
        <rFont val="Arial"/>
      </rPr>
      <t>Skuntank</t>
    </r>
  </si>
  <si>
    <r>
      <rPr>
        <sz val="10"/>
        <color rgb="FF000000"/>
        <rFont val="Arial"/>
      </rPr>
      <t>Bronzor</t>
    </r>
  </si>
  <si>
    <r>
      <rPr>
        <sz val="10"/>
        <color rgb="FF000000"/>
        <rFont val="Arial"/>
      </rPr>
      <t>Bronzong</t>
    </r>
  </si>
  <si>
    <r>
      <rPr>
        <sz val="10"/>
        <color rgb="FF000000"/>
        <rFont val="Arial"/>
      </rPr>
      <t>Bonsly</t>
    </r>
  </si>
  <si>
    <r>
      <rPr>
        <sz val="10"/>
        <color rgb="FF000000"/>
        <rFont val="Arial"/>
      </rPr>
      <t>Mime Jr.</t>
    </r>
  </si>
  <si>
    <r>
      <rPr>
        <sz val="10"/>
        <color rgb="FF000000"/>
        <rFont val="Arial"/>
      </rPr>
      <t>Happiny</t>
    </r>
  </si>
  <si>
    <r>
      <rPr>
        <sz val="10"/>
        <color rgb="FF000000"/>
        <rFont val="Arial"/>
      </rPr>
      <t>Chatot</t>
    </r>
  </si>
  <si>
    <r>
      <rPr>
        <sz val="10"/>
        <color rgb="FF000000"/>
        <rFont val="Arial"/>
      </rPr>
      <t>Spiritomb</t>
    </r>
  </si>
  <si>
    <r>
      <rPr>
        <sz val="10"/>
        <color rgb="FF000000"/>
        <rFont val="Arial"/>
      </rPr>
      <t>Gible</t>
    </r>
  </si>
  <si>
    <r>
      <rPr>
        <sz val="10"/>
        <color rgb="FF000000"/>
        <rFont val="Arial"/>
      </rPr>
      <t>Gabite</t>
    </r>
  </si>
  <si>
    <r>
      <rPr>
        <sz val="10"/>
        <color rgb="FF000000"/>
        <rFont val="Arial"/>
      </rPr>
      <t>Garchomp</t>
    </r>
  </si>
  <si>
    <r>
      <rPr>
        <sz val="10"/>
        <color rgb="FF000000"/>
        <rFont val="Arial"/>
      </rPr>
      <t>Munchlax</t>
    </r>
  </si>
  <si>
    <r>
      <rPr>
        <sz val="10"/>
        <color rgb="FF000000"/>
        <rFont val="Arial"/>
      </rPr>
      <t>Riolu</t>
    </r>
  </si>
  <si>
    <r>
      <rPr>
        <sz val="10"/>
        <color rgb="FF000000"/>
        <rFont val="Arial"/>
      </rPr>
      <t>Lucario</t>
    </r>
  </si>
  <si>
    <r>
      <rPr>
        <sz val="10"/>
        <color rgb="FF000000"/>
        <rFont val="Arial"/>
      </rPr>
      <t>Hippopotas</t>
    </r>
    <r>
      <rPr>
        <sz val="10"/>
        <color rgb="FF000000"/>
        <rFont val="Arial"/>
      </rPr>
      <t xml:space="preserve"> - Male</t>
    </r>
  </si>
  <si>
    <r>
      <rPr>
        <sz val="10"/>
        <color rgb="FF000000"/>
        <rFont val="Arial"/>
      </rPr>
      <t>Hippopotas</t>
    </r>
    <r>
      <rPr>
        <sz val="10"/>
        <color rgb="FF000000"/>
        <rFont val="Arial"/>
      </rPr>
      <t xml:space="preserve"> - Female</t>
    </r>
  </si>
  <si>
    <r>
      <rPr>
        <sz val="10"/>
        <color rgb="FF000000"/>
        <rFont val="Arial"/>
      </rPr>
      <t>Hippowdon</t>
    </r>
    <r>
      <rPr>
        <sz val="10"/>
        <color rgb="FF000000"/>
        <rFont val="Arial"/>
      </rPr>
      <t xml:space="preserve"> - Male</t>
    </r>
  </si>
  <si>
    <r>
      <rPr>
        <sz val="10"/>
        <color rgb="FF000000"/>
        <rFont val="Arial"/>
      </rPr>
      <t>Hippowdon</t>
    </r>
    <r>
      <rPr>
        <sz val="10"/>
        <color rgb="FF000000"/>
        <rFont val="Arial"/>
      </rPr>
      <t xml:space="preserve"> - Female</t>
    </r>
  </si>
  <si>
    <r>
      <rPr>
        <sz val="10"/>
        <color rgb="FF000000"/>
        <rFont val="Arial"/>
      </rPr>
      <t>Skorupi</t>
    </r>
  </si>
  <si>
    <r>
      <rPr>
        <sz val="10"/>
        <color rgb="FF000000"/>
        <rFont val="Arial"/>
      </rPr>
      <t>Drapion</t>
    </r>
  </si>
  <si>
    <r>
      <rPr>
        <sz val="10"/>
        <color rgb="FF000000"/>
        <rFont val="Arial"/>
      </rPr>
      <t>Croagunk</t>
    </r>
  </si>
  <si>
    <r>
      <rPr>
        <sz val="10"/>
        <color rgb="FF000000"/>
        <rFont val="Arial"/>
      </rPr>
      <t>Toxicroak</t>
    </r>
  </si>
  <si>
    <r>
      <rPr>
        <sz val="10"/>
        <color rgb="FF000000"/>
        <rFont val="Arial"/>
      </rPr>
      <t>Carnivine</t>
    </r>
  </si>
  <si>
    <r>
      <rPr>
        <sz val="10"/>
        <color rgb="FF000000"/>
        <rFont val="Arial"/>
      </rPr>
      <t>Finneon</t>
    </r>
  </si>
  <si>
    <r>
      <rPr>
        <sz val="10"/>
        <color rgb="FF000000"/>
        <rFont val="Arial"/>
      </rPr>
      <t>Lumineon</t>
    </r>
  </si>
  <si>
    <r>
      <rPr>
        <sz val="10"/>
        <color rgb="FF000000"/>
        <rFont val="Arial"/>
      </rPr>
      <t>Mantyke</t>
    </r>
  </si>
  <si>
    <r>
      <rPr>
        <sz val="10"/>
        <color rgb="FF000000"/>
        <rFont val="Arial"/>
      </rPr>
      <t>Snover</t>
    </r>
  </si>
  <si>
    <r>
      <rPr>
        <sz val="10"/>
        <color rgb="FF000000"/>
        <rFont val="Arial"/>
      </rPr>
      <t>Abomasnow</t>
    </r>
  </si>
  <si>
    <r>
      <rPr>
        <sz val="10"/>
        <color rgb="FF000000"/>
        <rFont val="Arial"/>
      </rPr>
      <t>Weavile</t>
    </r>
  </si>
  <si>
    <r>
      <rPr>
        <sz val="10"/>
        <color rgb="FF000000"/>
        <rFont val="Arial"/>
      </rPr>
      <t>Magnezone</t>
    </r>
  </si>
  <si>
    <r>
      <rPr>
        <sz val="10"/>
        <color rgb="FF000000"/>
        <rFont val="Arial"/>
      </rPr>
      <t>Lickilicky</t>
    </r>
  </si>
  <si>
    <r>
      <rPr>
        <sz val="10"/>
        <color rgb="FF000000"/>
        <rFont val="Arial"/>
      </rPr>
      <t>Rhyperior</t>
    </r>
  </si>
  <si>
    <r>
      <rPr>
        <sz val="10"/>
        <color rgb="FF000000"/>
        <rFont val="Arial"/>
      </rPr>
      <t>Tangrowth</t>
    </r>
  </si>
  <si>
    <r>
      <rPr>
        <sz val="10"/>
        <color rgb="FF000000"/>
        <rFont val="Arial"/>
      </rPr>
      <t>Electivire</t>
    </r>
  </si>
  <si>
    <r>
      <rPr>
        <sz val="10"/>
        <color rgb="FF000000"/>
        <rFont val="Arial"/>
      </rPr>
      <t>Magmortar</t>
    </r>
  </si>
  <si>
    <r>
      <rPr>
        <sz val="10"/>
        <color rgb="FF000000"/>
        <rFont val="Arial"/>
      </rPr>
      <t>Togekiss</t>
    </r>
  </si>
  <si>
    <r>
      <rPr>
        <sz val="10"/>
        <color rgb="FF000000"/>
        <rFont val="Arial"/>
      </rPr>
      <t>Yanmega</t>
    </r>
  </si>
  <si>
    <r>
      <rPr>
        <sz val="10"/>
        <color rgb="FF000000"/>
        <rFont val="Arial"/>
      </rPr>
      <t>Leafeon</t>
    </r>
  </si>
  <si>
    <r>
      <rPr>
        <sz val="10"/>
        <color rgb="FF000000"/>
        <rFont val="Arial"/>
      </rPr>
      <t>Glaceon</t>
    </r>
  </si>
  <si>
    <r>
      <rPr>
        <sz val="10"/>
        <color rgb="FF000000"/>
        <rFont val="Arial"/>
      </rPr>
      <t>Gliscor</t>
    </r>
  </si>
  <si>
    <r>
      <rPr>
        <sz val="10"/>
        <color rgb="FF000000"/>
        <rFont val="Arial"/>
      </rPr>
      <t>Mamoswine</t>
    </r>
  </si>
  <si>
    <r>
      <rPr>
        <sz val="10"/>
        <color rgb="FF000000"/>
        <rFont val="Arial"/>
      </rPr>
      <t>Porygon-Z</t>
    </r>
  </si>
  <si>
    <r>
      <rPr>
        <sz val="10"/>
        <color rgb="FF000000"/>
        <rFont val="Arial"/>
      </rPr>
      <t>Gallade</t>
    </r>
  </si>
  <si>
    <r>
      <rPr>
        <sz val="10"/>
        <color rgb="FF000000"/>
        <rFont val="Arial"/>
      </rPr>
      <t>Probopass</t>
    </r>
  </si>
  <si>
    <r>
      <rPr>
        <sz val="10"/>
        <color rgb="FF000000"/>
        <rFont val="Arial"/>
      </rPr>
      <t>Dusknoir</t>
    </r>
  </si>
  <si>
    <r>
      <rPr>
        <sz val="10"/>
        <color rgb="FF000000"/>
        <rFont val="Arial"/>
      </rPr>
      <t>Froslass</t>
    </r>
  </si>
  <si>
    <t>Rotom</t>
  </si>
  <si>
    <r>
      <rPr>
        <sz val="10"/>
        <color rgb="FF000000"/>
        <rFont val="Arial"/>
      </rPr>
      <t>Rotom</t>
    </r>
    <r>
      <rPr>
        <sz val="10"/>
        <color rgb="FF000000"/>
        <rFont val="Arial"/>
      </rPr>
      <t xml:space="preserve"> - Heat</t>
    </r>
  </si>
  <si>
    <r>
      <rPr>
        <sz val="10"/>
        <color rgb="FF000000"/>
        <rFont val="Arial"/>
      </rPr>
      <t>Rotom</t>
    </r>
    <r>
      <rPr>
        <sz val="10"/>
        <color rgb="FF000000"/>
        <rFont val="Arial"/>
      </rPr>
      <t xml:space="preserve"> - Wash</t>
    </r>
  </si>
  <si>
    <r>
      <rPr>
        <sz val="10"/>
        <color rgb="FF000000"/>
        <rFont val="Arial"/>
      </rPr>
      <t>Rotom</t>
    </r>
    <r>
      <rPr>
        <sz val="10"/>
        <color rgb="FF000000"/>
        <rFont val="Arial"/>
      </rPr>
      <t xml:space="preserve"> - Frost</t>
    </r>
  </si>
  <si>
    <r>
      <rPr>
        <sz val="10"/>
        <color rgb="FF000000"/>
        <rFont val="Arial"/>
      </rPr>
      <t>Rotom</t>
    </r>
    <r>
      <rPr>
        <sz val="10"/>
        <color rgb="FF000000"/>
        <rFont val="Arial"/>
      </rPr>
      <t xml:space="preserve"> - Fan</t>
    </r>
  </si>
  <si>
    <r>
      <rPr>
        <sz val="10"/>
        <color rgb="FF000000"/>
        <rFont val="Arial"/>
      </rPr>
      <t>Rotom</t>
    </r>
    <r>
      <rPr>
        <sz val="10"/>
        <color rgb="FF000000"/>
        <rFont val="Arial"/>
      </rPr>
      <t xml:space="preserve"> - Mow</t>
    </r>
  </si>
  <si>
    <r>
      <rPr>
        <sz val="10"/>
        <color rgb="FF000000"/>
        <rFont val="Arial"/>
      </rPr>
      <t>Uxie</t>
    </r>
  </si>
  <si>
    <r>
      <rPr>
        <sz val="10"/>
        <color rgb="FF000000"/>
        <rFont val="Arial"/>
      </rPr>
      <t>Mesprit</t>
    </r>
  </si>
  <si>
    <r>
      <rPr>
        <sz val="10"/>
        <color rgb="FF000000"/>
        <rFont val="Arial"/>
      </rPr>
      <t>Azelf</t>
    </r>
  </si>
  <si>
    <r>
      <rPr>
        <sz val="10"/>
        <color rgb="FF000000"/>
        <rFont val="Arial"/>
      </rPr>
      <t>Dialga</t>
    </r>
  </si>
  <si>
    <r>
      <rPr>
        <sz val="10"/>
        <color rgb="FF000000"/>
        <rFont val="Arial"/>
      </rPr>
      <t>Dialga</t>
    </r>
    <r>
      <rPr>
        <sz val="10"/>
        <color rgb="FF000000"/>
        <rFont val="Arial"/>
      </rPr>
      <t xml:space="preserve"> - Origin Forme</t>
    </r>
  </si>
  <si>
    <r>
      <rPr>
        <sz val="10"/>
        <color rgb="FF000000"/>
        <rFont val="Arial"/>
      </rPr>
      <t>Palkia</t>
    </r>
  </si>
  <si>
    <r>
      <rPr>
        <sz val="10"/>
        <color rgb="FF000000"/>
        <rFont val="Arial"/>
      </rPr>
      <t>Palkia</t>
    </r>
    <r>
      <rPr>
        <sz val="10"/>
        <color rgb="FF000000"/>
        <rFont val="Arial"/>
      </rPr>
      <t xml:space="preserve"> - Origin Forme</t>
    </r>
  </si>
  <si>
    <r>
      <rPr>
        <sz val="10"/>
        <color rgb="FF000000"/>
        <rFont val="Arial"/>
      </rPr>
      <t>Heatran</t>
    </r>
  </si>
  <si>
    <r>
      <rPr>
        <sz val="10"/>
        <color rgb="FF000000"/>
        <rFont val="Arial"/>
      </rPr>
      <t>Regigigas</t>
    </r>
  </si>
  <si>
    <t>Giratina</t>
  </si>
  <si>
    <r>
      <rPr>
        <sz val="10"/>
        <color rgb="FF000000"/>
        <rFont val="Arial"/>
      </rPr>
      <t>Giratina</t>
    </r>
    <r>
      <rPr>
        <sz val="10"/>
        <color rgb="FF000000"/>
        <rFont val="Arial"/>
      </rPr>
      <t xml:space="preserve"> - Origin Forme</t>
    </r>
  </si>
  <si>
    <r>
      <rPr>
        <sz val="10"/>
        <color rgb="FF000000"/>
        <rFont val="Arial"/>
      </rPr>
      <t>Cresselia</t>
    </r>
  </si>
  <si>
    <r>
      <rPr>
        <sz val="10"/>
        <color rgb="FF000000"/>
        <rFont val="Arial"/>
      </rPr>
      <t>Phione</t>
    </r>
  </si>
  <si>
    <r>
      <rPr>
        <sz val="10"/>
        <color rgb="FF000000"/>
        <rFont val="Arial"/>
      </rPr>
      <t>Manaphy</t>
    </r>
  </si>
  <si>
    <r>
      <rPr>
        <sz val="10"/>
        <color rgb="FF000000"/>
        <rFont val="Arial"/>
      </rPr>
      <t>Darkrai</t>
    </r>
  </si>
  <si>
    <r>
      <rPr>
        <sz val="10"/>
        <color rgb="FF000000"/>
        <rFont val="Arial"/>
      </rPr>
      <t>Shaymin</t>
    </r>
    <r>
      <rPr>
        <sz val="10"/>
        <color rgb="FF000000"/>
        <rFont val="Arial"/>
      </rPr>
      <t xml:space="preserve"> - Land Forme</t>
    </r>
  </si>
  <si>
    <r>
      <rPr>
        <sz val="10"/>
        <color rgb="FF000000"/>
        <rFont val="Arial"/>
      </rPr>
      <t>Shaymin</t>
    </r>
    <r>
      <rPr>
        <sz val="10"/>
        <color rgb="FF000000"/>
        <rFont val="Arial"/>
      </rPr>
      <t xml:space="preserve"> - Sky Forme</t>
    </r>
  </si>
  <si>
    <t>Arceus</t>
  </si>
  <si>
    <r>
      <rPr>
        <sz val="10"/>
        <color rgb="FF000000"/>
        <rFont val="Arial"/>
      </rPr>
      <t>Victini</t>
    </r>
  </si>
  <si>
    <r>
      <rPr>
        <sz val="10"/>
        <color rgb="FF000000"/>
        <rFont val="Arial"/>
      </rPr>
      <t>Snivy</t>
    </r>
  </si>
  <si>
    <r>
      <rPr>
        <sz val="10"/>
        <color rgb="FF000000"/>
        <rFont val="Arial"/>
      </rPr>
      <t>Servine</t>
    </r>
  </si>
  <si>
    <r>
      <rPr>
        <sz val="10"/>
        <color rgb="FF000000"/>
        <rFont val="Arial"/>
      </rPr>
      <t>Serperior</t>
    </r>
  </si>
  <si>
    <r>
      <rPr>
        <sz val="10"/>
        <color rgb="FF000000"/>
        <rFont val="Arial"/>
      </rPr>
      <t>Tepig</t>
    </r>
  </si>
  <si>
    <r>
      <rPr>
        <sz val="10"/>
        <color rgb="FF000000"/>
        <rFont val="Arial"/>
      </rPr>
      <t>Pignite</t>
    </r>
  </si>
  <si>
    <r>
      <rPr>
        <sz val="10"/>
        <color rgb="FF000000"/>
        <rFont val="Arial"/>
      </rPr>
      <t>Emboar</t>
    </r>
  </si>
  <si>
    <r>
      <rPr>
        <sz val="10"/>
        <color rgb="FF000000"/>
        <rFont val="Arial"/>
      </rPr>
      <t>Oshawott</t>
    </r>
  </si>
  <si>
    <r>
      <rPr>
        <sz val="10"/>
        <color rgb="FF000000"/>
        <rFont val="Arial"/>
      </rPr>
      <t>Dewott</t>
    </r>
  </si>
  <si>
    <r>
      <rPr>
        <sz val="10"/>
        <color rgb="FF000000"/>
        <rFont val="Arial"/>
      </rPr>
      <t>Samurott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</si>
  <si>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Samurott</t>
    </r>
  </si>
  <si>
    <r>
      <rPr>
        <sz val="10"/>
        <color rgb="FF000000"/>
        <rFont val="Arial"/>
      </rPr>
      <t>Patrat</t>
    </r>
  </si>
  <si>
    <r>
      <rPr>
        <sz val="10"/>
        <color rgb="FF000000"/>
        <rFont val="Arial"/>
      </rPr>
      <t>Watchog</t>
    </r>
  </si>
  <si>
    <r>
      <rPr>
        <sz val="10"/>
        <color rgb="FF000000"/>
        <rFont val="Arial"/>
      </rPr>
      <t>Lillipup</t>
    </r>
  </si>
  <si>
    <r>
      <rPr>
        <sz val="10"/>
        <color rgb="FF000000"/>
        <rFont val="Arial"/>
      </rPr>
      <t>Herdier</t>
    </r>
  </si>
  <si>
    <r>
      <rPr>
        <sz val="10"/>
        <color rgb="FF000000"/>
        <rFont val="Arial"/>
      </rPr>
      <t>Stoutland</t>
    </r>
  </si>
  <si>
    <r>
      <rPr>
        <sz val="10"/>
        <color rgb="FF000000"/>
        <rFont val="Arial"/>
      </rPr>
      <t>Purrloin</t>
    </r>
  </si>
  <si>
    <r>
      <rPr>
        <sz val="10"/>
        <color rgb="FF000000"/>
        <rFont val="Arial"/>
      </rPr>
      <t>Liepard</t>
    </r>
  </si>
  <si>
    <r>
      <rPr>
        <sz val="10"/>
        <color rgb="FF000000"/>
        <rFont val="Arial"/>
      </rPr>
      <t>Pansage</t>
    </r>
  </si>
  <si>
    <r>
      <rPr>
        <sz val="10"/>
        <color rgb="FF000000"/>
        <rFont val="Arial"/>
      </rPr>
      <t>Simisage</t>
    </r>
  </si>
  <si>
    <r>
      <rPr>
        <sz val="10"/>
        <color rgb="FF000000"/>
        <rFont val="Arial"/>
      </rPr>
      <t>Pansear</t>
    </r>
  </si>
  <si>
    <r>
      <rPr>
        <sz val="10"/>
        <color rgb="FF000000"/>
        <rFont val="Arial"/>
      </rPr>
      <t>Simisear</t>
    </r>
  </si>
  <si>
    <r>
      <rPr>
        <sz val="10"/>
        <color rgb="FF000000"/>
        <rFont val="Arial"/>
      </rPr>
      <t>Panpour</t>
    </r>
  </si>
  <si>
    <r>
      <rPr>
        <sz val="10"/>
        <color rgb="FF000000"/>
        <rFont val="Arial"/>
      </rPr>
      <t>Simipour</t>
    </r>
  </si>
  <si>
    <r>
      <rPr>
        <sz val="10"/>
        <color rgb="FF000000"/>
        <rFont val="Arial"/>
      </rPr>
      <t>Munna</t>
    </r>
  </si>
  <si>
    <r>
      <rPr>
        <sz val="10"/>
        <color rgb="FF000000"/>
        <rFont val="Arial"/>
      </rPr>
      <t>Musharna</t>
    </r>
  </si>
  <si>
    <r>
      <rPr>
        <sz val="10"/>
        <color rgb="FF000000"/>
        <rFont val="Arial"/>
      </rPr>
      <t>Pidove</t>
    </r>
  </si>
  <si>
    <r>
      <rPr>
        <sz val="10"/>
        <color rgb="FF000000"/>
        <rFont val="Arial"/>
      </rPr>
      <t>Tranquill</t>
    </r>
  </si>
  <si>
    <r>
      <rPr>
        <sz val="10"/>
        <color rgb="FF000000"/>
        <rFont val="Arial"/>
      </rPr>
      <t>Unfezant</t>
    </r>
    <r>
      <rPr>
        <sz val="10"/>
        <color rgb="FF000000"/>
        <rFont val="Arial"/>
      </rPr>
      <t xml:space="preserve"> - Male</t>
    </r>
  </si>
  <si>
    <t>Unfezant - Female</t>
  </si>
  <si>
    <r>
      <rPr>
        <sz val="10"/>
        <color rgb="FF000000"/>
        <rFont val="Arial"/>
      </rPr>
      <t>Blitzle</t>
    </r>
  </si>
  <si>
    <r>
      <rPr>
        <sz val="10"/>
        <color rgb="FF000000"/>
        <rFont val="Arial"/>
      </rPr>
      <t>Zebstrika</t>
    </r>
  </si>
  <si>
    <r>
      <rPr>
        <sz val="10"/>
        <color rgb="FF000000"/>
        <rFont val="Arial"/>
      </rPr>
      <t>Roggenrola</t>
    </r>
  </si>
  <si>
    <r>
      <rPr>
        <sz val="10"/>
        <color rgb="FF000000"/>
        <rFont val="Arial"/>
      </rPr>
      <t>Boldore</t>
    </r>
  </si>
  <si>
    <r>
      <rPr>
        <sz val="10"/>
        <color rgb="FF000000"/>
        <rFont val="Arial"/>
      </rPr>
      <t>Gigalith</t>
    </r>
  </si>
  <si>
    <r>
      <rPr>
        <sz val="10"/>
        <color rgb="FF000000"/>
        <rFont val="Arial"/>
      </rPr>
      <t>Woobat</t>
    </r>
  </si>
  <si>
    <r>
      <rPr>
        <sz val="10"/>
        <color rgb="FF000000"/>
        <rFont val="Arial"/>
      </rPr>
      <t>Swoobat</t>
    </r>
  </si>
  <si>
    <r>
      <rPr>
        <sz val="10"/>
        <color rgb="FF000000"/>
        <rFont val="Arial"/>
      </rPr>
      <t>Drilbur</t>
    </r>
  </si>
  <si>
    <r>
      <rPr>
        <sz val="10"/>
        <color rgb="FF000000"/>
        <rFont val="Arial"/>
      </rPr>
      <t>Excadrill</t>
    </r>
  </si>
  <si>
    <r>
      <rPr>
        <sz val="10"/>
        <color rgb="FF000000"/>
        <rFont val="Arial"/>
      </rPr>
      <t>Audino</t>
    </r>
  </si>
  <si>
    <r>
      <rPr>
        <sz val="10"/>
        <color rgb="FF000000"/>
        <rFont val="Arial"/>
      </rPr>
      <t>Timburr</t>
    </r>
  </si>
  <si>
    <r>
      <rPr>
        <sz val="10"/>
        <color rgb="FF000000"/>
        <rFont val="Arial"/>
      </rPr>
      <t>Gurdurr</t>
    </r>
  </si>
  <si>
    <r>
      <rPr>
        <sz val="10"/>
        <color rgb="FF000000"/>
        <rFont val="Arial"/>
      </rPr>
      <t>Conkeldurr</t>
    </r>
  </si>
  <si>
    <r>
      <rPr>
        <sz val="10"/>
        <color rgb="FF000000"/>
        <rFont val="Arial"/>
      </rPr>
      <t>Tympole</t>
    </r>
  </si>
  <si>
    <r>
      <rPr>
        <sz val="10"/>
        <color rgb="FF000000"/>
        <rFont val="Arial"/>
      </rPr>
      <t>Palpitoad</t>
    </r>
  </si>
  <si>
    <r>
      <rPr>
        <sz val="10"/>
        <color rgb="FF000000"/>
        <rFont val="Arial"/>
      </rPr>
      <t>Seismitoad</t>
    </r>
  </si>
  <si>
    <r>
      <rPr>
        <sz val="10"/>
        <color rgb="FF000000"/>
        <rFont val="Arial"/>
      </rPr>
      <t>Throh</t>
    </r>
  </si>
  <si>
    <r>
      <rPr>
        <sz val="10"/>
        <color rgb="FF000000"/>
        <rFont val="Arial"/>
      </rPr>
      <t>Sawk</t>
    </r>
  </si>
  <si>
    <r>
      <rPr>
        <sz val="10"/>
        <color rgb="FF000000"/>
        <rFont val="Arial"/>
      </rPr>
      <t>Sewaddle</t>
    </r>
  </si>
  <si>
    <r>
      <rPr>
        <sz val="10"/>
        <color rgb="FF000000"/>
        <rFont val="Arial"/>
      </rPr>
      <t>Swadloon</t>
    </r>
  </si>
  <si>
    <r>
      <rPr>
        <sz val="10"/>
        <color rgb="FF000000"/>
        <rFont val="Arial"/>
      </rPr>
      <t>Leavanny</t>
    </r>
  </si>
  <si>
    <r>
      <rPr>
        <sz val="10"/>
        <color rgb="FF000000"/>
        <rFont val="Arial"/>
      </rPr>
      <t>Venipede</t>
    </r>
  </si>
  <si>
    <r>
      <rPr>
        <sz val="10"/>
        <color rgb="FF000000"/>
        <rFont val="Arial"/>
      </rPr>
      <t>Whirlipede</t>
    </r>
  </si>
  <si>
    <r>
      <rPr>
        <sz val="10"/>
        <color rgb="FF000000"/>
        <rFont val="Arial"/>
      </rPr>
      <t>Scolipede</t>
    </r>
  </si>
  <si>
    <r>
      <rPr>
        <sz val="10"/>
        <color rgb="FF000000"/>
        <rFont val="Arial"/>
      </rPr>
      <t>Cottonee</t>
    </r>
  </si>
  <si>
    <r>
      <rPr>
        <sz val="10"/>
        <color rgb="FF000000"/>
        <rFont val="Arial"/>
      </rPr>
      <t>Whimsicott</t>
    </r>
  </si>
  <si>
    <r>
      <rPr>
        <sz val="10"/>
        <color rgb="FF000000"/>
        <rFont val="Arial"/>
      </rPr>
      <t>Petilil</t>
    </r>
  </si>
  <si>
    <r>
      <rPr>
        <sz val="10"/>
        <color rgb="FF000000"/>
        <rFont val="Arial"/>
      </rPr>
      <t>Lilligant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</si>
  <si>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Lilligant</t>
    </r>
  </si>
  <si>
    <r>
      <rPr>
        <sz val="10"/>
        <color rgb="FF000000"/>
        <rFont val="Arial"/>
      </rPr>
      <t>Basculin</t>
    </r>
    <r>
      <rPr>
        <sz val="10"/>
        <color rgb="FF000000"/>
        <rFont val="Arial"/>
      </rPr>
      <t xml:space="preserve"> - Red-Striped</t>
    </r>
  </si>
  <si>
    <r>
      <rPr>
        <sz val="10"/>
        <color rgb="FF000000"/>
        <rFont val="Arial"/>
      </rPr>
      <t>Basculin</t>
    </r>
    <r>
      <rPr>
        <sz val="10"/>
        <color rgb="FF000000"/>
        <rFont val="Arial"/>
      </rPr>
      <t xml:space="preserve"> - Blue-Striped</t>
    </r>
  </si>
  <si>
    <r>
      <rPr>
        <sz val="10"/>
        <color rgb="FF000000"/>
        <rFont val="Arial"/>
      </rPr>
      <t>Basculin</t>
    </r>
    <r>
      <rPr>
        <sz val="10"/>
        <color rgb="FF000000"/>
        <rFont val="Arial"/>
      </rPr>
      <t xml:space="preserve"> - White-Striped</t>
    </r>
  </si>
  <si>
    <t>Sandile</t>
  </si>
  <si>
    <r>
      <rPr>
        <sz val="10"/>
        <color rgb="FF000000"/>
        <rFont val="Arial"/>
      </rPr>
      <t>Krokorok</t>
    </r>
  </si>
  <si>
    <r>
      <rPr>
        <sz val="10"/>
        <color rgb="FF000000"/>
        <rFont val="Arial"/>
      </rPr>
      <t>Krookodile</t>
    </r>
  </si>
  <si>
    <r>
      <rPr>
        <sz val="10"/>
        <color rgb="FF000000"/>
        <rFont val="Arial"/>
      </rPr>
      <t>Darumaka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</si>
  <si>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Darumaka</t>
    </r>
  </si>
  <si>
    <t>Darmanitan</t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</si>
  <si>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Darmanitan</t>
    </r>
  </si>
  <si>
    <r>
      <rPr>
        <sz val="10"/>
        <color rgb="FF000000"/>
        <rFont val="Arial"/>
      </rPr>
      <t>Maractus</t>
    </r>
  </si>
  <si>
    <r>
      <rPr>
        <sz val="10"/>
        <color rgb="FF000000"/>
        <rFont val="Arial"/>
      </rPr>
      <t>Dwebble</t>
    </r>
  </si>
  <si>
    <r>
      <rPr>
        <sz val="10"/>
        <color rgb="FF000000"/>
        <rFont val="Arial"/>
      </rPr>
      <t>Crustle</t>
    </r>
  </si>
  <si>
    <r>
      <rPr>
        <sz val="10"/>
        <color rgb="FF000000"/>
        <rFont val="Arial"/>
      </rPr>
      <t>Scraggy</t>
    </r>
  </si>
  <si>
    <r>
      <rPr>
        <sz val="10"/>
        <color rgb="FF000000"/>
        <rFont val="Arial"/>
      </rPr>
      <t>Scrafty</t>
    </r>
  </si>
  <si>
    <r>
      <rPr>
        <sz val="10"/>
        <color rgb="FF000000"/>
        <rFont val="Arial"/>
      </rPr>
      <t>Sigilyph</t>
    </r>
  </si>
  <si>
    <r>
      <rPr>
        <sz val="10"/>
        <color rgb="FF000000"/>
        <rFont val="Arial"/>
      </rPr>
      <t>Yamask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</si>
  <si>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Yamask</t>
    </r>
  </si>
  <si>
    <r>
      <rPr>
        <sz val="10"/>
        <color rgb="FF000000"/>
        <rFont val="Arial"/>
      </rPr>
      <t>Cofagrigus</t>
    </r>
  </si>
  <si>
    <r>
      <rPr>
        <sz val="10"/>
        <color rgb="FF000000"/>
        <rFont val="Arial"/>
      </rPr>
      <t>Tirtouga</t>
    </r>
  </si>
  <si>
    <r>
      <rPr>
        <sz val="10"/>
        <color rgb="FF000000"/>
        <rFont val="Arial"/>
      </rPr>
      <t>Carracosta</t>
    </r>
  </si>
  <si>
    <r>
      <rPr>
        <sz val="10"/>
        <color rgb="FF000000"/>
        <rFont val="Arial"/>
      </rPr>
      <t>Archen</t>
    </r>
  </si>
  <si>
    <r>
      <rPr>
        <sz val="10"/>
        <color rgb="FF000000"/>
        <rFont val="Arial"/>
      </rPr>
      <t>Archeops</t>
    </r>
  </si>
  <si>
    <r>
      <rPr>
        <sz val="10"/>
        <color rgb="FF000000"/>
        <rFont val="Arial"/>
      </rPr>
      <t>Trubbish</t>
    </r>
  </si>
  <si>
    <r>
      <rPr>
        <sz val="10"/>
        <color rgb="FF000000"/>
        <rFont val="Arial"/>
      </rPr>
      <t>Garbodor</t>
    </r>
  </si>
  <si>
    <r>
      <rPr>
        <sz val="10"/>
        <color rgb="FF000000"/>
        <rFont val="Arial"/>
      </rPr>
      <t>Zorua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</si>
  <si>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Zorua</t>
    </r>
  </si>
  <si>
    <r>
      <rPr>
        <sz val="10"/>
        <color rgb="FF000000"/>
        <rFont val="Arial"/>
      </rPr>
      <t>Zoroark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</si>
  <si>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Zoroark</t>
    </r>
  </si>
  <si>
    <r>
      <rPr>
        <sz val="10"/>
        <color rgb="FF000000"/>
        <rFont val="Arial"/>
      </rPr>
      <t>Minccino</t>
    </r>
  </si>
  <si>
    <r>
      <rPr>
        <sz val="10"/>
        <color rgb="FF000000"/>
        <rFont val="Arial"/>
      </rPr>
      <t>Cinccino</t>
    </r>
  </si>
  <si>
    <r>
      <rPr>
        <sz val="10"/>
        <color rgb="FF000000"/>
        <rFont val="Arial"/>
      </rPr>
      <t>Gothita</t>
    </r>
  </si>
  <si>
    <r>
      <rPr>
        <sz val="10"/>
        <color rgb="FF000000"/>
        <rFont val="Arial"/>
      </rPr>
      <t>Gothorita</t>
    </r>
  </si>
  <si>
    <r>
      <rPr>
        <sz val="10"/>
        <color rgb="FF000000"/>
        <rFont val="Arial"/>
      </rPr>
      <t>Gothitelle</t>
    </r>
  </si>
  <si>
    <r>
      <rPr>
        <sz val="10"/>
        <color rgb="FF000000"/>
        <rFont val="Arial"/>
      </rPr>
      <t>Solosis</t>
    </r>
  </si>
  <si>
    <r>
      <rPr>
        <sz val="10"/>
        <color rgb="FF000000"/>
        <rFont val="Arial"/>
      </rPr>
      <t>Duosion</t>
    </r>
  </si>
  <si>
    <r>
      <rPr>
        <sz val="10"/>
        <color rgb="FF000000"/>
        <rFont val="Arial"/>
      </rPr>
      <t>Reuniclus</t>
    </r>
  </si>
  <si>
    <r>
      <rPr>
        <sz val="10"/>
        <color rgb="FF000000"/>
        <rFont val="Arial"/>
      </rPr>
      <t>Ducklett</t>
    </r>
  </si>
  <si>
    <r>
      <rPr>
        <sz val="10"/>
        <color rgb="FF000000"/>
        <rFont val="Arial"/>
      </rPr>
      <t>Swanna</t>
    </r>
  </si>
  <si>
    <r>
      <rPr>
        <sz val="10"/>
        <color rgb="FF000000"/>
        <rFont val="Arial"/>
      </rPr>
      <t>Vanillite</t>
    </r>
  </si>
  <si>
    <r>
      <rPr>
        <sz val="10"/>
        <color rgb="FF000000"/>
        <rFont val="Arial"/>
      </rPr>
      <t>Vanillish</t>
    </r>
  </si>
  <si>
    <r>
      <rPr>
        <sz val="10"/>
        <color rgb="FF000000"/>
        <rFont val="Arial"/>
      </rPr>
      <t>Vanilluxe</t>
    </r>
  </si>
  <si>
    <r>
      <rPr>
        <sz val="10"/>
        <color rgb="FF000000"/>
        <rFont val="Arial"/>
      </rPr>
      <t>Deerling</t>
    </r>
    <r>
      <rPr>
        <sz val="10"/>
        <color rgb="FF000000"/>
        <rFont val="Arial"/>
      </rPr>
      <t xml:space="preserve"> - Spring Form</t>
    </r>
  </si>
  <si>
    <r>
      <rPr>
        <sz val="10"/>
        <color rgb="FF000000"/>
        <rFont val="Arial"/>
      </rPr>
      <t>Deerling</t>
    </r>
    <r>
      <rPr>
        <sz val="10"/>
        <color rgb="FF000000"/>
        <rFont val="Arial"/>
      </rPr>
      <t xml:space="preserve"> - Summer Form</t>
    </r>
  </si>
  <si>
    <r>
      <rPr>
        <sz val="10"/>
        <color rgb="FF000000"/>
        <rFont val="Arial"/>
      </rPr>
      <t>Deerlin</t>
    </r>
    <r>
      <rPr>
        <sz val="10"/>
        <color rgb="FF000000"/>
        <rFont val="Arial"/>
      </rPr>
      <t>g - Autumn Form</t>
    </r>
  </si>
  <si>
    <r>
      <rPr>
        <sz val="10"/>
        <color rgb="FF000000"/>
        <rFont val="Arial"/>
      </rPr>
      <t>Deerling</t>
    </r>
    <r>
      <rPr>
        <sz val="10"/>
        <color rgb="FF000000"/>
        <rFont val="Arial"/>
      </rPr>
      <t xml:space="preserve"> - Winter Form</t>
    </r>
  </si>
  <si>
    <r>
      <rPr>
        <sz val="10"/>
        <color rgb="FF000000"/>
        <rFont val="Arial"/>
      </rPr>
      <t>Sawsbuck</t>
    </r>
    <r>
      <rPr>
        <sz val="10"/>
        <color rgb="FF000000"/>
        <rFont val="Arial"/>
      </rPr>
      <t xml:space="preserve"> - Spring Form</t>
    </r>
  </si>
  <si>
    <r>
      <rPr>
        <sz val="10"/>
        <color rgb="FF000000"/>
        <rFont val="Arial"/>
      </rPr>
      <t>Sawsbuck</t>
    </r>
    <r>
      <rPr>
        <sz val="10"/>
        <color rgb="FF000000"/>
        <rFont val="Arial"/>
      </rPr>
      <t xml:space="preserve"> - Summer Form</t>
    </r>
  </si>
  <si>
    <r>
      <rPr>
        <sz val="10"/>
        <color rgb="FF000000"/>
        <rFont val="Arial"/>
      </rPr>
      <t>Sawsbuck</t>
    </r>
    <r>
      <rPr>
        <sz val="10"/>
        <color rgb="FF000000"/>
        <rFont val="Arial"/>
      </rPr>
      <t xml:space="preserve"> - Autumn Form</t>
    </r>
  </si>
  <si>
    <r>
      <rPr>
        <sz val="10"/>
        <color rgb="FF000000"/>
        <rFont val="Arial"/>
      </rPr>
      <t>Sawsbuck</t>
    </r>
    <r>
      <rPr>
        <sz val="10"/>
        <color rgb="FF000000"/>
        <rFont val="Arial"/>
      </rPr>
      <t xml:space="preserve"> - Winter Form</t>
    </r>
  </si>
  <si>
    <r>
      <rPr>
        <sz val="10"/>
        <color rgb="FF000000"/>
        <rFont val="Arial"/>
      </rPr>
      <t>Emolga</t>
    </r>
  </si>
  <si>
    <r>
      <rPr>
        <sz val="10"/>
        <color rgb="FF000000"/>
        <rFont val="Arial"/>
      </rPr>
      <t>Karrablast</t>
    </r>
  </si>
  <si>
    <r>
      <rPr>
        <sz val="10"/>
        <color rgb="FF000000"/>
        <rFont val="Arial"/>
      </rPr>
      <t>Escavalier</t>
    </r>
  </si>
  <si>
    <r>
      <rPr>
        <sz val="10"/>
        <color rgb="FF000000"/>
        <rFont val="Arial"/>
      </rPr>
      <t>Foongus</t>
    </r>
  </si>
  <si>
    <r>
      <rPr>
        <sz val="10"/>
        <color rgb="FF000000"/>
        <rFont val="Arial"/>
      </rPr>
      <t>Amoonguss</t>
    </r>
  </si>
  <si>
    <r>
      <rPr>
        <sz val="10"/>
        <color rgb="FF000000"/>
        <rFont val="Arial"/>
      </rPr>
      <t>Frillish</t>
    </r>
    <r>
      <rPr>
        <sz val="10"/>
        <color rgb="FF000000"/>
        <rFont val="Arial"/>
      </rPr>
      <t xml:space="preserve"> - Male</t>
    </r>
  </si>
  <si>
    <t>Frillish - Female</t>
  </si>
  <si>
    <r>
      <rPr>
        <sz val="10"/>
        <color rgb="FF000000"/>
        <rFont val="Arial"/>
      </rPr>
      <t>Jellicent</t>
    </r>
    <r>
      <rPr>
        <sz val="10"/>
        <color rgb="FF000000"/>
        <rFont val="Arial"/>
      </rPr>
      <t xml:space="preserve"> - Male</t>
    </r>
  </si>
  <si>
    <t>Jellicent - Female</t>
  </si>
  <si>
    <r>
      <rPr>
        <sz val="10"/>
        <color rgb="FF000000"/>
        <rFont val="Arial"/>
      </rPr>
      <t>Alomomola</t>
    </r>
  </si>
  <si>
    <r>
      <rPr>
        <sz val="10"/>
        <color rgb="FF000000"/>
        <rFont val="Arial"/>
      </rPr>
      <t>Joltik</t>
    </r>
  </si>
  <si>
    <r>
      <rPr>
        <sz val="10"/>
        <color rgb="FF000000"/>
        <rFont val="Arial"/>
      </rPr>
      <t>Galvantula</t>
    </r>
  </si>
  <si>
    <r>
      <rPr>
        <sz val="10"/>
        <color rgb="FF000000"/>
        <rFont val="Arial"/>
      </rPr>
      <t>Ferroseed</t>
    </r>
  </si>
  <si>
    <r>
      <rPr>
        <sz val="10"/>
        <color rgb="FF000000"/>
        <rFont val="Arial"/>
      </rPr>
      <t>Ferrothorn</t>
    </r>
  </si>
  <si>
    <r>
      <rPr>
        <sz val="10"/>
        <color rgb="FF000000"/>
        <rFont val="Arial"/>
      </rPr>
      <t>Klink</t>
    </r>
  </si>
  <si>
    <r>
      <rPr>
        <sz val="10"/>
        <color rgb="FF000000"/>
        <rFont val="Arial"/>
      </rPr>
      <t>Klang</t>
    </r>
  </si>
  <si>
    <r>
      <rPr>
        <sz val="10"/>
        <color rgb="FF000000"/>
        <rFont val="Arial"/>
      </rPr>
      <t>Klinklang</t>
    </r>
  </si>
  <si>
    <r>
      <rPr>
        <sz val="10"/>
        <color rgb="FF000000"/>
        <rFont val="Arial"/>
      </rPr>
      <t>Tynamo</t>
    </r>
  </si>
  <si>
    <r>
      <rPr>
        <sz val="10"/>
        <color rgb="FF000000"/>
        <rFont val="Arial"/>
      </rPr>
      <t>Eelektrik</t>
    </r>
  </si>
  <si>
    <r>
      <rPr>
        <sz val="10"/>
        <color rgb="FF000000"/>
        <rFont val="Arial"/>
      </rPr>
      <t>Eelektross</t>
    </r>
  </si>
  <si>
    <r>
      <rPr>
        <sz val="10"/>
        <color rgb="FF000000"/>
        <rFont val="Arial"/>
      </rPr>
      <t>Elgyem</t>
    </r>
  </si>
  <si>
    <r>
      <rPr>
        <sz val="10"/>
        <color rgb="FF000000"/>
        <rFont val="Arial"/>
      </rPr>
      <t>Beheeyem</t>
    </r>
  </si>
  <si>
    <r>
      <rPr>
        <sz val="10"/>
        <color rgb="FF000000"/>
        <rFont val="Arial"/>
      </rPr>
      <t>Litwick</t>
    </r>
  </si>
  <si>
    <r>
      <rPr>
        <sz val="10"/>
        <color rgb="FF000000"/>
        <rFont val="Arial"/>
      </rPr>
      <t>Lampent</t>
    </r>
  </si>
  <si>
    <r>
      <rPr>
        <sz val="10"/>
        <color rgb="FF000000"/>
        <rFont val="Arial"/>
      </rPr>
      <t>Chandelure</t>
    </r>
  </si>
  <si>
    <r>
      <rPr>
        <sz val="10"/>
        <color rgb="FF000000"/>
        <rFont val="Arial"/>
      </rPr>
      <t>Axew</t>
    </r>
  </si>
  <si>
    <r>
      <rPr>
        <sz val="10"/>
        <color rgb="FF000000"/>
        <rFont val="Arial"/>
      </rPr>
      <t>Fraxure</t>
    </r>
  </si>
  <si>
    <r>
      <rPr>
        <sz val="10"/>
        <color rgb="FF000000"/>
        <rFont val="Arial"/>
      </rPr>
      <t>Haxorus</t>
    </r>
  </si>
  <si>
    <r>
      <rPr>
        <sz val="10"/>
        <color rgb="FF000000"/>
        <rFont val="Arial"/>
      </rPr>
      <t>Cubchoo</t>
    </r>
  </si>
  <si>
    <r>
      <rPr>
        <sz val="10"/>
        <color rgb="FF000000"/>
        <rFont val="Arial"/>
      </rPr>
      <t>Beartic</t>
    </r>
  </si>
  <si>
    <r>
      <rPr>
        <sz val="10"/>
        <color rgb="FF000000"/>
        <rFont val="Arial"/>
      </rPr>
      <t>Cryogonal</t>
    </r>
  </si>
  <si>
    <r>
      <rPr>
        <sz val="10"/>
        <color rgb="FF000000"/>
        <rFont val="Arial"/>
      </rPr>
      <t>Shelmet</t>
    </r>
  </si>
  <si>
    <r>
      <rPr>
        <sz val="10"/>
        <color rgb="FF000000"/>
        <rFont val="Arial"/>
      </rPr>
      <t>Accelgor</t>
    </r>
  </si>
  <si>
    <r>
      <rPr>
        <sz val="10"/>
        <color rgb="FF000000"/>
        <rFont val="Arial"/>
      </rPr>
      <t>Stunfisk</t>
    </r>
  </si>
  <si>
    <r>
      <rPr>
        <sz val="10"/>
        <color rgb="FF000000"/>
        <rFont val="Arial"/>
      </rPr>
      <t xml:space="preserve">Galarian </t>
    </r>
    <r>
      <rPr>
        <sz val="10"/>
        <color rgb="FF000000"/>
        <rFont val="Arial"/>
      </rPr>
      <t>Stunfisk</t>
    </r>
  </si>
  <si>
    <r>
      <rPr>
        <sz val="10"/>
        <color rgb="FF000000"/>
        <rFont val="Arial"/>
      </rPr>
      <t>Mienfoo</t>
    </r>
  </si>
  <si>
    <r>
      <rPr>
        <sz val="10"/>
        <color rgb="FF000000"/>
        <rFont val="Arial"/>
      </rPr>
      <t>Mienshao</t>
    </r>
  </si>
  <si>
    <r>
      <rPr>
        <sz val="10"/>
        <color rgb="FF000000"/>
        <rFont val="Arial"/>
      </rPr>
      <t>Druddigon</t>
    </r>
  </si>
  <si>
    <r>
      <rPr>
        <sz val="10"/>
        <color rgb="FF000000"/>
        <rFont val="Arial"/>
      </rPr>
      <t>Golett</t>
    </r>
  </si>
  <si>
    <r>
      <rPr>
        <sz val="10"/>
        <color rgb="FF000000"/>
        <rFont val="Arial"/>
      </rPr>
      <t>Golurk</t>
    </r>
  </si>
  <si>
    <r>
      <rPr>
        <sz val="10"/>
        <color rgb="FF000000"/>
        <rFont val="Arial"/>
      </rPr>
      <t>Pawniard</t>
    </r>
  </si>
  <si>
    <r>
      <rPr>
        <sz val="10"/>
        <color rgb="FF000000"/>
        <rFont val="Arial"/>
      </rPr>
      <t>Bisharp</t>
    </r>
  </si>
  <si>
    <r>
      <rPr>
        <sz val="10"/>
        <color rgb="FF000000"/>
        <rFont val="Arial"/>
      </rPr>
      <t>Bouffalant</t>
    </r>
  </si>
  <si>
    <r>
      <rPr>
        <sz val="10"/>
        <color rgb="FF000000"/>
        <rFont val="Arial"/>
      </rPr>
      <t>Rufflet</t>
    </r>
  </si>
  <si>
    <r>
      <rPr>
        <sz val="10"/>
        <color rgb="FF000000"/>
        <rFont val="Arial"/>
      </rPr>
      <t>Braviary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</si>
  <si>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Braviary</t>
    </r>
  </si>
  <si>
    <r>
      <rPr>
        <sz val="10"/>
        <color rgb="FF000000"/>
        <rFont val="Arial"/>
      </rPr>
      <t>Vullaby</t>
    </r>
  </si>
  <si>
    <r>
      <rPr>
        <sz val="10"/>
        <color rgb="FF000000"/>
        <rFont val="Arial"/>
      </rPr>
      <t>Mandibuzz</t>
    </r>
  </si>
  <si>
    <r>
      <rPr>
        <sz val="10"/>
        <color rgb="FF000000"/>
        <rFont val="Arial"/>
      </rPr>
      <t>Heatmor</t>
    </r>
  </si>
  <si>
    <r>
      <rPr>
        <sz val="10"/>
        <color rgb="FF000000"/>
        <rFont val="Arial"/>
      </rPr>
      <t>Durant</t>
    </r>
  </si>
  <si>
    <r>
      <rPr>
        <sz val="10"/>
        <color rgb="FF000000"/>
        <rFont val="Arial"/>
      </rPr>
      <t>Deino</t>
    </r>
  </si>
  <si>
    <r>
      <rPr>
        <sz val="10"/>
        <color rgb="FF000000"/>
        <rFont val="Arial"/>
      </rPr>
      <t>Zweilous</t>
    </r>
  </si>
  <si>
    <r>
      <rPr>
        <sz val="10"/>
        <color rgb="FF000000"/>
        <rFont val="Arial"/>
      </rPr>
      <t>Hydreigon</t>
    </r>
  </si>
  <si>
    <r>
      <rPr>
        <sz val="10"/>
        <color rgb="FF000000"/>
        <rFont val="Arial"/>
      </rPr>
      <t>Larvesta</t>
    </r>
  </si>
  <si>
    <r>
      <rPr>
        <sz val="10"/>
        <color rgb="FF000000"/>
        <rFont val="Arial"/>
      </rPr>
      <t>Volcarona</t>
    </r>
  </si>
  <si>
    <r>
      <rPr>
        <sz val="10"/>
        <color rgb="FF000000"/>
        <rFont val="Arial"/>
      </rPr>
      <t>Cobalion</t>
    </r>
  </si>
  <si>
    <r>
      <rPr>
        <sz val="10"/>
        <color rgb="FF000000"/>
        <rFont val="Arial"/>
      </rPr>
      <t>Terrakion</t>
    </r>
  </si>
  <si>
    <r>
      <rPr>
        <sz val="10"/>
        <color rgb="FF000000"/>
        <rFont val="Arial"/>
      </rPr>
      <t>Virizion</t>
    </r>
  </si>
  <si>
    <r>
      <rPr>
        <sz val="10"/>
        <color rgb="FF000000"/>
        <rFont val="Arial"/>
      </rPr>
      <t>Tornadus</t>
    </r>
    <r>
      <rPr>
        <sz val="10"/>
        <color rgb="FF000000"/>
        <rFont val="Arial"/>
      </rPr>
      <t xml:space="preserve"> - Incarnate Forme</t>
    </r>
  </si>
  <si>
    <r>
      <rPr>
        <sz val="10"/>
        <color rgb="FF000000"/>
        <rFont val="Arial"/>
      </rPr>
      <t>Tornadus</t>
    </r>
    <r>
      <rPr>
        <sz val="10"/>
        <color rgb="FF000000"/>
        <rFont val="Arial"/>
      </rPr>
      <t xml:space="preserve"> - Therian Forme</t>
    </r>
  </si>
  <si>
    <r>
      <rPr>
        <sz val="10"/>
        <color rgb="FF000000"/>
        <rFont val="Arial"/>
      </rPr>
      <t>Thundurus</t>
    </r>
    <r>
      <rPr>
        <sz val="10"/>
        <color rgb="FF000000"/>
        <rFont val="Arial"/>
      </rPr>
      <t xml:space="preserve"> - Incarnate Forme</t>
    </r>
  </si>
  <si>
    <r>
      <rPr>
        <sz val="10"/>
        <color rgb="FF000000"/>
        <rFont val="Arial"/>
      </rPr>
      <t>Thundurus</t>
    </r>
    <r>
      <rPr>
        <sz val="10"/>
        <color rgb="FF000000"/>
        <rFont val="Arial"/>
      </rPr>
      <t xml:space="preserve"> - Therian Forme</t>
    </r>
  </si>
  <si>
    <r>
      <rPr>
        <sz val="10"/>
        <color rgb="FF000000"/>
        <rFont val="Arial"/>
      </rPr>
      <t>Reshiram</t>
    </r>
  </si>
  <si>
    <r>
      <rPr>
        <sz val="10"/>
        <color rgb="FF000000"/>
        <rFont val="Arial"/>
      </rPr>
      <t>Zekrom</t>
    </r>
  </si>
  <si>
    <r>
      <rPr>
        <sz val="10"/>
        <color rgb="FF000000"/>
        <rFont val="Arial"/>
      </rPr>
      <t>Landorus</t>
    </r>
    <r>
      <rPr>
        <sz val="10"/>
        <color rgb="FF000000"/>
        <rFont val="Arial"/>
      </rPr>
      <t xml:space="preserve"> - Incarnate Forme</t>
    </r>
  </si>
  <si>
    <r>
      <rPr>
        <sz val="10"/>
        <color rgb="FF000000"/>
        <rFont val="Arial"/>
      </rPr>
      <t>Landorus</t>
    </r>
    <r>
      <rPr>
        <sz val="10"/>
        <color rgb="FF000000"/>
        <rFont val="Arial"/>
      </rPr>
      <t xml:space="preserve"> - Therian Forme</t>
    </r>
  </si>
  <si>
    <t>Kyurem</t>
  </si>
  <si>
    <t>Kyurem - White</t>
  </si>
  <si>
    <t>Kyurem - Black</t>
  </si>
  <si>
    <t>Keldeo</t>
  </si>
  <si>
    <t>Meloetta</t>
  </si>
  <si>
    <t>Genesect</t>
  </si>
  <si>
    <r>
      <rPr>
        <sz val="10"/>
        <color rgb="FF000000"/>
        <rFont val="Arial"/>
      </rPr>
      <t>Chespin</t>
    </r>
  </si>
  <si>
    <r>
      <rPr>
        <sz val="10"/>
        <color rgb="FF000000"/>
        <rFont val="Arial"/>
      </rPr>
      <t>Quilladin</t>
    </r>
  </si>
  <si>
    <r>
      <rPr>
        <sz val="10"/>
        <color rgb="FF000000"/>
        <rFont val="Arial"/>
      </rPr>
      <t>Chesnaught</t>
    </r>
  </si>
  <si>
    <r>
      <rPr>
        <sz val="10"/>
        <color rgb="FF000000"/>
        <rFont val="Arial"/>
      </rPr>
      <t>Fennekin</t>
    </r>
  </si>
  <si>
    <r>
      <rPr>
        <sz val="10"/>
        <color rgb="FF000000"/>
        <rFont val="Arial"/>
      </rPr>
      <t>Braixen</t>
    </r>
  </si>
  <si>
    <r>
      <rPr>
        <sz val="10"/>
        <color rgb="FF000000"/>
        <rFont val="Arial"/>
      </rPr>
      <t>Delphox</t>
    </r>
  </si>
  <si>
    <r>
      <rPr>
        <sz val="10"/>
        <color rgb="FF000000"/>
        <rFont val="Arial"/>
      </rPr>
      <t>Froakie</t>
    </r>
  </si>
  <si>
    <r>
      <rPr>
        <sz val="10"/>
        <color rgb="FF000000"/>
        <rFont val="Arial"/>
      </rPr>
      <t>Frogadier</t>
    </r>
  </si>
  <si>
    <r>
      <rPr>
        <sz val="10"/>
        <color rgb="FF000000"/>
        <rFont val="Arial"/>
      </rPr>
      <t>Greninja</t>
    </r>
  </si>
  <si>
    <r>
      <rPr>
        <sz val="10"/>
        <color rgb="FF000000"/>
        <rFont val="Arial"/>
      </rPr>
      <t>Bunnelby</t>
    </r>
  </si>
  <si>
    <r>
      <rPr>
        <sz val="10"/>
        <color rgb="FF000000"/>
        <rFont val="Arial"/>
      </rPr>
      <t>Diggersby</t>
    </r>
  </si>
  <si>
    <r>
      <rPr>
        <sz val="10"/>
        <color rgb="FF000000"/>
        <rFont val="Arial"/>
      </rPr>
      <t>Fletchling</t>
    </r>
  </si>
  <si>
    <r>
      <rPr>
        <sz val="10"/>
        <color rgb="FF000000"/>
        <rFont val="Arial"/>
      </rPr>
      <t>Fletchinder</t>
    </r>
  </si>
  <si>
    <r>
      <rPr>
        <sz val="10"/>
        <color rgb="FF000000"/>
        <rFont val="Arial"/>
      </rPr>
      <t>Talonflame</t>
    </r>
  </si>
  <si>
    <r>
      <rPr>
        <sz val="10"/>
        <color rgb="FF000000"/>
        <rFont val="Arial"/>
      </rPr>
      <t>Scatterbug</t>
    </r>
  </si>
  <si>
    <r>
      <rPr>
        <sz val="10"/>
        <color rgb="FF000000"/>
        <rFont val="Arial"/>
      </rPr>
      <t>Spewpa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</si>
  <si>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Archipelago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</si>
  <si>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Continental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</si>
  <si>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Elegant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</si>
  <si>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Garden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</si>
  <si>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High Plains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</si>
  <si>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Icy Snow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</si>
  <si>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Jungle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</si>
  <si>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Marine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</si>
  <si>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Meadow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</si>
  <si>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Modern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</si>
  <si>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Monsoon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</si>
  <si>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Ocean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</si>
  <si>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Polar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</si>
  <si>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River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</si>
  <si>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Sandstorm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</si>
  <si>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Savanna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</si>
  <si>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Sun Pattern</t>
    </r>
  </si>
  <si>
    <r>
      <rPr>
        <sz val="10"/>
        <color rgb="FF000000"/>
        <rFont val="Arial"/>
      </rPr>
      <t>Vivillon</t>
    </r>
    <r>
      <rPr>
        <sz val="10"/>
        <color rgb="FF000000"/>
        <rFont val="Arial"/>
      </rPr>
      <t xml:space="preserve"> - Tundra Pattern</t>
    </r>
  </si>
  <si>
    <r>
      <rPr>
        <sz val="10"/>
        <color rgb="FF000000"/>
        <rFont val="Arial"/>
      </rPr>
      <t>Litleo</t>
    </r>
  </si>
  <si>
    <r>
      <rPr>
        <sz val="10"/>
        <color rgb="FF000000"/>
        <rFont val="Arial"/>
      </rPr>
      <t>Pyroar</t>
    </r>
    <r>
      <rPr>
        <sz val="10"/>
        <color rgb="FF000000"/>
        <rFont val="Arial"/>
      </rPr>
      <t xml:space="preserve"> - Male</t>
    </r>
  </si>
  <si>
    <t>Pyroar - Female</t>
  </si>
  <si>
    <r>
      <rPr>
        <sz val="10"/>
        <color rgb="FF000000"/>
        <rFont val="Arial"/>
      </rPr>
      <t>Flabébé</t>
    </r>
    <r>
      <rPr>
        <sz val="10"/>
        <color rgb="FF000000"/>
        <rFont val="Arial"/>
      </rPr>
      <t xml:space="preserve"> - Red Flower</t>
    </r>
  </si>
  <si>
    <r>
      <rPr>
        <sz val="10"/>
        <color rgb="FF000000"/>
        <rFont val="Arial"/>
      </rPr>
      <t>Flabébé</t>
    </r>
    <r>
      <rPr>
        <sz val="10"/>
        <color rgb="FF000000"/>
        <rFont val="Arial"/>
      </rPr>
      <t xml:space="preserve"> - Yellow Flower</t>
    </r>
  </si>
  <si>
    <r>
      <rPr>
        <sz val="10"/>
        <color rgb="FF000000"/>
        <rFont val="Arial"/>
      </rPr>
      <t>Flabébé</t>
    </r>
    <r>
      <rPr>
        <sz val="10"/>
        <color rgb="FF000000"/>
        <rFont val="Arial"/>
      </rPr>
      <t xml:space="preserve"> - Orange Flower</t>
    </r>
  </si>
  <si>
    <r>
      <rPr>
        <sz val="10"/>
        <color rgb="FF000000"/>
        <rFont val="Arial"/>
      </rPr>
      <t>Flabébé</t>
    </r>
    <r>
      <rPr>
        <sz val="10"/>
        <color rgb="FF000000"/>
        <rFont val="Arial"/>
      </rPr>
      <t xml:space="preserve"> - Blue Flower</t>
    </r>
  </si>
  <si>
    <r>
      <rPr>
        <sz val="10"/>
        <color rgb="FF000000"/>
        <rFont val="Arial"/>
      </rPr>
      <t>Flabébé</t>
    </r>
    <r>
      <rPr>
        <sz val="10"/>
        <color rgb="FF000000"/>
        <rFont val="Arial"/>
      </rPr>
      <t xml:space="preserve"> - White Flower</t>
    </r>
  </si>
  <si>
    <r>
      <rPr>
        <sz val="10"/>
        <color rgb="FF000000"/>
        <rFont val="Arial"/>
      </rPr>
      <t>Floette</t>
    </r>
    <r>
      <rPr>
        <sz val="10"/>
        <color rgb="FF000000"/>
        <rFont val="Arial"/>
      </rPr>
      <t xml:space="preserve"> - Red Flower</t>
    </r>
  </si>
  <si>
    <r>
      <rPr>
        <sz val="10"/>
        <color rgb="FF000000"/>
        <rFont val="Arial"/>
      </rPr>
      <t>Floette</t>
    </r>
    <r>
      <rPr>
        <sz val="10"/>
        <color rgb="FF000000"/>
        <rFont val="Arial"/>
      </rPr>
      <t xml:space="preserve"> - Yellow Flower</t>
    </r>
  </si>
  <si>
    <r>
      <rPr>
        <sz val="10"/>
        <color rgb="FF000000"/>
        <rFont val="Arial"/>
      </rPr>
      <t>Floette</t>
    </r>
    <r>
      <rPr>
        <sz val="10"/>
        <color rgb="FF000000"/>
        <rFont val="Arial"/>
      </rPr>
      <t xml:space="preserve"> - Orange Flower</t>
    </r>
  </si>
  <si>
    <r>
      <rPr>
        <sz val="10"/>
        <color rgb="FF000000"/>
        <rFont val="Arial"/>
      </rPr>
      <t>Floette</t>
    </r>
    <r>
      <rPr>
        <sz val="10"/>
        <color rgb="FF000000"/>
        <rFont val="Arial"/>
      </rPr>
      <t xml:space="preserve"> - Blue Flower</t>
    </r>
  </si>
  <si>
    <r>
      <rPr>
        <sz val="10"/>
        <color rgb="FF000000"/>
        <rFont val="Arial"/>
      </rPr>
      <t>Floette</t>
    </r>
    <r>
      <rPr>
        <sz val="10"/>
        <color rgb="FF000000"/>
        <rFont val="Arial"/>
      </rPr>
      <t xml:space="preserve"> - White Flower</t>
    </r>
  </si>
  <si>
    <r>
      <rPr>
        <sz val="10"/>
        <color rgb="FF000000"/>
        <rFont val="Arial"/>
      </rPr>
      <t>Florges</t>
    </r>
    <r>
      <rPr>
        <sz val="10"/>
        <color rgb="FF000000"/>
        <rFont val="Arial"/>
      </rPr>
      <t xml:space="preserve"> - Red Flower</t>
    </r>
  </si>
  <si>
    <r>
      <rPr>
        <sz val="10"/>
        <color rgb="FF000000"/>
        <rFont val="Arial"/>
      </rPr>
      <t>Florges</t>
    </r>
    <r>
      <rPr>
        <sz val="10"/>
        <color rgb="FF000000"/>
        <rFont val="Arial"/>
      </rPr>
      <t xml:space="preserve"> - Yellow Flower</t>
    </r>
  </si>
  <si>
    <r>
      <rPr>
        <sz val="10"/>
        <color rgb="FF000000"/>
        <rFont val="Arial"/>
      </rPr>
      <t>Florges</t>
    </r>
    <r>
      <rPr>
        <sz val="10"/>
        <color rgb="FF000000"/>
        <rFont val="Arial"/>
      </rPr>
      <t xml:space="preserve"> - Orange Flower</t>
    </r>
  </si>
  <si>
    <r>
      <rPr>
        <sz val="10"/>
        <color rgb="FF000000"/>
        <rFont val="Arial"/>
      </rPr>
      <t>Florges</t>
    </r>
    <r>
      <rPr>
        <sz val="10"/>
        <color rgb="FF000000"/>
        <rFont val="Arial"/>
      </rPr>
      <t xml:space="preserve"> - Blue Flower</t>
    </r>
  </si>
  <si>
    <r>
      <rPr>
        <sz val="10"/>
        <color rgb="FF000000"/>
        <rFont val="Arial"/>
      </rPr>
      <t>Florges</t>
    </r>
    <r>
      <rPr>
        <sz val="10"/>
        <color rgb="FF000000"/>
        <rFont val="Arial"/>
      </rPr>
      <t xml:space="preserve"> - White Flower</t>
    </r>
  </si>
  <si>
    <r>
      <rPr>
        <sz val="10"/>
        <color rgb="FF000000"/>
        <rFont val="Arial"/>
      </rPr>
      <t>Skiddo</t>
    </r>
  </si>
  <si>
    <r>
      <rPr>
        <sz val="10"/>
        <color rgb="FF000000"/>
        <rFont val="Arial"/>
      </rPr>
      <t>Gogoat</t>
    </r>
  </si>
  <si>
    <r>
      <rPr>
        <sz val="10"/>
        <color rgb="FF000000"/>
        <rFont val="Arial"/>
      </rPr>
      <t>Pancham</t>
    </r>
  </si>
  <si>
    <r>
      <rPr>
        <sz val="10"/>
        <color rgb="FF000000"/>
        <rFont val="Arial"/>
      </rPr>
      <t>Pangoro</t>
    </r>
  </si>
  <si>
    <t>Furfrou</t>
  </si>
  <si>
    <r>
      <rPr>
        <sz val="10"/>
        <color rgb="FF000000"/>
        <rFont val="Arial"/>
      </rPr>
      <t>Furfrou</t>
    </r>
    <r>
      <rPr>
        <sz val="10"/>
        <color rgb="FF000000"/>
        <rFont val="Arial"/>
      </rPr>
      <t xml:space="preserve"> - Dandy Trim</t>
    </r>
  </si>
  <si>
    <r>
      <rPr>
        <sz val="10"/>
        <color rgb="FF000000"/>
        <rFont val="Arial"/>
      </rPr>
      <t>Furfrou</t>
    </r>
    <r>
      <rPr>
        <sz val="10"/>
        <color rgb="FF000000"/>
        <rFont val="Arial"/>
      </rPr>
      <t xml:space="preserve"> - Debutante Trim</t>
    </r>
  </si>
  <si>
    <r>
      <rPr>
        <sz val="10"/>
        <color rgb="FF000000"/>
        <rFont val="Arial"/>
      </rPr>
      <t>Furfrou</t>
    </r>
    <r>
      <rPr>
        <sz val="10"/>
        <color rgb="FF000000"/>
        <rFont val="Arial"/>
      </rPr>
      <t xml:space="preserve"> - Diamond Trim</t>
    </r>
  </si>
  <si>
    <r>
      <rPr>
        <sz val="10"/>
        <color rgb="FF000000"/>
        <rFont val="Arial"/>
      </rPr>
      <t>Furfrou</t>
    </r>
    <r>
      <rPr>
        <sz val="10"/>
        <color rgb="FF000000"/>
        <rFont val="Arial"/>
      </rPr>
      <t xml:space="preserve"> - Pharaoh Trim</t>
    </r>
  </si>
  <si>
    <r>
      <rPr>
        <sz val="10"/>
        <color rgb="FF000000"/>
        <rFont val="Arial"/>
      </rPr>
      <t>Furfrou</t>
    </r>
    <r>
      <rPr>
        <sz val="10"/>
        <color rgb="FF000000"/>
        <rFont val="Arial"/>
      </rPr>
      <t xml:space="preserve"> - Heart Trim</t>
    </r>
  </si>
  <si>
    <r>
      <rPr>
        <sz val="10"/>
        <color rgb="FF000000"/>
        <rFont val="Arial"/>
      </rPr>
      <t>Furfrou</t>
    </r>
    <r>
      <rPr>
        <sz val="10"/>
        <color rgb="FF000000"/>
        <rFont val="Arial"/>
      </rPr>
      <t xml:space="preserve"> - Kabuki Trim</t>
    </r>
  </si>
  <si>
    <r>
      <rPr>
        <sz val="10"/>
        <color rgb="FF000000"/>
        <rFont val="Arial"/>
      </rPr>
      <t>Furfrou</t>
    </r>
    <r>
      <rPr>
        <sz val="10"/>
        <color rgb="FF000000"/>
        <rFont val="Arial"/>
      </rPr>
      <t xml:space="preserve"> - La Reine Trim</t>
    </r>
  </si>
  <si>
    <r>
      <rPr>
        <sz val="10"/>
        <color rgb="FF000000"/>
        <rFont val="Arial"/>
      </rPr>
      <t>Furfrou</t>
    </r>
    <r>
      <rPr>
        <sz val="10"/>
        <color rgb="FF000000"/>
        <rFont val="Arial"/>
      </rPr>
      <t xml:space="preserve"> - Matron Trim</t>
    </r>
  </si>
  <si>
    <r>
      <rPr>
        <sz val="10"/>
        <color rgb="FF000000"/>
        <rFont val="Arial"/>
      </rPr>
      <t>Furfrou</t>
    </r>
    <r>
      <rPr>
        <sz val="10"/>
        <color rgb="FF000000"/>
        <rFont val="Arial"/>
      </rPr>
      <t xml:space="preserve"> - Star Trim</t>
    </r>
  </si>
  <si>
    <r>
      <rPr>
        <sz val="10"/>
        <color rgb="FF000000"/>
        <rFont val="Arial"/>
      </rPr>
      <t>Espurr</t>
    </r>
  </si>
  <si>
    <r>
      <rPr>
        <sz val="10"/>
        <color rgb="FF000000"/>
        <rFont val="Arial"/>
      </rPr>
      <t>Meowstic</t>
    </r>
    <r>
      <rPr>
        <sz val="10"/>
        <color rgb="FF000000"/>
        <rFont val="Arial"/>
      </rPr>
      <t xml:space="preserve"> - Male</t>
    </r>
  </si>
  <si>
    <r>
      <rPr>
        <sz val="10"/>
        <color rgb="FF000000"/>
        <rFont val="Arial"/>
      </rPr>
      <t>Meowstic</t>
    </r>
    <r>
      <rPr>
        <sz val="10"/>
        <color rgb="FF000000"/>
        <rFont val="Arial"/>
      </rPr>
      <t xml:space="preserve"> - Female</t>
    </r>
  </si>
  <si>
    <r>
      <rPr>
        <sz val="10"/>
        <color rgb="FF000000"/>
        <rFont val="Arial"/>
      </rPr>
      <t>Honedge</t>
    </r>
  </si>
  <si>
    <r>
      <rPr>
        <sz val="10"/>
        <color rgb="FF000000"/>
        <rFont val="Arial"/>
      </rPr>
      <t>Doublade</t>
    </r>
  </si>
  <si>
    <t>Aegislash</t>
  </si>
  <si>
    <r>
      <rPr>
        <sz val="10"/>
        <color rgb="FF000000"/>
        <rFont val="Arial"/>
      </rPr>
      <t>Spritzee</t>
    </r>
  </si>
  <si>
    <r>
      <rPr>
        <sz val="10"/>
        <color rgb="FF000000"/>
        <rFont val="Arial"/>
      </rPr>
      <t>Aromatisse</t>
    </r>
  </si>
  <si>
    <r>
      <rPr>
        <sz val="10"/>
        <color rgb="FF000000"/>
        <rFont val="Arial"/>
      </rPr>
      <t>Swirlix</t>
    </r>
  </si>
  <si>
    <r>
      <rPr>
        <sz val="10"/>
        <color rgb="FF000000"/>
        <rFont val="Arial"/>
      </rPr>
      <t>Slurpuff</t>
    </r>
  </si>
  <si>
    <r>
      <rPr>
        <sz val="10"/>
        <color rgb="FF000000"/>
        <rFont val="Arial"/>
      </rPr>
      <t>Inkay</t>
    </r>
  </si>
  <si>
    <r>
      <rPr>
        <sz val="10"/>
        <color rgb="FF000000"/>
        <rFont val="Arial"/>
      </rPr>
      <t>Malamar</t>
    </r>
  </si>
  <si>
    <r>
      <rPr>
        <sz val="10"/>
        <color rgb="FF000000"/>
        <rFont val="Arial"/>
      </rPr>
      <t>Binacle</t>
    </r>
  </si>
  <si>
    <r>
      <rPr>
        <sz val="10"/>
        <color rgb="FF000000"/>
        <rFont val="Arial"/>
      </rPr>
      <t>Barbaracle</t>
    </r>
  </si>
  <si>
    <r>
      <rPr>
        <sz val="10"/>
        <color rgb="FF000000"/>
        <rFont val="Arial"/>
      </rPr>
      <t>Skrelp</t>
    </r>
  </si>
  <si>
    <r>
      <rPr>
        <sz val="10"/>
        <color rgb="FF000000"/>
        <rFont val="Arial"/>
      </rPr>
      <t>Dragalge</t>
    </r>
  </si>
  <si>
    <r>
      <rPr>
        <sz val="10"/>
        <color rgb="FF000000"/>
        <rFont val="Arial"/>
      </rPr>
      <t>Clauncher</t>
    </r>
  </si>
  <si>
    <r>
      <rPr>
        <sz val="10"/>
        <color rgb="FF000000"/>
        <rFont val="Arial"/>
      </rPr>
      <t>Clawitzer</t>
    </r>
  </si>
  <si>
    <r>
      <rPr>
        <sz val="10"/>
        <color rgb="FF000000"/>
        <rFont val="Arial"/>
      </rPr>
      <t>Helioptile</t>
    </r>
  </si>
  <si>
    <r>
      <rPr>
        <sz val="10"/>
        <color rgb="FF000000"/>
        <rFont val="Arial"/>
      </rPr>
      <t>Heliolisk</t>
    </r>
  </si>
  <si>
    <r>
      <rPr>
        <sz val="10"/>
        <color rgb="FF000000"/>
        <rFont val="Arial"/>
      </rPr>
      <t>Tyrunt</t>
    </r>
  </si>
  <si>
    <r>
      <rPr>
        <sz val="10"/>
        <color rgb="FF000000"/>
        <rFont val="Arial"/>
      </rPr>
      <t>Tyrantrum</t>
    </r>
  </si>
  <si>
    <r>
      <rPr>
        <sz val="10"/>
        <color rgb="FF000000"/>
        <rFont val="Arial"/>
      </rPr>
      <t>Amaura</t>
    </r>
  </si>
  <si>
    <r>
      <rPr>
        <sz val="10"/>
        <color rgb="FF000000"/>
        <rFont val="Arial"/>
      </rPr>
      <t>Aurorus</t>
    </r>
  </si>
  <si>
    <r>
      <rPr>
        <sz val="10"/>
        <color rgb="FF000000"/>
        <rFont val="Arial"/>
      </rPr>
      <t>Sylveon</t>
    </r>
  </si>
  <si>
    <r>
      <rPr>
        <sz val="10"/>
        <color rgb="FF000000"/>
        <rFont val="Arial"/>
      </rPr>
      <t>Hawlucha</t>
    </r>
  </si>
  <si>
    <r>
      <rPr>
        <sz val="10"/>
        <color rgb="FF000000"/>
        <rFont val="Arial"/>
      </rPr>
      <t>Dedenne</t>
    </r>
  </si>
  <si>
    <r>
      <rPr>
        <sz val="10"/>
        <color rgb="FF000000"/>
        <rFont val="Arial"/>
      </rPr>
      <t>Carbink</t>
    </r>
  </si>
  <si>
    <r>
      <rPr>
        <sz val="10"/>
        <color rgb="FF000000"/>
        <rFont val="Arial"/>
      </rPr>
      <t>Goomy</t>
    </r>
  </si>
  <si>
    <r>
      <rPr>
        <sz val="10"/>
        <color rgb="FF000000"/>
        <rFont val="Arial"/>
      </rPr>
      <t>Sliggoo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</si>
  <si>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Sliggoo</t>
    </r>
  </si>
  <si>
    <r>
      <rPr>
        <sz val="10"/>
        <color rgb="FF000000"/>
        <rFont val="Arial"/>
      </rPr>
      <t>Goodra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</si>
  <si>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Goodra</t>
    </r>
  </si>
  <si>
    <r>
      <rPr>
        <sz val="10"/>
        <color rgb="FF000000"/>
        <rFont val="Arial"/>
      </rPr>
      <t>Klefki</t>
    </r>
  </si>
  <si>
    <r>
      <rPr>
        <sz val="10"/>
        <color rgb="FF000000"/>
        <rFont val="Arial"/>
      </rPr>
      <t>Phantump</t>
    </r>
  </si>
  <si>
    <r>
      <rPr>
        <sz val="10"/>
        <color rgb="FF000000"/>
        <rFont val="Arial"/>
      </rPr>
      <t>Trevenant</t>
    </r>
  </si>
  <si>
    <r>
      <rPr>
        <sz val="10"/>
        <color rgb="FF000000"/>
        <rFont val="Arial"/>
      </rPr>
      <t>Pumpkaboo</t>
    </r>
  </si>
  <si>
    <r>
      <rPr>
        <sz val="10"/>
        <color rgb="FF000000"/>
        <rFont val="Arial"/>
      </rPr>
      <t>Gourgeist</t>
    </r>
  </si>
  <si>
    <r>
      <rPr>
        <sz val="10"/>
        <color rgb="FF000000"/>
        <rFont val="Arial"/>
      </rPr>
      <t>Bergmite</t>
    </r>
  </si>
  <si>
    <r>
      <rPr>
        <sz val="10"/>
        <color rgb="FF000000"/>
        <rFont val="Arial"/>
      </rPr>
      <t>Avalugg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</si>
  <si>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Avalugg</t>
    </r>
  </si>
  <si>
    <r>
      <rPr>
        <sz val="10"/>
        <color rgb="FF000000"/>
        <rFont val="Arial"/>
      </rPr>
      <t>Noibat</t>
    </r>
  </si>
  <si>
    <r>
      <rPr>
        <sz val="10"/>
        <color rgb="FF000000"/>
        <rFont val="Arial"/>
      </rPr>
      <t>Noivern</t>
    </r>
  </si>
  <si>
    <t>Xerneas</t>
  </si>
  <si>
    <r>
      <rPr>
        <sz val="10"/>
        <color rgb="FF000000"/>
        <rFont val="Arial"/>
      </rPr>
      <t>Yveltal</t>
    </r>
  </si>
  <si>
    <t>Zygarde</t>
  </si>
  <si>
    <r>
      <rPr>
        <sz val="10"/>
        <color rgb="FF000000"/>
        <rFont val="Arial"/>
      </rPr>
      <t>Diancie</t>
    </r>
  </si>
  <si>
    <t>Hoopa</t>
  </si>
  <si>
    <r>
      <rPr>
        <sz val="10"/>
        <color rgb="FF000000"/>
        <rFont val="Arial"/>
      </rPr>
      <t>Hoopa</t>
    </r>
    <r>
      <rPr>
        <sz val="10"/>
        <color rgb="FF000000"/>
        <rFont val="Arial"/>
      </rPr>
      <t xml:space="preserve"> Unbound</t>
    </r>
  </si>
  <si>
    <r>
      <rPr>
        <sz val="10"/>
        <color rgb="FF000000"/>
        <rFont val="Arial"/>
      </rPr>
      <t>Volcanion</t>
    </r>
  </si>
  <si>
    <r>
      <rPr>
        <sz val="10"/>
        <color rgb="FF000000"/>
        <rFont val="Arial"/>
      </rPr>
      <t>Rowlet</t>
    </r>
  </si>
  <si>
    <r>
      <rPr>
        <sz val="10"/>
        <color rgb="FF000000"/>
        <rFont val="Arial"/>
      </rPr>
      <t>Dartrix</t>
    </r>
  </si>
  <si>
    <r>
      <rPr>
        <sz val="10"/>
        <color rgb="FF000000"/>
        <rFont val="Arial"/>
      </rPr>
      <t>Decidueye</t>
    </r>
  </si>
  <si>
    <r>
      <rPr>
        <sz val="10"/>
        <color rgb="FF000000"/>
        <rFont val="Arial"/>
      </rPr>
      <t xml:space="preserve">Hisuian </t>
    </r>
    <r>
      <rPr>
        <sz val="10"/>
        <color rgb="FF000000"/>
        <rFont val="Arial"/>
      </rPr>
      <t>Decidueye</t>
    </r>
  </si>
  <si>
    <r>
      <rPr>
        <sz val="10"/>
        <color rgb="FF000000"/>
        <rFont val="Arial"/>
      </rPr>
      <t>Litten</t>
    </r>
  </si>
  <si>
    <r>
      <rPr>
        <sz val="10"/>
        <color rgb="FF000000"/>
        <rFont val="Arial"/>
      </rPr>
      <t>Torracat</t>
    </r>
  </si>
  <si>
    <r>
      <rPr>
        <sz val="10"/>
        <color rgb="FF000000"/>
        <rFont val="Arial"/>
      </rPr>
      <t>Incineroar</t>
    </r>
  </si>
  <si>
    <r>
      <rPr>
        <sz val="10"/>
        <color rgb="FF000000"/>
        <rFont val="Arial"/>
      </rPr>
      <t>Popplio</t>
    </r>
  </si>
  <si>
    <r>
      <rPr>
        <sz val="10"/>
        <color rgb="FF000000"/>
        <rFont val="Arial"/>
      </rPr>
      <t>Brionne</t>
    </r>
  </si>
  <si>
    <r>
      <rPr>
        <sz val="10"/>
        <color rgb="FF000000"/>
        <rFont val="Arial"/>
      </rPr>
      <t>Primarina</t>
    </r>
  </si>
  <si>
    <r>
      <rPr>
        <sz val="10"/>
        <color rgb="FF000000"/>
        <rFont val="Arial"/>
      </rPr>
      <t>Pikipek</t>
    </r>
  </si>
  <si>
    <r>
      <rPr>
        <sz val="10"/>
        <color rgb="FF000000"/>
        <rFont val="Arial"/>
      </rPr>
      <t>Trumbeak</t>
    </r>
  </si>
  <si>
    <r>
      <rPr>
        <sz val="10"/>
        <color rgb="FF000000"/>
        <rFont val="Arial"/>
      </rPr>
      <t>Toucannon</t>
    </r>
  </si>
  <si>
    <r>
      <rPr>
        <sz val="10"/>
        <color rgb="FF000000"/>
        <rFont val="Arial"/>
      </rPr>
      <t>Yungoos</t>
    </r>
  </si>
  <si>
    <r>
      <rPr>
        <sz val="10"/>
        <color rgb="FF000000"/>
        <rFont val="Arial"/>
      </rPr>
      <t>Gumshoos</t>
    </r>
  </si>
  <si>
    <r>
      <rPr>
        <sz val="10"/>
        <color rgb="FF000000"/>
        <rFont val="Arial"/>
      </rPr>
      <t>Grubbin</t>
    </r>
  </si>
  <si>
    <r>
      <rPr>
        <sz val="10"/>
        <color rgb="FF000000"/>
        <rFont val="Arial"/>
      </rPr>
      <t>Charjabug</t>
    </r>
  </si>
  <si>
    <r>
      <rPr>
        <sz val="10"/>
        <color rgb="FF000000"/>
        <rFont val="Arial"/>
      </rPr>
      <t>Vikavolt</t>
    </r>
  </si>
  <si>
    <r>
      <rPr>
        <sz val="10"/>
        <color rgb="FF000000"/>
        <rFont val="Arial"/>
      </rPr>
      <t>Crabrawler</t>
    </r>
  </si>
  <si>
    <r>
      <rPr>
        <sz val="10"/>
        <color rgb="FF000000"/>
        <rFont val="Arial"/>
      </rPr>
      <t>Crabominable</t>
    </r>
  </si>
  <si>
    <r>
      <rPr>
        <sz val="10"/>
        <color rgb="FF000000"/>
        <rFont val="Arial"/>
      </rPr>
      <t>Oricorio</t>
    </r>
    <r>
      <rPr>
        <sz val="10"/>
        <color rgb="FF000000"/>
        <rFont val="Arial"/>
      </rPr>
      <t xml:space="preserve"> - Baile Style</t>
    </r>
  </si>
  <si>
    <r>
      <rPr>
        <sz val="10"/>
        <color rgb="FF000000"/>
        <rFont val="Arial"/>
      </rPr>
      <t>Oricorio</t>
    </r>
    <r>
      <rPr>
        <sz val="10"/>
        <color rgb="FF000000"/>
        <rFont val="Arial"/>
      </rPr>
      <t xml:space="preserve"> - Pom-Pom Style</t>
    </r>
  </si>
  <si>
    <r>
      <rPr>
        <sz val="10"/>
        <color rgb="FF000000"/>
        <rFont val="Arial"/>
      </rPr>
      <t>Oricorio</t>
    </r>
    <r>
      <rPr>
        <sz val="10"/>
        <color rgb="FF000000"/>
        <rFont val="Arial"/>
      </rPr>
      <t xml:space="preserve"> - Pa’u Style</t>
    </r>
  </si>
  <si>
    <r>
      <rPr>
        <sz val="10"/>
        <color rgb="FF000000"/>
        <rFont val="Arial"/>
      </rPr>
      <t>Oricorio</t>
    </r>
    <r>
      <rPr>
        <sz val="10"/>
        <color rgb="FF000000"/>
        <rFont val="Arial"/>
      </rPr>
      <t xml:space="preserve"> - Sensu Style</t>
    </r>
  </si>
  <si>
    <r>
      <rPr>
        <sz val="10"/>
        <color rgb="FF000000"/>
        <rFont val="Arial"/>
      </rPr>
      <t>Cutiefly</t>
    </r>
  </si>
  <si>
    <r>
      <rPr>
        <sz val="10"/>
        <color rgb="FF000000"/>
        <rFont val="Arial"/>
      </rPr>
      <t>Ribombee</t>
    </r>
  </si>
  <si>
    <r>
      <rPr>
        <sz val="10"/>
        <color rgb="FF000000"/>
        <rFont val="Arial"/>
      </rPr>
      <t>Rockruff</t>
    </r>
  </si>
  <si>
    <r>
      <rPr>
        <sz val="10"/>
        <color rgb="FF000000"/>
        <rFont val="Arial"/>
      </rPr>
      <t>Lycanroc</t>
    </r>
    <r>
      <rPr>
        <sz val="10"/>
        <color rgb="FF000000"/>
        <rFont val="Arial"/>
      </rPr>
      <t xml:space="preserve"> - Midday Form</t>
    </r>
  </si>
  <si>
    <r>
      <rPr>
        <sz val="10"/>
        <color rgb="FF000000"/>
        <rFont val="Arial"/>
      </rPr>
      <t>Lycanroc</t>
    </r>
    <r>
      <rPr>
        <sz val="10"/>
        <color rgb="FF000000"/>
        <rFont val="Arial"/>
      </rPr>
      <t xml:space="preserve"> - Midnight Form</t>
    </r>
  </si>
  <si>
    <r>
      <rPr>
        <sz val="10"/>
        <color rgb="FF000000"/>
        <rFont val="Arial"/>
      </rPr>
      <t>Lycanroc</t>
    </r>
    <r>
      <rPr>
        <sz val="10"/>
        <color rgb="FF000000"/>
        <rFont val="Arial"/>
      </rPr>
      <t xml:space="preserve"> - Dusk Form</t>
    </r>
  </si>
  <si>
    <t>Wishiwashi</t>
  </si>
  <si>
    <r>
      <rPr>
        <sz val="10"/>
        <color rgb="FF000000"/>
        <rFont val="Arial"/>
      </rPr>
      <t>Mareanie</t>
    </r>
  </si>
  <si>
    <r>
      <rPr>
        <sz val="10"/>
        <color rgb="FF000000"/>
        <rFont val="Arial"/>
      </rPr>
      <t>Toxapex</t>
    </r>
  </si>
  <si>
    <r>
      <rPr>
        <sz val="10"/>
        <color rgb="FF000000"/>
        <rFont val="Arial"/>
      </rPr>
      <t>Mudbray</t>
    </r>
  </si>
  <si>
    <r>
      <rPr>
        <sz val="10"/>
        <color rgb="FF000000"/>
        <rFont val="Arial"/>
      </rPr>
      <t>Mudsdale</t>
    </r>
  </si>
  <si>
    <r>
      <rPr>
        <sz val="10"/>
        <color rgb="FF000000"/>
        <rFont val="Arial"/>
      </rPr>
      <t>Dewpider</t>
    </r>
  </si>
  <si>
    <r>
      <rPr>
        <sz val="10"/>
        <color rgb="FF000000"/>
        <rFont val="Arial"/>
      </rPr>
      <t>Araquanid</t>
    </r>
  </si>
  <si>
    <r>
      <rPr>
        <sz val="10"/>
        <color rgb="FF000000"/>
        <rFont val="Arial"/>
      </rPr>
      <t>Fomantis</t>
    </r>
  </si>
  <si>
    <r>
      <rPr>
        <sz val="10"/>
        <color rgb="FF000000"/>
        <rFont val="Arial"/>
      </rPr>
      <t>Lurantis</t>
    </r>
  </si>
  <si>
    <r>
      <rPr>
        <sz val="10"/>
        <color rgb="FF000000"/>
        <rFont val="Arial"/>
      </rPr>
      <t>Morelull</t>
    </r>
  </si>
  <si>
    <r>
      <rPr>
        <sz val="10"/>
        <color rgb="FF000000"/>
        <rFont val="Arial"/>
      </rPr>
      <t>Shiinotic</t>
    </r>
  </si>
  <si>
    <r>
      <rPr>
        <sz val="10"/>
        <color rgb="FF000000"/>
        <rFont val="Arial"/>
      </rPr>
      <t>Salandit</t>
    </r>
  </si>
  <si>
    <r>
      <rPr>
        <sz val="10"/>
        <color rgb="FF000000"/>
        <rFont val="Arial"/>
      </rPr>
      <t>Salazzle</t>
    </r>
  </si>
  <si>
    <r>
      <rPr>
        <sz val="10"/>
        <color rgb="FF000000"/>
        <rFont val="Arial"/>
      </rPr>
      <t>Stufful</t>
    </r>
  </si>
  <si>
    <r>
      <rPr>
        <sz val="10"/>
        <color rgb="FF000000"/>
        <rFont val="Arial"/>
      </rPr>
      <t>Bewear</t>
    </r>
  </si>
  <si>
    <r>
      <rPr>
        <sz val="10"/>
        <color rgb="FF000000"/>
        <rFont val="Arial"/>
      </rPr>
      <t>Bounsweet</t>
    </r>
  </si>
  <si>
    <r>
      <rPr>
        <sz val="10"/>
        <color rgb="FF000000"/>
        <rFont val="Arial"/>
      </rPr>
      <t>Steenee</t>
    </r>
  </si>
  <si>
    <r>
      <rPr>
        <sz val="10"/>
        <color rgb="FF000000"/>
        <rFont val="Arial"/>
      </rPr>
      <t>Tsareena</t>
    </r>
  </si>
  <si>
    <r>
      <rPr>
        <sz val="10"/>
        <color rgb="FF000000"/>
        <rFont val="Arial"/>
      </rPr>
      <t>Comfey</t>
    </r>
  </si>
  <si>
    <r>
      <rPr>
        <sz val="10"/>
        <color rgb="FF000000"/>
        <rFont val="Arial"/>
      </rPr>
      <t>Oranguru</t>
    </r>
  </si>
  <si>
    <r>
      <rPr>
        <sz val="10"/>
        <color rgb="FF000000"/>
        <rFont val="Arial"/>
      </rPr>
      <t>Passimian</t>
    </r>
  </si>
  <si>
    <r>
      <rPr>
        <sz val="10"/>
        <color rgb="FF000000"/>
        <rFont val="Arial"/>
      </rPr>
      <t>Wimpod</t>
    </r>
  </si>
  <si>
    <r>
      <rPr>
        <sz val="10"/>
        <color rgb="FF000000"/>
        <rFont val="Arial"/>
      </rPr>
      <t>Golisopod</t>
    </r>
  </si>
  <si>
    <r>
      <rPr>
        <sz val="10"/>
        <color rgb="FF000000"/>
        <rFont val="Arial"/>
      </rPr>
      <t>Sandygast</t>
    </r>
  </si>
  <si>
    <r>
      <rPr>
        <sz val="10"/>
        <color rgb="FF000000"/>
        <rFont val="Arial"/>
      </rPr>
      <t>Palossand</t>
    </r>
  </si>
  <si>
    <r>
      <rPr>
        <sz val="10"/>
        <color rgb="FF000000"/>
        <rFont val="Arial"/>
      </rPr>
      <t>Pyukumuku</t>
    </r>
  </si>
  <si>
    <r>
      <rPr>
        <sz val="10"/>
        <color rgb="FF000000"/>
        <rFont val="Arial"/>
      </rPr>
      <t>Type: Null</t>
    </r>
  </si>
  <si>
    <t>Silvally</t>
  </si>
  <si>
    <t>Minior</t>
  </si>
  <si>
    <r>
      <rPr>
        <sz val="10"/>
        <color rgb="FF000000"/>
        <rFont val="Arial"/>
      </rPr>
      <t>Komala</t>
    </r>
  </si>
  <si>
    <r>
      <rPr>
        <sz val="10"/>
        <color rgb="FF000000"/>
        <rFont val="Arial"/>
      </rPr>
      <t>Turtonator</t>
    </r>
  </si>
  <si>
    <r>
      <rPr>
        <sz val="10"/>
        <color rgb="FF000000"/>
        <rFont val="Arial"/>
      </rPr>
      <t>Togedemaru</t>
    </r>
  </si>
  <si>
    <t>Mimikyu</t>
  </si>
  <si>
    <r>
      <rPr>
        <sz val="10"/>
        <color rgb="FF000000"/>
        <rFont val="Arial"/>
      </rPr>
      <t>Bruxish</t>
    </r>
  </si>
  <si>
    <r>
      <rPr>
        <sz val="10"/>
        <color rgb="FF000000"/>
        <rFont val="Arial"/>
      </rPr>
      <t>Drampa</t>
    </r>
  </si>
  <si>
    <r>
      <rPr>
        <sz val="10"/>
        <color rgb="FF000000"/>
        <rFont val="Arial"/>
      </rPr>
      <t>Dhelmise</t>
    </r>
  </si>
  <si>
    <r>
      <rPr>
        <sz val="10"/>
        <color rgb="FF000000"/>
        <rFont val="Arial"/>
      </rPr>
      <t>Jangmo-o</t>
    </r>
  </si>
  <si>
    <r>
      <rPr>
        <sz val="10"/>
        <color rgb="FF000000"/>
        <rFont val="Arial"/>
      </rPr>
      <t>Hakamo-o</t>
    </r>
  </si>
  <si>
    <r>
      <rPr>
        <sz val="10"/>
        <color rgb="FF000000"/>
        <rFont val="Arial"/>
      </rPr>
      <t>Kommo-o</t>
    </r>
  </si>
  <si>
    <r>
      <rPr>
        <sz val="10"/>
        <color rgb="FF000000"/>
        <rFont val="Arial"/>
      </rPr>
      <t>Tapu Koko</t>
    </r>
  </si>
  <si>
    <r>
      <rPr>
        <sz val="10"/>
        <color rgb="FF000000"/>
        <rFont val="Arial"/>
      </rPr>
      <t>Tapu Lele</t>
    </r>
  </si>
  <si>
    <r>
      <rPr>
        <sz val="10"/>
        <color rgb="FF000000"/>
        <rFont val="Arial"/>
      </rPr>
      <t>Tapu Bulu</t>
    </r>
  </si>
  <si>
    <r>
      <rPr>
        <sz val="10"/>
        <color rgb="FF000000"/>
        <rFont val="Arial"/>
      </rPr>
      <t>Tapu Fini</t>
    </r>
  </si>
  <si>
    <r>
      <rPr>
        <sz val="10"/>
        <color rgb="FF000000"/>
        <rFont val="Arial"/>
      </rPr>
      <t>Cosmog</t>
    </r>
  </si>
  <si>
    <r>
      <rPr>
        <sz val="10"/>
        <color rgb="FF000000"/>
        <rFont val="Arial"/>
      </rPr>
      <t>Cosmoem</t>
    </r>
  </si>
  <si>
    <r>
      <rPr>
        <sz val="10"/>
        <color rgb="FF000000"/>
        <rFont val="Arial"/>
      </rPr>
      <t>Solgaleo</t>
    </r>
  </si>
  <si>
    <r>
      <rPr>
        <sz val="10"/>
        <color rgb="FF000000"/>
        <rFont val="Arial"/>
      </rPr>
      <t>Lunala</t>
    </r>
  </si>
  <si>
    <r>
      <rPr>
        <sz val="10"/>
        <color rgb="FF000000"/>
        <rFont val="Arial"/>
      </rPr>
      <t>Nihilego</t>
    </r>
  </si>
  <si>
    <r>
      <rPr>
        <sz val="10"/>
        <color rgb="FF000000"/>
        <rFont val="Arial"/>
      </rPr>
      <t>Buzzwole</t>
    </r>
  </si>
  <si>
    <r>
      <rPr>
        <sz val="10"/>
        <color rgb="FF000000"/>
        <rFont val="Arial"/>
      </rPr>
      <t>Pheromosa</t>
    </r>
  </si>
  <si>
    <r>
      <rPr>
        <sz val="10"/>
        <color rgb="FF000000"/>
        <rFont val="Arial"/>
      </rPr>
      <t>Xurkitree</t>
    </r>
  </si>
  <si>
    <r>
      <rPr>
        <sz val="10"/>
        <color rgb="FF000000"/>
        <rFont val="Arial"/>
      </rPr>
      <t>Celesteela</t>
    </r>
  </si>
  <si>
    <r>
      <rPr>
        <sz val="10"/>
        <color rgb="FF000000"/>
        <rFont val="Arial"/>
      </rPr>
      <t>Kartana</t>
    </r>
  </si>
  <si>
    <r>
      <rPr>
        <sz val="10"/>
        <color rgb="FF000000"/>
        <rFont val="Arial"/>
      </rPr>
      <t>Guzzlord</t>
    </r>
  </si>
  <si>
    <r>
      <rPr>
        <sz val="10"/>
        <color rgb="FF000000"/>
        <rFont val="Arial"/>
      </rPr>
      <t>Necrozma</t>
    </r>
  </si>
  <si>
    <t>Necrozma - Dawn Wings</t>
  </si>
  <si>
    <t>Necrozma - Dusk Mane</t>
  </si>
  <si>
    <r>
      <rPr>
        <sz val="10"/>
        <color rgb="FF000000"/>
        <rFont val="Arial"/>
      </rPr>
      <t>Magearna</t>
    </r>
  </si>
  <si>
    <r>
      <rPr>
        <sz val="10"/>
        <color rgb="FF000000"/>
        <rFont val="Arial"/>
      </rPr>
      <t>Marshadow</t>
    </r>
  </si>
  <si>
    <r>
      <rPr>
        <sz val="10"/>
        <color rgb="FF000000"/>
        <rFont val="Arial"/>
      </rPr>
      <t>Poipole</t>
    </r>
  </si>
  <si>
    <r>
      <rPr>
        <sz val="10"/>
        <color rgb="FF000000"/>
        <rFont val="Arial"/>
      </rPr>
      <t>Naganadel</t>
    </r>
  </si>
  <si>
    <r>
      <rPr>
        <sz val="10"/>
        <color rgb="FF000000"/>
        <rFont val="Arial"/>
      </rPr>
      <t>Stakataka</t>
    </r>
  </si>
  <si>
    <r>
      <rPr>
        <sz val="10"/>
        <color rgb="FF000000"/>
        <rFont val="Arial"/>
      </rPr>
      <t>Blacephalon</t>
    </r>
  </si>
  <si>
    <r>
      <rPr>
        <sz val="10"/>
        <color rgb="FF000000"/>
        <rFont val="Arial"/>
      </rPr>
      <t>Zeraora</t>
    </r>
  </si>
  <si>
    <r>
      <rPr>
        <sz val="10"/>
        <color rgb="FF000000"/>
        <rFont val="Arial"/>
      </rPr>
      <t>Meltan</t>
    </r>
  </si>
  <si>
    <r>
      <rPr>
        <sz val="10"/>
        <color rgb="FF000000"/>
        <rFont val="Arial"/>
      </rPr>
      <t>Melmetal</t>
    </r>
  </si>
  <si>
    <r>
      <rPr>
        <sz val="10"/>
        <color rgb="FF000000"/>
        <rFont val="Arial"/>
      </rPr>
      <t>Grookey</t>
    </r>
  </si>
  <si>
    <r>
      <rPr>
        <sz val="10"/>
        <color rgb="FF000000"/>
        <rFont val="Arial"/>
      </rPr>
      <t>Thwackey</t>
    </r>
  </si>
  <si>
    <r>
      <rPr>
        <sz val="10"/>
        <color rgb="FF000000"/>
        <rFont val="Arial"/>
      </rPr>
      <t>Rillaboom</t>
    </r>
  </si>
  <si>
    <r>
      <rPr>
        <sz val="10"/>
        <color rgb="FF000000"/>
        <rFont val="Arial"/>
      </rPr>
      <t>Scorbunny</t>
    </r>
  </si>
  <si>
    <r>
      <rPr>
        <sz val="10"/>
        <color rgb="FF000000"/>
        <rFont val="Arial"/>
      </rPr>
      <t>Raboot</t>
    </r>
  </si>
  <si>
    <r>
      <rPr>
        <sz val="10"/>
        <color rgb="FF000000"/>
        <rFont val="Arial"/>
      </rPr>
      <t>Cinderace</t>
    </r>
  </si>
  <si>
    <r>
      <rPr>
        <sz val="10"/>
        <color rgb="FF000000"/>
        <rFont val="Arial"/>
      </rPr>
      <t>Sobble</t>
    </r>
  </si>
  <si>
    <r>
      <rPr>
        <sz val="10"/>
        <color rgb="FF000000"/>
        <rFont val="Arial"/>
      </rPr>
      <t>Drizzile</t>
    </r>
  </si>
  <si>
    <r>
      <rPr>
        <sz val="10"/>
        <color rgb="FF000000"/>
        <rFont val="Arial"/>
      </rPr>
      <t>Inteleon</t>
    </r>
  </si>
  <si>
    <r>
      <rPr>
        <sz val="10"/>
        <color rgb="FF000000"/>
        <rFont val="Arial"/>
      </rPr>
      <t>Skwovet</t>
    </r>
  </si>
  <si>
    <r>
      <rPr>
        <sz val="10"/>
        <color rgb="FF000000"/>
        <rFont val="Arial"/>
      </rPr>
      <t>Greedent</t>
    </r>
  </si>
  <si>
    <r>
      <rPr>
        <sz val="10"/>
        <color rgb="FF000000"/>
        <rFont val="Arial"/>
      </rPr>
      <t>Rookidee</t>
    </r>
  </si>
  <si>
    <r>
      <rPr>
        <sz val="10"/>
        <color rgb="FF000000"/>
        <rFont val="Arial"/>
      </rPr>
      <t>Corvisquire</t>
    </r>
  </si>
  <si>
    <r>
      <rPr>
        <sz val="10"/>
        <color rgb="FF000000"/>
        <rFont val="Arial"/>
      </rPr>
      <t>Corviknight</t>
    </r>
  </si>
  <si>
    <r>
      <rPr>
        <sz val="10"/>
        <color rgb="FF000000"/>
        <rFont val="Arial"/>
      </rPr>
      <t>Blipbug</t>
    </r>
  </si>
  <si>
    <r>
      <rPr>
        <sz val="10"/>
        <color rgb="FF000000"/>
        <rFont val="Arial"/>
      </rPr>
      <t>Dottler</t>
    </r>
  </si>
  <si>
    <r>
      <rPr>
        <sz val="10"/>
        <color rgb="FF000000"/>
        <rFont val="Arial"/>
      </rPr>
      <t>Orbeetle</t>
    </r>
  </si>
  <si>
    <r>
      <rPr>
        <sz val="10"/>
        <color rgb="FF000000"/>
        <rFont val="Arial"/>
      </rPr>
      <t>Nickit</t>
    </r>
  </si>
  <si>
    <r>
      <rPr>
        <sz val="10"/>
        <color rgb="FF000000"/>
        <rFont val="Arial"/>
      </rPr>
      <t>Thievul</t>
    </r>
  </si>
  <si>
    <r>
      <rPr>
        <sz val="10"/>
        <color rgb="FF000000"/>
        <rFont val="Arial"/>
      </rPr>
      <t>Gossifleur</t>
    </r>
  </si>
  <si>
    <r>
      <rPr>
        <sz val="10"/>
        <color rgb="FF000000"/>
        <rFont val="Arial"/>
      </rPr>
      <t>Eldegoss</t>
    </r>
  </si>
  <si>
    <r>
      <rPr>
        <sz val="10"/>
        <color rgb="FF000000"/>
        <rFont val="Arial"/>
      </rPr>
      <t>Wooloo</t>
    </r>
  </si>
  <si>
    <r>
      <rPr>
        <sz val="10"/>
        <color rgb="FF000000"/>
        <rFont val="Arial"/>
      </rPr>
      <t>Dubwool</t>
    </r>
  </si>
  <si>
    <r>
      <rPr>
        <sz val="10"/>
        <color rgb="FF000000"/>
        <rFont val="Arial"/>
      </rPr>
      <t>Chewtle</t>
    </r>
  </si>
  <si>
    <r>
      <rPr>
        <sz val="10"/>
        <color rgb="FF000000"/>
        <rFont val="Arial"/>
      </rPr>
      <t>Drednaw</t>
    </r>
  </si>
  <si>
    <r>
      <rPr>
        <sz val="10"/>
        <color rgb="FF000000"/>
        <rFont val="Arial"/>
      </rPr>
      <t>Yamper</t>
    </r>
  </si>
  <si>
    <r>
      <rPr>
        <sz val="10"/>
        <color rgb="FF000000"/>
        <rFont val="Arial"/>
      </rPr>
      <t>Boltund</t>
    </r>
  </si>
  <si>
    <r>
      <rPr>
        <sz val="10"/>
        <color rgb="FF000000"/>
        <rFont val="Arial"/>
      </rPr>
      <t>Rolycoly</t>
    </r>
  </si>
  <si>
    <r>
      <rPr>
        <sz val="10"/>
        <color rgb="FF000000"/>
        <rFont val="Arial"/>
      </rPr>
      <t>Carkol</t>
    </r>
  </si>
  <si>
    <r>
      <rPr>
        <sz val="10"/>
        <color rgb="FF000000"/>
        <rFont val="Arial"/>
      </rPr>
      <t>Coalossal</t>
    </r>
  </si>
  <si>
    <r>
      <rPr>
        <sz val="10"/>
        <color rgb="FF000000"/>
        <rFont val="Arial"/>
      </rPr>
      <t>Applin</t>
    </r>
  </si>
  <si>
    <r>
      <rPr>
        <sz val="10"/>
        <color rgb="FF000000"/>
        <rFont val="Arial"/>
      </rPr>
      <t>Flapple</t>
    </r>
  </si>
  <si>
    <r>
      <rPr>
        <sz val="10"/>
        <color rgb="FF000000"/>
        <rFont val="Arial"/>
      </rPr>
      <t>Appletun</t>
    </r>
  </si>
  <si>
    <r>
      <rPr>
        <sz val="10"/>
        <color rgb="FF000000"/>
        <rFont val="Arial"/>
      </rPr>
      <t>Silicobra</t>
    </r>
  </si>
  <si>
    <r>
      <rPr>
        <sz val="10"/>
        <color rgb="FF000000"/>
        <rFont val="Arial"/>
      </rPr>
      <t>Sandaconda</t>
    </r>
  </si>
  <si>
    <r>
      <rPr>
        <sz val="10"/>
        <color rgb="FF000000"/>
        <rFont val="Arial"/>
      </rPr>
      <t>Cramorant</t>
    </r>
  </si>
  <si>
    <r>
      <rPr>
        <sz val="10"/>
        <color rgb="FF000000"/>
        <rFont val="Arial"/>
      </rPr>
      <t>Arrokuda</t>
    </r>
  </si>
  <si>
    <r>
      <rPr>
        <sz val="10"/>
        <color rgb="FF000000"/>
        <rFont val="Arial"/>
      </rPr>
      <t>Barraskewda</t>
    </r>
  </si>
  <si>
    <r>
      <rPr>
        <sz val="10"/>
        <color rgb="FF000000"/>
        <rFont val="Arial"/>
      </rPr>
      <t>Toxel</t>
    </r>
  </si>
  <si>
    <r>
      <rPr>
        <sz val="10"/>
        <color rgb="FF000000"/>
        <rFont val="Arial"/>
      </rPr>
      <t>Toxtricity</t>
    </r>
    <r>
      <rPr>
        <sz val="10"/>
        <color rgb="FF000000"/>
        <rFont val="Arial"/>
      </rPr>
      <t xml:space="preserve"> - Amped Form</t>
    </r>
  </si>
  <si>
    <r>
      <rPr>
        <sz val="10"/>
        <color rgb="FF000000"/>
        <rFont val="Arial"/>
      </rPr>
      <t>Toxtricity</t>
    </r>
    <r>
      <rPr>
        <sz val="10"/>
        <color rgb="FF000000"/>
        <rFont val="Arial"/>
      </rPr>
      <t xml:space="preserve"> - Low Key Form</t>
    </r>
  </si>
  <si>
    <r>
      <rPr>
        <sz val="10"/>
        <color rgb="FF000000"/>
        <rFont val="Arial"/>
      </rPr>
      <t>Sizzlipede</t>
    </r>
  </si>
  <si>
    <r>
      <rPr>
        <sz val="10"/>
        <color rgb="FF000000"/>
        <rFont val="Arial"/>
      </rPr>
      <t>Centiskorch</t>
    </r>
  </si>
  <si>
    <r>
      <rPr>
        <sz val="10"/>
        <color rgb="FF000000"/>
        <rFont val="Arial"/>
      </rPr>
      <t>Clobbopus</t>
    </r>
  </si>
  <si>
    <r>
      <rPr>
        <sz val="10"/>
        <color rgb="FF000000"/>
        <rFont val="Arial"/>
      </rPr>
      <t>Grapploct</t>
    </r>
  </si>
  <si>
    <r>
      <rPr>
        <sz val="10"/>
        <color rgb="FF000000"/>
        <rFont val="Arial"/>
      </rPr>
      <t>Sinistea</t>
    </r>
  </si>
  <si>
    <r>
      <rPr>
        <sz val="10"/>
        <color rgb="FF000000"/>
        <rFont val="Arial"/>
      </rPr>
      <t>Polteageist</t>
    </r>
  </si>
  <si>
    <r>
      <rPr>
        <sz val="10"/>
        <color rgb="FF000000"/>
        <rFont val="Arial"/>
      </rPr>
      <t>Hatenna</t>
    </r>
  </si>
  <si>
    <r>
      <rPr>
        <sz val="10"/>
        <color rgb="FF000000"/>
        <rFont val="Arial"/>
      </rPr>
      <t>Hattrem</t>
    </r>
  </si>
  <si>
    <r>
      <rPr>
        <sz val="10"/>
        <color rgb="FF000000"/>
        <rFont val="Arial"/>
      </rPr>
      <t>Hatterene</t>
    </r>
  </si>
  <si>
    <r>
      <rPr>
        <sz val="10"/>
        <color rgb="FF000000"/>
        <rFont val="Arial"/>
      </rPr>
      <t>Impidimp</t>
    </r>
  </si>
  <si>
    <r>
      <rPr>
        <sz val="10"/>
        <color rgb="FF000000"/>
        <rFont val="Arial"/>
      </rPr>
      <t>Morgrem</t>
    </r>
  </si>
  <si>
    <r>
      <rPr>
        <sz val="10"/>
        <color rgb="FF000000"/>
        <rFont val="Arial"/>
      </rPr>
      <t>Grimmsnarl</t>
    </r>
  </si>
  <si>
    <r>
      <rPr>
        <sz val="10"/>
        <color rgb="FF000000"/>
        <rFont val="Arial"/>
      </rPr>
      <t>Obstagoon</t>
    </r>
  </si>
  <si>
    <r>
      <rPr>
        <sz val="10"/>
        <color rgb="FF000000"/>
        <rFont val="Arial"/>
      </rPr>
      <t>Perrserker</t>
    </r>
  </si>
  <si>
    <r>
      <rPr>
        <sz val="10"/>
        <color rgb="FF000000"/>
        <rFont val="Arial"/>
      </rPr>
      <t>Cursola</t>
    </r>
  </si>
  <si>
    <r>
      <rPr>
        <sz val="10"/>
        <color rgb="FF000000"/>
        <rFont val="Arial"/>
      </rPr>
      <t>Sirfetch'd</t>
    </r>
  </si>
  <si>
    <r>
      <rPr>
        <sz val="10"/>
        <color rgb="FF000000"/>
        <rFont val="Arial"/>
      </rPr>
      <t>Mr. Rime</t>
    </r>
  </si>
  <si>
    <r>
      <rPr>
        <sz val="10"/>
        <color rgb="FF000000"/>
        <rFont val="Arial"/>
      </rPr>
      <t>Runerigus</t>
    </r>
  </si>
  <si>
    <r>
      <rPr>
        <sz val="10"/>
        <color rgb="FF000000"/>
        <rFont val="Arial"/>
      </rPr>
      <t>Milcery</t>
    </r>
  </si>
  <si>
    <t>Alcremie</t>
  </si>
  <si>
    <r>
      <rPr>
        <sz val="10"/>
        <color rgb="FF000000"/>
        <rFont val="Arial"/>
      </rPr>
      <t>Falinks</t>
    </r>
  </si>
  <si>
    <r>
      <rPr>
        <sz val="10"/>
        <color rgb="FF000000"/>
        <rFont val="Arial"/>
      </rPr>
      <t>Pincurchin</t>
    </r>
  </si>
  <si>
    <r>
      <rPr>
        <sz val="10"/>
        <color rgb="FF000000"/>
        <rFont val="Arial"/>
      </rPr>
      <t>Snom</t>
    </r>
  </si>
  <si>
    <r>
      <rPr>
        <sz val="10"/>
        <color rgb="FF000000"/>
        <rFont val="Arial"/>
      </rPr>
      <t>Frosmoth</t>
    </r>
  </si>
  <si>
    <r>
      <rPr>
        <sz val="10"/>
        <color rgb="FF000000"/>
        <rFont val="Arial"/>
      </rPr>
      <t>Stonjourner</t>
    </r>
  </si>
  <si>
    <t>Eiscue</t>
  </si>
  <si>
    <r>
      <rPr>
        <sz val="10"/>
        <color rgb="FF000000"/>
        <rFont val="Arial"/>
      </rPr>
      <t>Indeedee</t>
    </r>
    <r>
      <rPr>
        <sz val="10"/>
        <color rgb="FF000000"/>
        <rFont val="Arial"/>
      </rPr>
      <t xml:space="preserve"> - Male</t>
    </r>
  </si>
  <si>
    <r>
      <rPr>
        <sz val="10"/>
        <color rgb="FF000000"/>
        <rFont val="Arial"/>
      </rPr>
      <t>Indeedee</t>
    </r>
    <r>
      <rPr>
        <sz val="10"/>
        <color rgb="FF000000"/>
        <rFont val="Arial"/>
      </rPr>
      <t xml:space="preserve"> - Female</t>
    </r>
  </si>
  <si>
    <t>Morpeko</t>
  </si>
  <si>
    <r>
      <rPr>
        <sz val="10"/>
        <color rgb="FF000000"/>
        <rFont val="Arial"/>
      </rPr>
      <t>Cufant</t>
    </r>
  </si>
  <si>
    <r>
      <rPr>
        <sz val="10"/>
        <color rgb="FF000000"/>
        <rFont val="Arial"/>
      </rPr>
      <t>Copperajah</t>
    </r>
  </si>
  <si>
    <r>
      <rPr>
        <sz val="10"/>
        <color rgb="FF000000"/>
        <rFont val="Arial"/>
      </rPr>
      <t>Dracozolt</t>
    </r>
  </si>
  <si>
    <r>
      <rPr>
        <sz val="10"/>
        <color rgb="FF000000"/>
        <rFont val="Arial"/>
      </rPr>
      <t>Arctozolt</t>
    </r>
  </si>
  <si>
    <r>
      <rPr>
        <sz val="10"/>
        <color rgb="FF000000"/>
        <rFont val="Arial"/>
      </rPr>
      <t>Dracovish</t>
    </r>
  </si>
  <si>
    <r>
      <rPr>
        <sz val="10"/>
        <color rgb="FF000000"/>
        <rFont val="Arial"/>
      </rPr>
      <t>Arctovish</t>
    </r>
  </si>
  <si>
    <r>
      <rPr>
        <sz val="10"/>
        <color rgb="FF000000"/>
        <rFont val="Arial"/>
      </rPr>
      <t>Duraludon</t>
    </r>
  </si>
  <si>
    <r>
      <rPr>
        <sz val="10"/>
        <color rgb="FF000000"/>
        <rFont val="Arial"/>
      </rPr>
      <t>Dreepy</t>
    </r>
  </si>
  <si>
    <r>
      <rPr>
        <sz val="10"/>
        <color rgb="FF000000"/>
        <rFont val="Arial"/>
      </rPr>
      <t>Drakloak</t>
    </r>
  </si>
  <si>
    <r>
      <rPr>
        <sz val="10"/>
        <color rgb="FF000000"/>
        <rFont val="Arial"/>
      </rPr>
      <t>Dragapult</t>
    </r>
  </si>
  <si>
    <r>
      <rPr>
        <sz val="10"/>
        <color rgb="FF000000"/>
        <rFont val="Arial"/>
      </rPr>
      <t>Zacian</t>
    </r>
    <r>
      <rPr>
        <sz val="10"/>
        <color rgb="FF1F1F1F"/>
        <rFont val="Arial"/>
      </rPr>
      <t xml:space="preserve"> - Hero of Many Battles</t>
    </r>
  </si>
  <si>
    <t>Zacian - Crowned Sword</t>
  </si>
  <si>
    <r>
      <rPr>
        <sz val="10"/>
        <color rgb="FF000000"/>
        <rFont val="Arial"/>
      </rPr>
      <t>Zamazenta</t>
    </r>
    <r>
      <rPr>
        <sz val="10"/>
        <color rgb="FF1F1F1F"/>
        <rFont val="Arial"/>
      </rPr>
      <t xml:space="preserve"> - Hero of Many Battles</t>
    </r>
  </si>
  <si>
    <t>Zamazenta - Crowned Shield</t>
  </si>
  <si>
    <r>
      <rPr>
        <sz val="10"/>
        <color rgb="FF000000"/>
        <rFont val="Arial"/>
      </rPr>
      <t>Eternatus</t>
    </r>
  </si>
  <si>
    <r>
      <rPr>
        <sz val="10"/>
        <color rgb="FF000000"/>
        <rFont val="Arial"/>
      </rPr>
      <t>Kubfu</t>
    </r>
  </si>
  <si>
    <r>
      <rPr>
        <sz val="10"/>
        <color rgb="FF000000"/>
        <rFont val="Arial"/>
      </rPr>
      <t>Urshifu</t>
    </r>
    <r>
      <rPr>
        <sz val="10"/>
        <color rgb="FF000000"/>
        <rFont val="Arial"/>
      </rPr>
      <t xml:space="preserve"> - Single Strike Style</t>
    </r>
  </si>
  <si>
    <r>
      <rPr>
        <sz val="10"/>
        <color rgb="FF000000"/>
        <rFont val="Arial"/>
      </rPr>
      <t>Urshifu</t>
    </r>
    <r>
      <rPr>
        <sz val="10"/>
        <color rgb="FF000000"/>
        <rFont val="Arial"/>
      </rPr>
      <t xml:space="preserve"> - Rapid Strike Style</t>
    </r>
  </si>
  <si>
    <r>
      <rPr>
        <sz val="10"/>
        <color rgb="FF000000"/>
        <rFont val="Arial"/>
      </rPr>
      <t>Zarude</t>
    </r>
  </si>
  <si>
    <r>
      <rPr>
        <sz val="10"/>
        <color rgb="FF000000"/>
        <rFont val="Arial"/>
      </rPr>
      <t>Regieleki</t>
    </r>
  </si>
  <si>
    <r>
      <rPr>
        <sz val="10"/>
        <color rgb="FF000000"/>
        <rFont val="Arial"/>
      </rPr>
      <t>Regidrago</t>
    </r>
  </si>
  <si>
    <r>
      <rPr>
        <sz val="10"/>
        <color rgb="FF000000"/>
        <rFont val="Arial"/>
      </rPr>
      <t>Glastrier</t>
    </r>
  </si>
  <si>
    <r>
      <rPr>
        <sz val="10"/>
        <color rgb="FF000000"/>
        <rFont val="Arial"/>
      </rPr>
      <t>Spectrier</t>
    </r>
  </si>
  <si>
    <r>
      <rPr>
        <sz val="10"/>
        <color rgb="FF000000"/>
        <rFont val="Arial"/>
      </rPr>
      <t>Calyrex</t>
    </r>
  </si>
  <si>
    <r>
      <rPr>
        <sz val="10"/>
        <color rgb="FF000000"/>
        <rFont val="Arial"/>
      </rPr>
      <t>Wyrdeer</t>
    </r>
  </si>
  <si>
    <r>
      <rPr>
        <sz val="10"/>
        <color rgb="FF000000"/>
        <rFont val="Arial"/>
      </rPr>
      <t>Kleavor</t>
    </r>
  </si>
  <si>
    <r>
      <rPr>
        <sz val="10"/>
        <color rgb="FF000000"/>
        <rFont val="Arial"/>
      </rPr>
      <t>Ursaluna</t>
    </r>
  </si>
  <si>
    <r>
      <rPr>
        <sz val="10"/>
        <color rgb="FF000000"/>
        <rFont val="Arial"/>
      </rPr>
      <t>Ursaluna</t>
    </r>
    <r>
      <rPr>
        <sz val="10"/>
        <color rgb="FF000000"/>
        <rFont val="Arial"/>
      </rPr>
      <t xml:space="preserve"> - Bloodmoon</t>
    </r>
  </si>
  <si>
    <r>
      <rPr>
        <sz val="10"/>
        <color rgb="FF000000"/>
        <rFont val="Arial"/>
      </rPr>
      <t>Basculegion</t>
    </r>
    <r>
      <rPr>
        <sz val="10"/>
        <color rgb="FF000000"/>
        <rFont val="Arial"/>
      </rPr>
      <t xml:space="preserve"> - Male</t>
    </r>
  </si>
  <si>
    <r>
      <rPr>
        <sz val="10"/>
        <color rgb="FF000000"/>
        <rFont val="Arial"/>
      </rPr>
      <t>Basculegion</t>
    </r>
    <r>
      <rPr>
        <sz val="10"/>
        <color rgb="FF000000"/>
        <rFont val="Arial"/>
      </rPr>
      <t xml:space="preserve"> - Female</t>
    </r>
  </si>
  <si>
    <r>
      <rPr>
        <sz val="10"/>
        <color rgb="FF000000"/>
        <rFont val="Arial"/>
      </rPr>
      <t>Sneasler</t>
    </r>
  </si>
  <si>
    <r>
      <rPr>
        <sz val="10"/>
        <color rgb="FF000000"/>
        <rFont val="Arial"/>
      </rPr>
      <t>Overqwil</t>
    </r>
  </si>
  <si>
    <r>
      <rPr>
        <sz val="10"/>
        <color rgb="FF000000"/>
        <rFont val="Arial"/>
      </rPr>
      <t>Enamorus</t>
    </r>
    <r>
      <rPr>
        <sz val="10"/>
        <color rgb="FF000000"/>
        <rFont val="Arial"/>
      </rPr>
      <t xml:space="preserve"> - Incarnate Forme</t>
    </r>
  </si>
  <si>
    <r>
      <rPr>
        <sz val="10"/>
        <color rgb="FF000000"/>
        <rFont val="Arial"/>
      </rPr>
      <t>Enamorus</t>
    </r>
    <r>
      <rPr>
        <sz val="10"/>
        <color rgb="FF000000"/>
        <rFont val="Arial"/>
      </rPr>
      <t xml:space="preserve"> - Therian Forme</t>
    </r>
  </si>
  <si>
    <r>
      <rPr>
        <sz val="10"/>
        <color rgb="FF000000"/>
        <rFont val="Arial"/>
      </rPr>
      <t>Sprigatito</t>
    </r>
  </si>
  <si>
    <r>
      <rPr>
        <sz val="10"/>
        <color rgb="FF000000"/>
        <rFont val="Arial"/>
      </rPr>
      <t>Floragato</t>
    </r>
  </si>
  <si>
    <r>
      <rPr>
        <sz val="10"/>
        <color rgb="FF000000"/>
        <rFont val="Arial"/>
      </rPr>
      <t>Meowscarada</t>
    </r>
  </si>
  <si>
    <r>
      <rPr>
        <sz val="10"/>
        <color rgb="FF000000"/>
        <rFont val="Arial"/>
      </rPr>
      <t>Fuecoco</t>
    </r>
  </si>
  <si>
    <r>
      <rPr>
        <sz val="10"/>
        <color rgb="FF000000"/>
        <rFont val="Arial"/>
      </rPr>
      <t>Crocalor</t>
    </r>
  </si>
  <si>
    <r>
      <rPr>
        <sz val="10"/>
        <color rgb="FF000000"/>
        <rFont val="Arial"/>
      </rPr>
      <t>Skeledirge</t>
    </r>
  </si>
  <si>
    <r>
      <rPr>
        <sz val="10"/>
        <color rgb="FF000000"/>
        <rFont val="Arial"/>
      </rPr>
      <t>Quaxly</t>
    </r>
  </si>
  <si>
    <r>
      <rPr>
        <sz val="10"/>
        <color rgb="FF000000"/>
        <rFont val="Arial"/>
      </rPr>
      <t>Quaxwell</t>
    </r>
  </si>
  <si>
    <r>
      <rPr>
        <sz val="10"/>
        <color rgb="FF000000"/>
        <rFont val="Arial"/>
      </rPr>
      <t>Quaquaval</t>
    </r>
  </si>
  <si>
    <r>
      <rPr>
        <sz val="10"/>
        <color rgb="FF000000"/>
        <rFont val="Arial"/>
      </rPr>
      <t>Lechonk</t>
    </r>
  </si>
  <si>
    <r>
      <rPr>
        <sz val="10"/>
        <color rgb="FF000000"/>
        <rFont val="Arial"/>
      </rPr>
      <t>Oinkologne</t>
    </r>
    <r>
      <rPr>
        <sz val="10"/>
        <color rgb="FF000000"/>
        <rFont val="Arial"/>
      </rPr>
      <t xml:space="preserve"> - Male</t>
    </r>
  </si>
  <si>
    <r>
      <rPr>
        <sz val="10"/>
        <color rgb="FF000000"/>
        <rFont val="Arial"/>
      </rPr>
      <t>Oinkologne</t>
    </r>
    <r>
      <rPr>
        <sz val="10"/>
        <color rgb="FF000000"/>
        <rFont val="Arial"/>
      </rPr>
      <t xml:space="preserve"> - Female</t>
    </r>
  </si>
  <si>
    <r>
      <rPr>
        <sz val="10"/>
        <color rgb="FF000000"/>
        <rFont val="Arial"/>
      </rPr>
      <t>Tarountula</t>
    </r>
  </si>
  <si>
    <r>
      <rPr>
        <sz val="10"/>
        <color rgb="FF000000"/>
        <rFont val="Arial"/>
      </rPr>
      <t>Spidops</t>
    </r>
  </si>
  <si>
    <r>
      <rPr>
        <sz val="10"/>
        <color rgb="FF000000"/>
        <rFont val="Arial"/>
      </rPr>
      <t>Nymble</t>
    </r>
  </si>
  <si>
    <r>
      <rPr>
        <sz val="10"/>
        <color rgb="FF000000"/>
        <rFont val="Arial"/>
      </rPr>
      <t>Lokix</t>
    </r>
  </si>
  <si>
    <r>
      <rPr>
        <sz val="10"/>
        <color rgb="FF000000"/>
        <rFont val="Arial"/>
      </rPr>
      <t>Pawmi</t>
    </r>
  </si>
  <si>
    <r>
      <rPr>
        <sz val="10"/>
        <color rgb="FF000000"/>
        <rFont val="Arial"/>
      </rPr>
      <t>Pawmo</t>
    </r>
  </si>
  <si>
    <r>
      <rPr>
        <sz val="10"/>
        <color rgb="FF000000"/>
        <rFont val="Arial"/>
      </rPr>
      <t>Pawmot</t>
    </r>
  </si>
  <si>
    <r>
      <rPr>
        <sz val="10"/>
        <color rgb="FF000000"/>
        <rFont val="Arial"/>
      </rPr>
      <t>Tandemaus</t>
    </r>
  </si>
  <si>
    <t>Maushold</t>
  </si>
  <si>
    <r>
      <rPr>
        <sz val="10"/>
        <color rgb="FF000000"/>
        <rFont val="Arial"/>
      </rPr>
      <t>Fidough</t>
    </r>
  </si>
  <si>
    <r>
      <rPr>
        <sz val="10"/>
        <color rgb="FF000000"/>
        <rFont val="Arial"/>
      </rPr>
      <t>Dachsbun</t>
    </r>
  </si>
  <si>
    <r>
      <rPr>
        <sz val="10"/>
        <color rgb="FF000000"/>
        <rFont val="Arial"/>
      </rPr>
      <t>Smoliv</t>
    </r>
  </si>
  <si>
    <r>
      <rPr>
        <sz val="10"/>
        <color rgb="FF000000"/>
        <rFont val="Arial"/>
      </rPr>
      <t>Dolliv</t>
    </r>
  </si>
  <si>
    <r>
      <rPr>
        <sz val="10"/>
        <color rgb="FF000000"/>
        <rFont val="Arial"/>
      </rPr>
      <t>Arboliva</t>
    </r>
  </si>
  <si>
    <r>
      <rPr>
        <sz val="10"/>
        <color rgb="FF000000"/>
        <rFont val="Arial"/>
      </rPr>
      <t>Squawkabilly</t>
    </r>
    <r>
      <rPr>
        <sz val="10"/>
        <color rgb="FF000000"/>
        <rFont val="Arial"/>
      </rPr>
      <t xml:space="preserve"> - Green Plumage</t>
    </r>
  </si>
  <si>
    <r>
      <rPr>
        <sz val="10"/>
        <color rgb="FF000000"/>
        <rFont val="Arial"/>
      </rPr>
      <t>Squawkabilly</t>
    </r>
    <r>
      <rPr>
        <sz val="10"/>
        <color rgb="FF000000"/>
        <rFont val="Arial"/>
      </rPr>
      <t xml:space="preserve"> - Blue Plumage</t>
    </r>
  </si>
  <si>
    <r>
      <rPr>
        <sz val="10"/>
        <color rgb="FF000000"/>
        <rFont val="Arial"/>
      </rPr>
      <t>Squawkabilly</t>
    </r>
    <r>
      <rPr>
        <sz val="10"/>
        <color rgb="FF000000"/>
        <rFont val="Arial"/>
      </rPr>
      <t xml:space="preserve"> - Yellow Plumage</t>
    </r>
  </si>
  <si>
    <r>
      <rPr>
        <sz val="10"/>
        <color rgb="FF000000"/>
        <rFont val="Arial"/>
      </rPr>
      <t>Squawkabilly</t>
    </r>
    <r>
      <rPr>
        <sz val="10"/>
        <color rgb="FF000000"/>
        <rFont val="Arial"/>
      </rPr>
      <t xml:space="preserve"> - White Plumage</t>
    </r>
  </si>
  <si>
    <r>
      <rPr>
        <sz val="10"/>
        <color rgb="FF000000"/>
        <rFont val="Arial"/>
      </rPr>
      <t>Nacli</t>
    </r>
  </si>
  <si>
    <r>
      <rPr>
        <sz val="10"/>
        <color rgb="FF000000"/>
        <rFont val="Arial"/>
      </rPr>
      <t>Naclstack</t>
    </r>
  </si>
  <si>
    <r>
      <rPr>
        <sz val="10"/>
        <color rgb="FF000000"/>
        <rFont val="Arial"/>
      </rPr>
      <t>Garganacl</t>
    </r>
  </si>
  <si>
    <r>
      <rPr>
        <sz val="10"/>
        <color rgb="FF000000"/>
        <rFont val="Arial"/>
      </rPr>
      <t>Charcadet</t>
    </r>
  </si>
  <si>
    <r>
      <rPr>
        <sz val="10"/>
        <color rgb="FF000000"/>
        <rFont val="Arial"/>
      </rPr>
      <t>Armarouge</t>
    </r>
  </si>
  <si>
    <r>
      <rPr>
        <sz val="10"/>
        <color rgb="FF000000"/>
        <rFont val="Arial"/>
      </rPr>
      <t>Ceruledge</t>
    </r>
  </si>
  <si>
    <r>
      <rPr>
        <sz val="10"/>
        <color rgb="FF000000"/>
        <rFont val="Arial"/>
      </rPr>
      <t>Tadbulb</t>
    </r>
  </si>
  <si>
    <r>
      <rPr>
        <sz val="10"/>
        <color rgb="FF000000"/>
        <rFont val="Arial"/>
      </rPr>
      <t>Bellibolt</t>
    </r>
  </si>
  <si>
    <r>
      <rPr>
        <sz val="10"/>
        <color rgb="FF000000"/>
        <rFont val="Arial"/>
      </rPr>
      <t>Wattrel</t>
    </r>
  </si>
  <si>
    <r>
      <rPr>
        <sz val="10"/>
        <color rgb="FF000000"/>
        <rFont val="Arial"/>
      </rPr>
      <t>Kilowattrel</t>
    </r>
  </si>
  <si>
    <r>
      <rPr>
        <sz val="10"/>
        <color rgb="FF000000"/>
        <rFont val="Arial"/>
      </rPr>
      <t>Maschiff</t>
    </r>
  </si>
  <si>
    <r>
      <rPr>
        <sz val="10"/>
        <color rgb="FF000000"/>
        <rFont val="Arial"/>
      </rPr>
      <t>Mabosstiff</t>
    </r>
  </si>
  <si>
    <r>
      <rPr>
        <sz val="10"/>
        <color rgb="FF000000"/>
        <rFont val="Arial"/>
      </rPr>
      <t>Shroodle</t>
    </r>
  </si>
  <si>
    <r>
      <rPr>
        <sz val="10"/>
        <color rgb="FF000000"/>
        <rFont val="Arial"/>
      </rPr>
      <t>Grafaiai</t>
    </r>
  </si>
  <si>
    <r>
      <rPr>
        <sz val="10"/>
        <color rgb="FF000000"/>
        <rFont val="Arial"/>
      </rPr>
      <t>Bramblin</t>
    </r>
  </si>
  <si>
    <r>
      <rPr>
        <sz val="10"/>
        <color rgb="FF000000"/>
        <rFont val="Arial"/>
      </rPr>
      <t>Brambleghast</t>
    </r>
  </si>
  <si>
    <r>
      <rPr>
        <sz val="10"/>
        <color rgb="FF000000"/>
        <rFont val="Arial"/>
      </rPr>
      <t>Toedscool</t>
    </r>
  </si>
  <si>
    <r>
      <rPr>
        <sz val="10"/>
        <color rgb="FF000000"/>
        <rFont val="Arial"/>
      </rPr>
      <t>Toedscruel</t>
    </r>
  </si>
  <si>
    <r>
      <rPr>
        <sz val="10"/>
        <color rgb="FF000000"/>
        <rFont val="Arial"/>
      </rPr>
      <t>Klawf</t>
    </r>
  </si>
  <si>
    <r>
      <rPr>
        <sz val="10"/>
        <color rgb="FF000000"/>
        <rFont val="Arial"/>
      </rPr>
      <t>Capsakid</t>
    </r>
  </si>
  <si>
    <r>
      <rPr>
        <sz val="10"/>
        <color rgb="FF000000"/>
        <rFont val="Arial"/>
      </rPr>
      <t>Scovillain</t>
    </r>
  </si>
  <si>
    <r>
      <rPr>
        <sz val="10"/>
        <color rgb="FF000000"/>
        <rFont val="Arial"/>
      </rPr>
      <t>Rellor</t>
    </r>
  </si>
  <si>
    <r>
      <rPr>
        <sz val="10"/>
        <color rgb="FF000000"/>
        <rFont val="Arial"/>
      </rPr>
      <t>Rabsca</t>
    </r>
  </si>
  <si>
    <r>
      <rPr>
        <sz val="10"/>
        <color rgb="FF000000"/>
        <rFont val="Arial"/>
      </rPr>
      <t>Flittle</t>
    </r>
  </si>
  <si>
    <r>
      <rPr>
        <sz val="10"/>
        <color rgb="FF000000"/>
        <rFont val="Arial"/>
      </rPr>
      <t>Espathra</t>
    </r>
  </si>
  <si>
    <r>
      <rPr>
        <sz val="10"/>
        <color rgb="FF000000"/>
        <rFont val="Arial"/>
      </rPr>
      <t>Tinkatink</t>
    </r>
  </si>
  <si>
    <r>
      <rPr>
        <sz val="10"/>
        <color rgb="FF000000"/>
        <rFont val="Arial"/>
      </rPr>
      <t>Tinkatuff</t>
    </r>
  </si>
  <si>
    <r>
      <rPr>
        <sz val="10"/>
        <color rgb="FF000000"/>
        <rFont val="Arial"/>
      </rPr>
      <t>Tinkaton</t>
    </r>
  </si>
  <si>
    <r>
      <rPr>
        <sz val="10"/>
        <color rgb="FF000000"/>
        <rFont val="Arial"/>
      </rPr>
      <t>Wiglett</t>
    </r>
  </si>
  <si>
    <r>
      <rPr>
        <sz val="10"/>
        <color rgb="FF000000"/>
        <rFont val="Arial"/>
      </rPr>
      <t>Wugtrio</t>
    </r>
  </si>
  <si>
    <r>
      <rPr>
        <sz val="10"/>
        <color rgb="FF000000"/>
        <rFont val="Arial"/>
      </rPr>
      <t>Bombirdier</t>
    </r>
  </si>
  <si>
    <r>
      <rPr>
        <sz val="10"/>
        <color rgb="FF000000"/>
        <rFont val="Arial"/>
      </rPr>
      <t>Finizen</t>
    </r>
  </si>
  <si>
    <t>Palafin</t>
  </si>
  <si>
    <r>
      <rPr>
        <sz val="10"/>
        <color rgb="FF000000"/>
        <rFont val="Arial"/>
      </rPr>
      <t>Varoom</t>
    </r>
  </si>
  <si>
    <r>
      <rPr>
        <sz val="10"/>
        <color rgb="FF000000"/>
        <rFont val="Arial"/>
      </rPr>
      <t>Revavroom</t>
    </r>
  </si>
  <si>
    <r>
      <rPr>
        <sz val="10"/>
        <color rgb="FF000000"/>
        <rFont val="Arial"/>
      </rPr>
      <t>Cyclizar</t>
    </r>
  </si>
  <si>
    <r>
      <rPr>
        <sz val="10"/>
        <color rgb="FF000000"/>
        <rFont val="Arial"/>
      </rPr>
      <t>Orthworm</t>
    </r>
  </si>
  <si>
    <r>
      <rPr>
        <sz val="10"/>
        <color rgb="FF000000"/>
        <rFont val="Arial"/>
      </rPr>
      <t>Glimmet</t>
    </r>
  </si>
  <si>
    <r>
      <rPr>
        <sz val="10"/>
        <color rgb="FF000000"/>
        <rFont val="Arial"/>
      </rPr>
      <t>Glimmora</t>
    </r>
  </si>
  <si>
    <r>
      <rPr>
        <sz val="10"/>
        <color rgb="FF000000"/>
        <rFont val="Arial"/>
      </rPr>
      <t>Greavard</t>
    </r>
  </si>
  <si>
    <r>
      <rPr>
        <sz val="10"/>
        <color rgb="FF000000"/>
        <rFont val="Arial"/>
      </rPr>
      <t>Houndstone</t>
    </r>
  </si>
  <si>
    <r>
      <rPr>
        <sz val="10"/>
        <color rgb="FF000000"/>
        <rFont val="Arial"/>
      </rPr>
      <t>Flamigo</t>
    </r>
  </si>
  <si>
    <r>
      <rPr>
        <sz val="10"/>
        <color rgb="FF000000"/>
        <rFont val="Arial"/>
      </rPr>
      <t>Cetoddle</t>
    </r>
  </si>
  <si>
    <r>
      <rPr>
        <sz val="10"/>
        <color rgb="FF000000"/>
        <rFont val="Arial"/>
      </rPr>
      <t>Cetitan</t>
    </r>
  </si>
  <si>
    <r>
      <rPr>
        <sz val="10"/>
        <color rgb="FF000000"/>
        <rFont val="Arial"/>
      </rPr>
      <t>Veluza</t>
    </r>
  </si>
  <si>
    <r>
      <rPr>
        <sz val="10"/>
        <color rgb="FF000000"/>
        <rFont val="Arial"/>
      </rPr>
      <t>Dondozo</t>
    </r>
  </si>
  <si>
    <r>
      <rPr>
        <sz val="10"/>
        <color rgb="FF000000"/>
        <rFont val="Arial"/>
      </rPr>
      <t>Tatsugiri</t>
    </r>
    <r>
      <rPr>
        <sz val="10"/>
        <color rgb="FF000000"/>
        <rFont val="Arial"/>
      </rPr>
      <t xml:space="preserve"> - Curly Form</t>
    </r>
  </si>
  <si>
    <r>
      <rPr>
        <sz val="10"/>
        <color rgb="FF000000"/>
        <rFont val="Arial"/>
      </rPr>
      <t>Tatsugiri</t>
    </r>
    <r>
      <rPr>
        <sz val="10"/>
        <color rgb="FF000000"/>
        <rFont val="Arial"/>
      </rPr>
      <t xml:space="preserve"> - Droopy Form</t>
    </r>
  </si>
  <si>
    <r>
      <rPr>
        <sz val="10"/>
        <color rgb="FF000000"/>
        <rFont val="Arial"/>
      </rPr>
      <t>Tatsugiri</t>
    </r>
    <r>
      <rPr>
        <sz val="10"/>
        <color rgb="FF000000"/>
        <rFont val="Arial"/>
      </rPr>
      <t xml:space="preserve"> - Stretchy Form</t>
    </r>
  </si>
  <si>
    <t>Annihilape</t>
  </si>
  <si>
    <r>
      <rPr>
        <sz val="10"/>
        <color rgb="FF000000"/>
        <rFont val="Arial"/>
      </rPr>
      <t>Clodsire</t>
    </r>
  </si>
  <si>
    <r>
      <rPr>
        <sz val="10"/>
        <color rgb="FF000000"/>
        <rFont val="Arial"/>
      </rPr>
      <t>Farigiraf</t>
    </r>
  </si>
  <si>
    <t>Dudunsparce</t>
  </si>
  <si>
    <r>
      <rPr>
        <sz val="10"/>
        <color rgb="FF000000"/>
        <rFont val="Arial"/>
      </rPr>
      <t>Kingambit</t>
    </r>
  </si>
  <si>
    <r>
      <rPr>
        <sz val="10"/>
        <color rgb="FF000000"/>
        <rFont val="Arial"/>
      </rPr>
      <t>Great Tusk</t>
    </r>
  </si>
  <si>
    <r>
      <rPr>
        <sz val="10"/>
        <color rgb="FF000000"/>
        <rFont val="Arial"/>
      </rPr>
      <t>Scream Tail</t>
    </r>
  </si>
  <si>
    <r>
      <rPr>
        <sz val="10"/>
        <color rgb="FF000000"/>
        <rFont val="Arial"/>
      </rPr>
      <t>Brute Bonnet</t>
    </r>
  </si>
  <si>
    <r>
      <rPr>
        <sz val="10"/>
        <color rgb="FF000000"/>
        <rFont val="Arial"/>
      </rPr>
      <t>Flutter Mane</t>
    </r>
  </si>
  <si>
    <r>
      <rPr>
        <sz val="10"/>
        <color rgb="FF000000"/>
        <rFont val="Arial"/>
      </rPr>
      <t>Slither Wing</t>
    </r>
  </si>
  <si>
    <r>
      <rPr>
        <sz val="10"/>
        <color rgb="FF000000"/>
        <rFont val="Arial"/>
      </rPr>
      <t>Sandy Shocks</t>
    </r>
  </si>
  <si>
    <r>
      <rPr>
        <sz val="10"/>
        <color rgb="FF000000"/>
        <rFont val="Arial"/>
      </rPr>
      <t>Iron Treads</t>
    </r>
  </si>
  <si>
    <r>
      <rPr>
        <sz val="10"/>
        <color rgb="FF000000"/>
        <rFont val="Arial"/>
      </rPr>
      <t>Iron Bundle</t>
    </r>
  </si>
  <si>
    <r>
      <rPr>
        <sz val="10"/>
        <color rgb="FF000000"/>
        <rFont val="Arial"/>
      </rPr>
      <t>Iron Hands</t>
    </r>
  </si>
  <si>
    <r>
      <rPr>
        <sz val="10"/>
        <color rgb="FF000000"/>
        <rFont val="Arial"/>
      </rPr>
      <t>Iron Jugulis</t>
    </r>
  </si>
  <si>
    <r>
      <rPr>
        <sz val="10"/>
        <color rgb="FF000000"/>
        <rFont val="Arial"/>
      </rPr>
      <t>Iron Moth</t>
    </r>
  </si>
  <si>
    <r>
      <rPr>
        <sz val="10"/>
        <color rgb="FF000000"/>
        <rFont val="Arial"/>
      </rPr>
      <t>Iron Thorns</t>
    </r>
  </si>
  <si>
    <r>
      <rPr>
        <sz val="10"/>
        <color rgb="FF000000"/>
        <rFont val="Arial"/>
      </rPr>
      <t>Frigibax</t>
    </r>
  </si>
  <si>
    <r>
      <rPr>
        <sz val="10"/>
        <color rgb="FF000000"/>
        <rFont val="Arial"/>
      </rPr>
      <t>Arctibax</t>
    </r>
  </si>
  <si>
    <r>
      <rPr>
        <sz val="10"/>
        <color rgb="FF000000"/>
        <rFont val="Arial"/>
      </rPr>
      <t>Baxcalibur</t>
    </r>
  </si>
  <si>
    <t>Gimmighoul</t>
  </si>
  <si>
    <r>
      <rPr>
        <sz val="10"/>
        <color rgb="FF000000"/>
        <rFont val="Arial"/>
      </rPr>
      <t>Gholdengo</t>
    </r>
  </si>
  <si>
    <r>
      <rPr>
        <sz val="10"/>
        <color rgb="FF000000"/>
        <rFont val="Arial"/>
      </rPr>
      <t>Wo-Chien</t>
    </r>
  </si>
  <si>
    <r>
      <rPr>
        <sz val="10"/>
        <color rgb="FF000000"/>
        <rFont val="Arial"/>
      </rPr>
      <t>Chien-Pao</t>
    </r>
  </si>
  <si>
    <r>
      <rPr>
        <sz val="10"/>
        <color rgb="FF000000"/>
        <rFont val="Arial"/>
      </rPr>
      <t>Ting-Lu</t>
    </r>
  </si>
  <si>
    <r>
      <rPr>
        <sz val="10"/>
        <color rgb="FF000000"/>
        <rFont val="Arial"/>
      </rPr>
      <t>Chi-Yu</t>
    </r>
  </si>
  <si>
    <r>
      <rPr>
        <sz val="10"/>
        <color rgb="FF000000"/>
        <rFont val="Arial"/>
      </rPr>
      <t>Roaring Moon</t>
    </r>
  </si>
  <si>
    <r>
      <rPr>
        <sz val="10"/>
        <color rgb="FF000000"/>
        <rFont val="Arial"/>
      </rPr>
      <t>Iron Valiant</t>
    </r>
  </si>
  <si>
    <t>Koraidon</t>
  </si>
  <si>
    <t>Miraidon</t>
  </si>
  <si>
    <r>
      <rPr>
        <sz val="10"/>
        <color rgb="FF000000"/>
        <rFont val="Arial"/>
      </rPr>
      <t>Walking Wake</t>
    </r>
  </si>
  <si>
    <r>
      <rPr>
        <sz val="10"/>
        <color rgb="FF000000"/>
        <rFont val="Arial"/>
      </rPr>
      <t>Iron Leaves</t>
    </r>
  </si>
  <si>
    <r>
      <rPr>
        <sz val="10"/>
        <color rgb="FF000000"/>
        <rFont val="Arial"/>
      </rPr>
      <t>Dipplin</t>
    </r>
  </si>
  <si>
    <r>
      <rPr>
        <sz val="10"/>
        <color rgb="FF000000"/>
        <rFont val="Arial"/>
      </rPr>
      <t>Poltchageist</t>
    </r>
  </si>
  <si>
    <r>
      <rPr>
        <sz val="10"/>
        <color rgb="FF000000"/>
        <rFont val="Arial"/>
      </rPr>
      <t>Sinistcha</t>
    </r>
  </si>
  <si>
    <r>
      <rPr>
        <sz val="10"/>
        <color rgb="FF000000"/>
        <rFont val="Arial"/>
      </rPr>
      <t>Okidogi</t>
    </r>
  </si>
  <si>
    <r>
      <rPr>
        <sz val="10"/>
        <color rgb="FF000000"/>
        <rFont val="Arial"/>
      </rPr>
      <t>Munkidori</t>
    </r>
  </si>
  <si>
    <r>
      <rPr>
        <sz val="10"/>
        <color rgb="FF000000"/>
        <rFont val="Arial"/>
      </rPr>
      <t>Fezandipiti</t>
    </r>
  </si>
  <si>
    <r>
      <rPr>
        <sz val="10"/>
        <color rgb="FF000000"/>
        <rFont val="Arial"/>
      </rPr>
      <t>Ogerpon</t>
    </r>
    <r>
      <rPr>
        <sz val="10"/>
        <color rgb="FF000000"/>
        <rFont val="Arial"/>
      </rPr>
      <t xml:space="preserve"> - Teal Mask</t>
    </r>
  </si>
  <si>
    <r>
      <rPr>
        <sz val="10"/>
        <color rgb="FF000000"/>
        <rFont val="Arial"/>
      </rPr>
      <t>Ogerpon</t>
    </r>
    <r>
      <rPr>
        <sz val="10"/>
        <color rgb="FF000000"/>
        <rFont val="Arial"/>
      </rPr>
      <t xml:space="preserve"> - Wellspring Mask</t>
    </r>
  </si>
  <si>
    <r>
      <rPr>
        <sz val="10"/>
        <color rgb="FF000000"/>
        <rFont val="Arial"/>
      </rPr>
      <t>Ogerpon</t>
    </r>
    <r>
      <rPr>
        <sz val="10"/>
        <color rgb="FF000000"/>
        <rFont val="Arial"/>
      </rPr>
      <t xml:space="preserve"> - Hearthflame Mask</t>
    </r>
  </si>
  <si>
    <r>
      <rPr>
        <sz val="10"/>
        <color rgb="FF000000"/>
        <rFont val="Arial"/>
      </rPr>
      <t>Ogerpon</t>
    </r>
    <r>
      <rPr>
        <sz val="10"/>
        <color rgb="FF000000"/>
        <rFont val="Arial"/>
      </rPr>
      <t xml:space="preserve"> - Cornerstone Mask</t>
    </r>
  </si>
  <si>
    <r>
      <rPr>
        <sz val="10"/>
        <color rgb="FF000000"/>
        <rFont val="Arial"/>
      </rPr>
      <t>Archaludon</t>
    </r>
  </si>
  <si>
    <r>
      <rPr>
        <sz val="10"/>
        <color rgb="FF000000"/>
        <rFont val="Arial"/>
      </rPr>
      <t>Hydrapple</t>
    </r>
  </si>
  <si>
    <r>
      <rPr>
        <sz val="10"/>
        <color rgb="FF000000"/>
        <rFont val="Arial"/>
      </rPr>
      <t>Gouging Fire</t>
    </r>
  </si>
  <si>
    <r>
      <rPr>
        <sz val="10"/>
        <color rgb="FF000000"/>
        <rFont val="Arial"/>
      </rPr>
      <t>Raging Bolt</t>
    </r>
  </si>
  <si>
    <r>
      <rPr>
        <sz val="10"/>
        <color rgb="FF000000"/>
        <rFont val="Arial"/>
      </rPr>
      <t>Iron Boulder</t>
    </r>
  </si>
  <si>
    <r>
      <rPr>
        <sz val="10"/>
        <color rgb="FF000000"/>
        <rFont val="Arial"/>
      </rPr>
      <t>Iron Crown</t>
    </r>
  </si>
  <si>
    <t>Terapagos</t>
  </si>
  <si>
    <r>
      <rPr>
        <sz val="10"/>
        <color rgb="FF000000"/>
        <rFont val="Arial"/>
      </rPr>
      <t>Pecharunt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</si>
</sst>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1F1F1F"/>
      <name val="Arial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/>
    <xf numFmtId="0" fontId="4" fillId="0" borderId="0" xfId="0" applyFont="1" applyAlignment="1"/>
    <xf numFmtId="0" fontId="3" fillId="2" borderId="0" xfId="0" applyFont="1" applyFill="1"/>
    <xf numFmtId="0" fontId="4" fillId="2" borderId="0" xfId="0" applyFont="1" applyFill="1" applyAlignment="1"/>
    <xf numFmtId="0" fontId="2" fillId="0" borderId="0" xfId="0" applyFont="1" applyAlignment="1"/>
    <xf numFmtId="10" fontId="2" fillId="0" borderId="0" xfId="0" applyNumberFormat="1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4" fillId="3" borderId="0" xfId="0" applyFont="1" applyFill="1" applyAlignment="1"/>
    <xf numFmtId="0" fontId="3" fillId="3" borderId="0" xfId="0" applyFont="1" applyFill="1"/>
    <xf numFmtId="0" fontId="1" fillId="0" borderId="0" xfId="0" applyFont="1" applyAlignment="1">
      <alignment horizontal="right"/>
    </xf>
    <xf numFmtId="0" fontId="0" fillId="0" borderId="0" xfId="0" applyFont="1" applyAlignment="1"/>
    <xf numFmtId="0" fontId="2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bapedia.bulbagarden.net/wiki/Haunter_(Pok%C3%A9mon)" TargetMode="External"/><Relationship Id="rId21" Type="http://schemas.openxmlformats.org/officeDocument/2006/relationships/hyperlink" Target="https://bulbapedia.bulbagarden.net/wiki/Raticate_(Pok%C3%A9mon)" TargetMode="External"/><Relationship Id="rId42" Type="http://schemas.openxmlformats.org/officeDocument/2006/relationships/hyperlink" Target="https://bulbapedia.bulbagarden.net/wiki/Vulpix_(Pok%C3%A9mon)" TargetMode="External"/><Relationship Id="rId63" Type="http://schemas.openxmlformats.org/officeDocument/2006/relationships/hyperlink" Target="https://bulbapedia.bulbagarden.net/wiki/Meowth_(Pok%C3%A9mon)" TargetMode="External"/><Relationship Id="rId84" Type="http://schemas.openxmlformats.org/officeDocument/2006/relationships/hyperlink" Target="https://bulbapedia.bulbagarden.net/wiki/Weepinbell_(Pok%C3%A9mon)" TargetMode="External"/><Relationship Id="rId138" Type="http://schemas.openxmlformats.org/officeDocument/2006/relationships/hyperlink" Target="https://bulbapedia.bulbagarden.net/wiki/Weezing_(Pok%C3%A9mon)" TargetMode="External"/><Relationship Id="rId159" Type="http://schemas.openxmlformats.org/officeDocument/2006/relationships/hyperlink" Target="https://bulbapedia.bulbagarden.net/wiki/Tauros_(Pok%C3%A9mon)" TargetMode="External"/><Relationship Id="rId170" Type="http://schemas.openxmlformats.org/officeDocument/2006/relationships/hyperlink" Target="https://bulbapedia.bulbagarden.net/wiki/Porygon_(Pok%C3%A9mon)" TargetMode="External"/><Relationship Id="rId107" Type="http://schemas.openxmlformats.org/officeDocument/2006/relationships/hyperlink" Target="https://bulbapedia.bulbagarden.net/wiki/Dodrio_(Pok%C3%A9mon)" TargetMode="External"/><Relationship Id="rId11" Type="http://schemas.openxmlformats.org/officeDocument/2006/relationships/hyperlink" Target="https://bulbapedia.bulbagarden.net/wiki/Metapod_(Pok%C3%A9mon)" TargetMode="External"/><Relationship Id="rId32" Type="http://schemas.openxmlformats.org/officeDocument/2006/relationships/hyperlink" Target="https://bulbapedia.bulbagarden.net/wiki/Sandslash_(Pok%C3%A9mon)" TargetMode="External"/><Relationship Id="rId53" Type="http://schemas.openxmlformats.org/officeDocument/2006/relationships/hyperlink" Target="https://bulbapedia.bulbagarden.net/wiki/Paras_(Pok%C3%A9mon)" TargetMode="External"/><Relationship Id="rId74" Type="http://schemas.openxmlformats.org/officeDocument/2006/relationships/hyperlink" Target="https://bulbapedia.bulbagarden.net/wiki/Poliwag_(Pok%C3%A9mon)" TargetMode="External"/><Relationship Id="rId128" Type="http://schemas.openxmlformats.org/officeDocument/2006/relationships/hyperlink" Target="https://bulbapedia.bulbagarden.net/wiki/Exeggcute_(Pok%C3%A9mon)" TargetMode="External"/><Relationship Id="rId149" Type="http://schemas.openxmlformats.org/officeDocument/2006/relationships/hyperlink" Target="https://bulbapedia.bulbagarden.net/wiki/Staryu_(Pok%C3%A9mon)" TargetMode="External"/><Relationship Id="rId5" Type="http://schemas.openxmlformats.org/officeDocument/2006/relationships/hyperlink" Target="https://bulbapedia.bulbagarden.net/wiki/Charmeleon_(Pok%C3%A9mon)" TargetMode="External"/><Relationship Id="rId95" Type="http://schemas.openxmlformats.org/officeDocument/2006/relationships/hyperlink" Target="https://bulbapedia.bulbagarden.net/wiki/Ponyta_(Pok%C3%A9mon)" TargetMode="External"/><Relationship Id="rId160" Type="http://schemas.openxmlformats.org/officeDocument/2006/relationships/hyperlink" Target="https://bulbapedia.bulbagarden.net/wiki/Tauros_(Pok%C3%A9mon)" TargetMode="External"/><Relationship Id="rId181" Type="http://schemas.openxmlformats.org/officeDocument/2006/relationships/hyperlink" Target="https://bulbapedia.bulbagarden.net/wiki/Moltres_(Pok%C3%A9mon)" TargetMode="External"/><Relationship Id="rId22" Type="http://schemas.openxmlformats.org/officeDocument/2006/relationships/hyperlink" Target="https://bulbapedia.bulbagarden.net/wiki/Raticate_(Pok%C3%A9mon)" TargetMode="External"/><Relationship Id="rId43" Type="http://schemas.openxmlformats.org/officeDocument/2006/relationships/hyperlink" Target="https://bulbapedia.bulbagarden.net/wiki/Vulpix_(Pok%C3%A9mon)" TargetMode="External"/><Relationship Id="rId64" Type="http://schemas.openxmlformats.org/officeDocument/2006/relationships/hyperlink" Target="https://bulbapedia.bulbagarden.net/wiki/Persian_(Pok%C3%A9mon)" TargetMode="External"/><Relationship Id="rId118" Type="http://schemas.openxmlformats.org/officeDocument/2006/relationships/hyperlink" Target="https://bulbapedia.bulbagarden.net/wiki/Gengar_(Pok%C3%A9mon)" TargetMode="External"/><Relationship Id="rId139" Type="http://schemas.openxmlformats.org/officeDocument/2006/relationships/hyperlink" Target="https://bulbapedia.bulbagarden.net/wiki/Weezing_(Pok%C3%A9mon)" TargetMode="External"/><Relationship Id="rId85" Type="http://schemas.openxmlformats.org/officeDocument/2006/relationships/hyperlink" Target="https://bulbapedia.bulbagarden.net/wiki/Victreebel_(Pok%C3%A9mon)" TargetMode="External"/><Relationship Id="rId150" Type="http://schemas.openxmlformats.org/officeDocument/2006/relationships/hyperlink" Target="https://bulbapedia.bulbagarden.net/wiki/Starmie_(Pok%C3%A9mon)" TargetMode="External"/><Relationship Id="rId171" Type="http://schemas.openxmlformats.org/officeDocument/2006/relationships/hyperlink" Target="https://bulbapedia.bulbagarden.net/wiki/Omanyte_(Pok%C3%A9mon)" TargetMode="External"/><Relationship Id="rId12" Type="http://schemas.openxmlformats.org/officeDocument/2006/relationships/hyperlink" Target="https://bulbapedia.bulbagarden.net/wiki/Butterfree_(Pok%C3%A9mon)" TargetMode="External"/><Relationship Id="rId33" Type="http://schemas.openxmlformats.org/officeDocument/2006/relationships/hyperlink" Target="https://bulbapedia.bulbagarden.net/wiki/Sandslash_(Pok%C3%A9mon)" TargetMode="External"/><Relationship Id="rId108" Type="http://schemas.openxmlformats.org/officeDocument/2006/relationships/hyperlink" Target="https://bulbapedia.bulbagarden.net/wiki/Seel_(Pok%C3%A9mon)" TargetMode="External"/><Relationship Id="rId129" Type="http://schemas.openxmlformats.org/officeDocument/2006/relationships/hyperlink" Target="https://bulbapedia.bulbagarden.net/wiki/Exeggutor_(Pok%C3%A9mon)" TargetMode="External"/><Relationship Id="rId54" Type="http://schemas.openxmlformats.org/officeDocument/2006/relationships/hyperlink" Target="https://bulbapedia.bulbagarden.net/wiki/Parasect_(Pok%C3%A9mon)" TargetMode="External"/><Relationship Id="rId75" Type="http://schemas.openxmlformats.org/officeDocument/2006/relationships/hyperlink" Target="https://bulbapedia.bulbagarden.net/wiki/Poliwhirl_(Pok%C3%A9mon)" TargetMode="External"/><Relationship Id="rId96" Type="http://schemas.openxmlformats.org/officeDocument/2006/relationships/hyperlink" Target="https://bulbapedia.bulbagarden.net/wiki/Rapidash_(Pok%C3%A9mon)" TargetMode="External"/><Relationship Id="rId140" Type="http://schemas.openxmlformats.org/officeDocument/2006/relationships/hyperlink" Target="https://bulbapedia.bulbagarden.net/wiki/Rhyhorn_(Pok%C3%A9mon)" TargetMode="External"/><Relationship Id="rId161" Type="http://schemas.openxmlformats.org/officeDocument/2006/relationships/hyperlink" Target="https://bulbapedia.bulbagarden.net/wiki/Tauros_(Pok%C3%A9mon)" TargetMode="External"/><Relationship Id="rId182" Type="http://schemas.openxmlformats.org/officeDocument/2006/relationships/hyperlink" Target="https://bulbapedia.bulbagarden.net/wiki/Moltres_(Pok%C3%A9mon)" TargetMode="External"/><Relationship Id="rId6" Type="http://schemas.openxmlformats.org/officeDocument/2006/relationships/hyperlink" Target="https://bulbapedia.bulbagarden.net/wiki/Charizard_(Pok%C3%A9mon)" TargetMode="External"/><Relationship Id="rId23" Type="http://schemas.openxmlformats.org/officeDocument/2006/relationships/hyperlink" Target="https://bulbapedia.bulbagarden.net/wiki/Spearow_(Pok%C3%A9mon)" TargetMode="External"/><Relationship Id="rId119" Type="http://schemas.openxmlformats.org/officeDocument/2006/relationships/hyperlink" Target="https://bulbapedia.bulbagarden.net/wiki/Onix_(Pok%C3%A9mon)" TargetMode="External"/><Relationship Id="rId44" Type="http://schemas.openxmlformats.org/officeDocument/2006/relationships/hyperlink" Target="https://bulbapedia.bulbagarden.net/wiki/Ninetales_(Pok%C3%A9mon)" TargetMode="External"/><Relationship Id="rId65" Type="http://schemas.openxmlformats.org/officeDocument/2006/relationships/hyperlink" Target="https://bulbapedia.bulbagarden.net/wiki/Persian_(Pok%C3%A9mon)" TargetMode="External"/><Relationship Id="rId86" Type="http://schemas.openxmlformats.org/officeDocument/2006/relationships/hyperlink" Target="https://bulbapedia.bulbagarden.net/wiki/Tentacool_(Pok%C3%A9mon)" TargetMode="External"/><Relationship Id="rId130" Type="http://schemas.openxmlformats.org/officeDocument/2006/relationships/hyperlink" Target="https://bulbapedia.bulbagarden.net/wiki/Exeggutor_(Pok%C3%A9mon)" TargetMode="External"/><Relationship Id="rId151" Type="http://schemas.openxmlformats.org/officeDocument/2006/relationships/hyperlink" Target="https://bulbapedia.bulbagarden.net/wiki/Mr._Mime_(Pok%C3%A9mon)" TargetMode="External"/><Relationship Id="rId172" Type="http://schemas.openxmlformats.org/officeDocument/2006/relationships/hyperlink" Target="https://bulbapedia.bulbagarden.net/wiki/Omastar_(Pok%C3%A9mon)" TargetMode="External"/><Relationship Id="rId13" Type="http://schemas.openxmlformats.org/officeDocument/2006/relationships/hyperlink" Target="https://bulbapedia.bulbagarden.net/wiki/Weedle_(Pok%C3%A9mon)" TargetMode="External"/><Relationship Id="rId18" Type="http://schemas.openxmlformats.org/officeDocument/2006/relationships/hyperlink" Target="https://bulbapedia.bulbagarden.net/wiki/Pidgeot_(Pok%C3%A9mon)" TargetMode="External"/><Relationship Id="rId39" Type="http://schemas.openxmlformats.org/officeDocument/2006/relationships/hyperlink" Target="https://bulbapedia.bulbagarden.net/wiki/Nidoking_(Pok%C3%A9mon)" TargetMode="External"/><Relationship Id="rId109" Type="http://schemas.openxmlformats.org/officeDocument/2006/relationships/hyperlink" Target="https://bulbapedia.bulbagarden.net/wiki/Dewgong_(Pok%C3%A9mon)" TargetMode="External"/><Relationship Id="rId34" Type="http://schemas.openxmlformats.org/officeDocument/2006/relationships/hyperlink" Target="https://bulbapedia.bulbagarden.net/wiki/Nidoran%E2%99%80_(Pok%C3%A9mon)" TargetMode="External"/><Relationship Id="rId50" Type="http://schemas.openxmlformats.org/officeDocument/2006/relationships/hyperlink" Target="https://bulbapedia.bulbagarden.net/wiki/Oddish_(Pok%C3%A9mon)" TargetMode="External"/><Relationship Id="rId55" Type="http://schemas.openxmlformats.org/officeDocument/2006/relationships/hyperlink" Target="https://bulbapedia.bulbagarden.net/wiki/Venonat_(Pok%C3%A9mon)" TargetMode="External"/><Relationship Id="rId76" Type="http://schemas.openxmlformats.org/officeDocument/2006/relationships/hyperlink" Target="https://bulbapedia.bulbagarden.net/wiki/Poliwrath_(Pok%C3%A9mon)" TargetMode="External"/><Relationship Id="rId97" Type="http://schemas.openxmlformats.org/officeDocument/2006/relationships/hyperlink" Target="https://bulbapedia.bulbagarden.net/wiki/Rapidash_(Pok%C3%A9mon)" TargetMode="External"/><Relationship Id="rId104" Type="http://schemas.openxmlformats.org/officeDocument/2006/relationships/hyperlink" Target="https://bulbapedia.bulbagarden.net/wiki/Farfetch%27d_(Pok%C3%A9mon)" TargetMode="External"/><Relationship Id="rId120" Type="http://schemas.openxmlformats.org/officeDocument/2006/relationships/hyperlink" Target="https://bulbapedia.bulbagarden.net/wiki/Drowzee_(Pok%C3%A9mon)" TargetMode="External"/><Relationship Id="rId125" Type="http://schemas.openxmlformats.org/officeDocument/2006/relationships/hyperlink" Target="https://bulbapedia.bulbagarden.net/wiki/Voltorb_(Pok%C3%A9mon)" TargetMode="External"/><Relationship Id="rId141" Type="http://schemas.openxmlformats.org/officeDocument/2006/relationships/hyperlink" Target="https://bulbapedia.bulbagarden.net/wiki/Rhydon_(Pok%C3%A9mon)" TargetMode="External"/><Relationship Id="rId146" Type="http://schemas.openxmlformats.org/officeDocument/2006/relationships/hyperlink" Target="https://bulbapedia.bulbagarden.net/wiki/Seadra_(Pok%C3%A9mon)" TargetMode="External"/><Relationship Id="rId167" Type="http://schemas.openxmlformats.org/officeDocument/2006/relationships/hyperlink" Target="https://bulbapedia.bulbagarden.net/wiki/Vaporeon_(Pok%C3%A9mon)" TargetMode="External"/><Relationship Id="rId7" Type="http://schemas.openxmlformats.org/officeDocument/2006/relationships/hyperlink" Target="https://bulbapedia.bulbagarden.net/wiki/Squirtle_(Pok%C3%A9mon)" TargetMode="External"/><Relationship Id="rId71" Type="http://schemas.openxmlformats.org/officeDocument/2006/relationships/hyperlink" Target="https://bulbapedia.bulbagarden.net/wiki/Growlithe_(Pok%C3%A9mon)" TargetMode="External"/><Relationship Id="rId92" Type="http://schemas.openxmlformats.org/officeDocument/2006/relationships/hyperlink" Target="https://bulbapedia.bulbagarden.net/wiki/Golem_(Pok%C3%A9mon)" TargetMode="External"/><Relationship Id="rId162" Type="http://schemas.openxmlformats.org/officeDocument/2006/relationships/hyperlink" Target="https://bulbapedia.bulbagarden.net/wiki/Magikarp_(Pok%C3%A9mon)" TargetMode="External"/><Relationship Id="rId183" Type="http://schemas.openxmlformats.org/officeDocument/2006/relationships/hyperlink" Target="https://bulbapedia.bulbagarden.net/wiki/Dratini_(Pok%C3%A9mon)" TargetMode="External"/><Relationship Id="rId2" Type="http://schemas.openxmlformats.org/officeDocument/2006/relationships/hyperlink" Target="https://bulbapedia.bulbagarden.net/wiki/Ivysaur_(Pok%C3%A9mon)" TargetMode="External"/><Relationship Id="rId29" Type="http://schemas.openxmlformats.org/officeDocument/2006/relationships/hyperlink" Target="https://bulbapedia.bulbagarden.net/wiki/Raichu_(Pok%C3%A9mon)" TargetMode="External"/><Relationship Id="rId24" Type="http://schemas.openxmlformats.org/officeDocument/2006/relationships/hyperlink" Target="https://bulbapedia.bulbagarden.net/wiki/Fearow_(Pok%C3%A9mon)" TargetMode="External"/><Relationship Id="rId40" Type="http://schemas.openxmlformats.org/officeDocument/2006/relationships/hyperlink" Target="https://bulbapedia.bulbagarden.net/wiki/Clefairy_(Pok%C3%A9mon)" TargetMode="External"/><Relationship Id="rId45" Type="http://schemas.openxmlformats.org/officeDocument/2006/relationships/hyperlink" Target="https://bulbapedia.bulbagarden.net/wiki/Ninetales_(Pok%C3%A9mon)" TargetMode="External"/><Relationship Id="rId66" Type="http://schemas.openxmlformats.org/officeDocument/2006/relationships/hyperlink" Target="https://bulbapedia.bulbagarden.net/wiki/Psyduck_(Pok%C3%A9mon)" TargetMode="External"/><Relationship Id="rId87" Type="http://schemas.openxmlformats.org/officeDocument/2006/relationships/hyperlink" Target="https://bulbapedia.bulbagarden.net/wiki/Tentacruel_(Pok%C3%A9mon)" TargetMode="External"/><Relationship Id="rId110" Type="http://schemas.openxmlformats.org/officeDocument/2006/relationships/hyperlink" Target="https://bulbapedia.bulbagarden.net/wiki/Grimer_(Pok%C3%A9mon)" TargetMode="External"/><Relationship Id="rId115" Type="http://schemas.openxmlformats.org/officeDocument/2006/relationships/hyperlink" Target="https://bulbapedia.bulbagarden.net/wiki/Cloyster_(Pok%C3%A9mon)" TargetMode="External"/><Relationship Id="rId131" Type="http://schemas.openxmlformats.org/officeDocument/2006/relationships/hyperlink" Target="https://bulbapedia.bulbagarden.net/wiki/Cubone_(Pok%C3%A9mon)" TargetMode="External"/><Relationship Id="rId136" Type="http://schemas.openxmlformats.org/officeDocument/2006/relationships/hyperlink" Target="https://bulbapedia.bulbagarden.net/wiki/Lickitung_(Pok%C3%A9mon)" TargetMode="External"/><Relationship Id="rId157" Type="http://schemas.openxmlformats.org/officeDocument/2006/relationships/hyperlink" Target="https://bulbapedia.bulbagarden.net/wiki/Pinsir_(Pok%C3%A9mon)" TargetMode="External"/><Relationship Id="rId178" Type="http://schemas.openxmlformats.org/officeDocument/2006/relationships/hyperlink" Target="https://bulbapedia.bulbagarden.net/wiki/Articuno_(Pok%C3%A9mon)" TargetMode="External"/><Relationship Id="rId61" Type="http://schemas.openxmlformats.org/officeDocument/2006/relationships/hyperlink" Target="https://bulbapedia.bulbagarden.net/wiki/Meowth_(Pok%C3%A9mon)" TargetMode="External"/><Relationship Id="rId82" Type="http://schemas.openxmlformats.org/officeDocument/2006/relationships/hyperlink" Target="https://bulbapedia.bulbagarden.net/wiki/Machamp_(Pok%C3%A9mon)" TargetMode="External"/><Relationship Id="rId152" Type="http://schemas.openxmlformats.org/officeDocument/2006/relationships/hyperlink" Target="https://bulbapedia.bulbagarden.net/wiki/Mr._Mime_(Pok%C3%A9mon)" TargetMode="External"/><Relationship Id="rId173" Type="http://schemas.openxmlformats.org/officeDocument/2006/relationships/hyperlink" Target="https://bulbapedia.bulbagarden.net/wiki/Kabuto_(Pok%C3%A9mon)" TargetMode="External"/><Relationship Id="rId19" Type="http://schemas.openxmlformats.org/officeDocument/2006/relationships/hyperlink" Target="https://bulbapedia.bulbagarden.net/wiki/Rattata_(Pok%C3%A9mon)" TargetMode="External"/><Relationship Id="rId14" Type="http://schemas.openxmlformats.org/officeDocument/2006/relationships/hyperlink" Target="https://bulbapedia.bulbagarden.net/wiki/Kakuna_(Pok%C3%A9mon)" TargetMode="External"/><Relationship Id="rId30" Type="http://schemas.openxmlformats.org/officeDocument/2006/relationships/hyperlink" Target="https://bulbapedia.bulbagarden.net/wiki/Sandshrew_(Pok%C3%A9mon)" TargetMode="External"/><Relationship Id="rId35" Type="http://schemas.openxmlformats.org/officeDocument/2006/relationships/hyperlink" Target="https://bulbapedia.bulbagarden.net/wiki/Nidorina_(Pok%C3%A9mon)" TargetMode="External"/><Relationship Id="rId56" Type="http://schemas.openxmlformats.org/officeDocument/2006/relationships/hyperlink" Target="https://bulbapedia.bulbagarden.net/wiki/Venomoth_(Pok%C3%A9mon)" TargetMode="External"/><Relationship Id="rId77" Type="http://schemas.openxmlformats.org/officeDocument/2006/relationships/hyperlink" Target="https://bulbapedia.bulbagarden.net/wiki/Abra_(Pok%C3%A9mon)" TargetMode="External"/><Relationship Id="rId100" Type="http://schemas.openxmlformats.org/officeDocument/2006/relationships/hyperlink" Target="https://bulbapedia.bulbagarden.net/wiki/Slowbro_(Pok%C3%A9mon)" TargetMode="External"/><Relationship Id="rId105" Type="http://schemas.openxmlformats.org/officeDocument/2006/relationships/hyperlink" Target="https://bulbapedia.bulbagarden.net/wiki/Farfetch%27d_(Pok%C3%A9mon)" TargetMode="External"/><Relationship Id="rId126" Type="http://schemas.openxmlformats.org/officeDocument/2006/relationships/hyperlink" Target="https://bulbapedia.bulbagarden.net/wiki/Electrode_(Pok%C3%A9mon)" TargetMode="External"/><Relationship Id="rId147" Type="http://schemas.openxmlformats.org/officeDocument/2006/relationships/hyperlink" Target="https://bulbapedia.bulbagarden.net/wiki/Goldeen_(Pok%C3%A9mon)" TargetMode="External"/><Relationship Id="rId168" Type="http://schemas.openxmlformats.org/officeDocument/2006/relationships/hyperlink" Target="https://bulbapedia.bulbagarden.net/wiki/Jolteon_(Pok%C3%A9mon)" TargetMode="External"/><Relationship Id="rId8" Type="http://schemas.openxmlformats.org/officeDocument/2006/relationships/hyperlink" Target="https://bulbapedia.bulbagarden.net/wiki/Wartortle_(Pok%C3%A9mon)" TargetMode="External"/><Relationship Id="rId51" Type="http://schemas.openxmlformats.org/officeDocument/2006/relationships/hyperlink" Target="https://bulbapedia.bulbagarden.net/wiki/Gloom_(Pok%C3%A9mon)" TargetMode="External"/><Relationship Id="rId72" Type="http://schemas.openxmlformats.org/officeDocument/2006/relationships/hyperlink" Target="https://bulbapedia.bulbagarden.net/wiki/Arcanine_(Pok%C3%A9mon)" TargetMode="External"/><Relationship Id="rId93" Type="http://schemas.openxmlformats.org/officeDocument/2006/relationships/hyperlink" Target="https://bulbapedia.bulbagarden.net/wiki/Golem_(Pok%C3%A9mon)" TargetMode="External"/><Relationship Id="rId98" Type="http://schemas.openxmlformats.org/officeDocument/2006/relationships/hyperlink" Target="https://bulbapedia.bulbagarden.net/wiki/Slowpoke_(Pok%C3%A9mon)" TargetMode="External"/><Relationship Id="rId121" Type="http://schemas.openxmlformats.org/officeDocument/2006/relationships/hyperlink" Target="https://bulbapedia.bulbagarden.net/wiki/Hypno_(Pok%C3%A9mon)" TargetMode="External"/><Relationship Id="rId142" Type="http://schemas.openxmlformats.org/officeDocument/2006/relationships/hyperlink" Target="https://bulbapedia.bulbagarden.net/wiki/Chansey_(Pok%C3%A9mon)" TargetMode="External"/><Relationship Id="rId163" Type="http://schemas.openxmlformats.org/officeDocument/2006/relationships/hyperlink" Target="https://bulbapedia.bulbagarden.net/wiki/Gyarados_(Pok%C3%A9mon)" TargetMode="External"/><Relationship Id="rId184" Type="http://schemas.openxmlformats.org/officeDocument/2006/relationships/hyperlink" Target="https://bulbapedia.bulbagarden.net/wiki/Dragonair_(Pok%C3%A9mon)" TargetMode="External"/><Relationship Id="rId3" Type="http://schemas.openxmlformats.org/officeDocument/2006/relationships/hyperlink" Target="https://bulbapedia.bulbagarden.net/wiki/Venusaur_(Pok%C3%A9mon)" TargetMode="External"/><Relationship Id="rId25" Type="http://schemas.openxmlformats.org/officeDocument/2006/relationships/hyperlink" Target="https://bulbapedia.bulbagarden.net/wiki/Ekans_(Pok%C3%A9mon)" TargetMode="External"/><Relationship Id="rId46" Type="http://schemas.openxmlformats.org/officeDocument/2006/relationships/hyperlink" Target="https://bulbapedia.bulbagarden.net/wiki/Jigglypuff_(Pok%C3%A9mon)" TargetMode="External"/><Relationship Id="rId67" Type="http://schemas.openxmlformats.org/officeDocument/2006/relationships/hyperlink" Target="https://bulbapedia.bulbagarden.net/wiki/Golduck_(Pok%C3%A9mon)" TargetMode="External"/><Relationship Id="rId116" Type="http://schemas.openxmlformats.org/officeDocument/2006/relationships/hyperlink" Target="https://bulbapedia.bulbagarden.net/wiki/Gastly_(Pok%C3%A9mon)" TargetMode="External"/><Relationship Id="rId137" Type="http://schemas.openxmlformats.org/officeDocument/2006/relationships/hyperlink" Target="https://bulbapedia.bulbagarden.net/wiki/Koffing_(Pok%C3%A9mon)" TargetMode="External"/><Relationship Id="rId158" Type="http://schemas.openxmlformats.org/officeDocument/2006/relationships/hyperlink" Target="https://bulbapedia.bulbagarden.net/wiki/Tauros_(Pok%C3%A9mon)" TargetMode="External"/><Relationship Id="rId20" Type="http://schemas.openxmlformats.org/officeDocument/2006/relationships/hyperlink" Target="https://bulbapedia.bulbagarden.net/wiki/Rattata_(Pok%C3%A9mon)" TargetMode="External"/><Relationship Id="rId41" Type="http://schemas.openxmlformats.org/officeDocument/2006/relationships/hyperlink" Target="https://bulbapedia.bulbagarden.net/wiki/Clefable_(Pok%C3%A9mon)" TargetMode="External"/><Relationship Id="rId62" Type="http://schemas.openxmlformats.org/officeDocument/2006/relationships/hyperlink" Target="https://bulbapedia.bulbagarden.net/wiki/Meowth_(Pok%C3%A9mon)" TargetMode="External"/><Relationship Id="rId83" Type="http://schemas.openxmlformats.org/officeDocument/2006/relationships/hyperlink" Target="https://bulbapedia.bulbagarden.net/wiki/Bellsprout_(Pok%C3%A9mon)" TargetMode="External"/><Relationship Id="rId88" Type="http://schemas.openxmlformats.org/officeDocument/2006/relationships/hyperlink" Target="https://bulbapedia.bulbagarden.net/wiki/Geodude_(Pok%C3%A9mon)" TargetMode="External"/><Relationship Id="rId111" Type="http://schemas.openxmlformats.org/officeDocument/2006/relationships/hyperlink" Target="https://bulbapedia.bulbagarden.net/wiki/Grimer_(Pok%C3%A9mon)" TargetMode="External"/><Relationship Id="rId132" Type="http://schemas.openxmlformats.org/officeDocument/2006/relationships/hyperlink" Target="https://bulbapedia.bulbagarden.net/wiki/Marowak_(Pok%C3%A9mon)" TargetMode="External"/><Relationship Id="rId153" Type="http://schemas.openxmlformats.org/officeDocument/2006/relationships/hyperlink" Target="https://bulbapedia.bulbagarden.net/wiki/Scyther_(Pok%C3%A9mon)" TargetMode="External"/><Relationship Id="rId174" Type="http://schemas.openxmlformats.org/officeDocument/2006/relationships/hyperlink" Target="https://bulbapedia.bulbagarden.net/wiki/Kabutops_(Pok%C3%A9mon)" TargetMode="External"/><Relationship Id="rId179" Type="http://schemas.openxmlformats.org/officeDocument/2006/relationships/hyperlink" Target="https://bulbapedia.bulbagarden.net/wiki/Zapdos_(Pok%C3%A9mon)" TargetMode="External"/><Relationship Id="rId15" Type="http://schemas.openxmlformats.org/officeDocument/2006/relationships/hyperlink" Target="https://bulbapedia.bulbagarden.net/wiki/Beedrill_(Pok%C3%A9mon)" TargetMode="External"/><Relationship Id="rId36" Type="http://schemas.openxmlformats.org/officeDocument/2006/relationships/hyperlink" Target="https://bulbapedia.bulbagarden.net/wiki/Nidoqueen_(Pok%C3%A9mon)" TargetMode="External"/><Relationship Id="rId57" Type="http://schemas.openxmlformats.org/officeDocument/2006/relationships/hyperlink" Target="https://bulbapedia.bulbagarden.net/wiki/Diglett_(Pok%C3%A9mon)" TargetMode="External"/><Relationship Id="rId106" Type="http://schemas.openxmlformats.org/officeDocument/2006/relationships/hyperlink" Target="https://bulbapedia.bulbagarden.net/wiki/Doduo_(Pok%C3%A9mon)" TargetMode="External"/><Relationship Id="rId127" Type="http://schemas.openxmlformats.org/officeDocument/2006/relationships/hyperlink" Target="https://bulbapedia.bulbagarden.net/wiki/Electrode_(Pok%C3%A9mon)" TargetMode="External"/><Relationship Id="rId10" Type="http://schemas.openxmlformats.org/officeDocument/2006/relationships/hyperlink" Target="https://bulbapedia.bulbagarden.net/wiki/Caterpie_(Pok%C3%A9mon)" TargetMode="External"/><Relationship Id="rId31" Type="http://schemas.openxmlformats.org/officeDocument/2006/relationships/hyperlink" Target="https://bulbapedia.bulbagarden.net/wiki/Sandshrew_(Pok%C3%A9mon)" TargetMode="External"/><Relationship Id="rId52" Type="http://schemas.openxmlformats.org/officeDocument/2006/relationships/hyperlink" Target="https://bulbapedia.bulbagarden.net/wiki/Vileplume_(Pok%C3%A9mon)" TargetMode="External"/><Relationship Id="rId73" Type="http://schemas.openxmlformats.org/officeDocument/2006/relationships/hyperlink" Target="https://bulbapedia.bulbagarden.net/wiki/Arcanine_(Pok%C3%A9mon)" TargetMode="External"/><Relationship Id="rId78" Type="http://schemas.openxmlformats.org/officeDocument/2006/relationships/hyperlink" Target="https://bulbapedia.bulbagarden.net/wiki/Kadabra_(Pok%C3%A9mon)" TargetMode="External"/><Relationship Id="rId94" Type="http://schemas.openxmlformats.org/officeDocument/2006/relationships/hyperlink" Target="https://bulbapedia.bulbagarden.net/wiki/Ponyta_(Pok%C3%A9mon)" TargetMode="External"/><Relationship Id="rId99" Type="http://schemas.openxmlformats.org/officeDocument/2006/relationships/hyperlink" Target="https://bulbapedia.bulbagarden.net/wiki/Slowpoke_(Pok%C3%A9mon)" TargetMode="External"/><Relationship Id="rId101" Type="http://schemas.openxmlformats.org/officeDocument/2006/relationships/hyperlink" Target="https://bulbapedia.bulbagarden.net/wiki/Slowbro_(Pok%C3%A9mon)" TargetMode="External"/><Relationship Id="rId122" Type="http://schemas.openxmlformats.org/officeDocument/2006/relationships/hyperlink" Target="https://bulbapedia.bulbagarden.net/wiki/Krabby_(Pok%C3%A9mon)" TargetMode="External"/><Relationship Id="rId143" Type="http://schemas.openxmlformats.org/officeDocument/2006/relationships/hyperlink" Target="https://bulbapedia.bulbagarden.net/wiki/Tangela_(Pok%C3%A9mon)" TargetMode="External"/><Relationship Id="rId148" Type="http://schemas.openxmlformats.org/officeDocument/2006/relationships/hyperlink" Target="https://bulbapedia.bulbagarden.net/wiki/Seaking_(Pok%C3%A9mon)" TargetMode="External"/><Relationship Id="rId164" Type="http://schemas.openxmlformats.org/officeDocument/2006/relationships/hyperlink" Target="https://bulbapedia.bulbagarden.net/wiki/Lapras_(Pok%C3%A9mon)" TargetMode="External"/><Relationship Id="rId169" Type="http://schemas.openxmlformats.org/officeDocument/2006/relationships/hyperlink" Target="https://bulbapedia.bulbagarden.net/wiki/Flareon_(Pok%C3%A9mon)" TargetMode="External"/><Relationship Id="rId185" Type="http://schemas.openxmlformats.org/officeDocument/2006/relationships/hyperlink" Target="https://bulbapedia.bulbagarden.net/wiki/Dragonite_(Pok%C3%A9mon)" TargetMode="External"/><Relationship Id="rId4" Type="http://schemas.openxmlformats.org/officeDocument/2006/relationships/hyperlink" Target="https://bulbapedia.bulbagarden.net/wiki/Charmander_(Pok%C3%A9mon)" TargetMode="External"/><Relationship Id="rId9" Type="http://schemas.openxmlformats.org/officeDocument/2006/relationships/hyperlink" Target="https://bulbapedia.bulbagarden.net/wiki/Blastoise_(Pok%C3%A9mon)" TargetMode="External"/><Relationship Id="rId180" Type="http://schemas.openxmlformats.org/officeDocument/2006/relationships/hyperlink" Target="https://bulbapedia.bulbagarden.net/wiki/Zapdos_(Pok%C3%A9mon)" TargetMode="External"/><Relationship Id="rId26" Type="http://schemas.openxmlformats.org/officeDocument/2006/relationships/hyperlink" Target="https://bulbapedia.bulbagarden.net/wiki/Arbok_(Pok%C3%A9mon)" TargetMode="External"/><Relationship Id="rId47" Type="http://schemas.openxmlformats.org/officeDocument/2006/relationships/hyperlink" Target="https://bulbapedia.bulbagarden.net/wiki/Wigglytuff_(Pok%C3%A9mon)" TargetMode="External"/><Relationship Id="rId68" Type="http://schemas.openxmlformats.org/officeDocument/2006/relationships/hyperlink" Target="https://bulbapedia.bulbagarden.net/wiki/Mankey_(Pok%C3%A9mon)" TargetMode="External"/><Relationship Id="rId89" Type="http://schemas.openxmlformats.org/officeDocument/2006/relationships/hyperlink" Target="https://bulbapedia.bulbagarden.net/wiki/Geodude_(Pok%C3%A9mon)" TargetMode="External"/><Relationship Id="rId112" Type="http://schemas.openxmlformats.org/officeDocument/2006/relationships/hyperlink" Target="https://bulbapedia.bulbagarden.net/wiki/Muk_(Pok%C3%A9mon)" TargetMode="External"/><Relationship Id="rId133" Type="http://schemas.openxmlformats.org/officeDocument/2006/relationships/hyperlink" Target="https://bulbapedia.bulbagarden.net/wiki/Marowak_(Pok%C3%A9mon)" TargetMode="External"/><Relationship Id="rId154" Type="http://schemas.openxmlformats.org/officeDocument/2006/relationships/hyperlink" Target="https://bulbapedia.bulbagarden.net/wiki/Jynx_(Pok%C3%A9mon)" TargetMode="External"/><Relationship Id="rId175" Type="http://schemas.openxmlformats.org/officeDocument/2006/relationships/hyperlink" Target="https://bulbapedia.bulbagarden.net/wiki/Aerodactyl_(Pok%C3%A9mon)" TargetMode="External"/><Relationship Id="rId16" Type="http://schemas.openxmlformats.org/officeDocument/2006/relationships/hyperlink" Target="https://bulbapedia.bulbagarden.net/wiki/Pidgey_(Pok%C3%A9mon)" TargetMode="External"/><Relationship Id="rId37" Type="http://schemas.openxmlformats.org/officeDocument/2006/relationships/hyperlink" Target="https://bulbapedia.bulbagarden.net/wiki/Nidoran%E2%99%82_(Pok%C3%A9mon)" TargetMode="External"/><Relationship Id="rId58" Type="http://schemas.openxmlformats.org/officeDocument/2006/relationships/hyperlink" Target="https://bulbapedia.bulbagarden.net/wiki/Diglett_(Pok%C3%A9mon)" TargetMode="External"/><Relationship Id="rId79" Type="http://schemas.openxmlformats.org/officeDocument/2006/relationships/hyperlink" Target="https://bulbapedia.bulbagarden.net/wiki/Alakazam_(Pok%C3%A9mon)" TargetMode="External"/><Relationship Id="rId102" Type="http://schemas.openxmlformats.org/officeDocument/2006/relationships/hyperlink" Target="https://bulbapedia.bulbagarden.net/wiki/Magnemite_(Pok%C3%A9mon)" TargetMode="External"/><Relationship Id="rId123" Type="http://schemas.openxmlformats.org/officeDocument/2006/relationships/hyperlink" Target="https://bulbapedia.bulbagarden.net/wiki/Kingler_(Pok%C3%A9mon)" TargetMode="External"/><Relationship Id="rId144" Type="http://schemas.openxmlformats.org/officeDocument/2006/relationships/hyperlink" Target="https://bulbapedia.bulbagarden.net/wiki/Kangaskhan_(Pok%C3%A9mon)" TargetMode="External"/><Relationship Id="rId90" Type="http://schemas.openxmlformats.org/officeDocument/2006/relationships/hyperlink" Target="https://bulbapedia.bulbagarden.net/wiki/Graveler_(Pok%C3%A9mon)" TargetMode="External"/><Relationship Id="rId165" Type="http://schemas.openxmlformats.org/officeDocument/2006/relationships/hyperlink" Target="https://bulbapedia.bulbagarden.net/wiki/Ditto_(Pok%C3%A9mon)" TargetMode="External"/><Relationship Id="rId186" Type="http://schemas.openxmlformats.org/officeDocument/2006/relationships/hyperlink" Target="https://bulbapedia.bulbagarden.net/wiki/Mewtwo_(Pok%C3%A9mon)" TargetMode="External"/><Relationship Id="rId27" Type="http://schemas.openxmlformats.org/officeDocument/2006/relationships/hyperlink" Target="https://bulbapedia.bulbagarden.net/wiki/Pikachu_(Pok%C3%A9mon)" TargetMode="External"/><Relationship Id="rId48" Type="http://schemas.openxmlformats.org/officeDocument/2006/relationships/hyperlink" Target="https://bulbapedia.bulbagarden.net/wiki/Zubat_(Pok%C3%A9mon)" TargetMode="External"/><Relationship Id="rId69" Type="http://schemas.openxmlformats.org/officeDocument/2006/relationships/hyperlink" Target="https://bulbapedia.bulbagarden.net/wiki/Primeape_(Pok%C3%A9mon)" TargetMode="External"/><Relationship Id="rId113" Type="http://schemas.openxmlformats.org/officeDocument/2006/relationships/hyperlink" Target="https://bulbapedia.bulbagarden.net/wiki/Muk_(Pok%C3%A9mon)" TargetMode="External"/><Relationship Id="rId134" Type="http://schemas.openxmlformats.org/officeDocument/2006/relationships/hyperlink" Target="https://bulbapedia.bulbagarden.net/wiki/Hitmonlee_(Pok%C3%A9mon)" TargetMode="External"/><Relationship Id="rId80" Type="http://schemas.openxmlformats.org/officeDocument/2006/relationships/hyperlink" Target="https://bulbapedia.bulbagarden.net/wiki/Machop_(Pok%C3%A9mon)" TargetMode="External"/><Relationship Id="rId155" Type="http://schemas.openxmlformats.org/officeDocument/2006/relationships/hyperlink" Target="https://bulbapedia.bulbagarden.net/wiki/Electabuzz_(Pok%C3%A9mon)" TargetMode="External"/><Relationship Id="rId176" Type="http://schemas.openxmlformats.org/officeDocument/2006/relationships/hyperlink" Target="https://bulbapedia.bulbagarden.net/wiki/Snorlax_(Pok%C3%A9mon)" TargetMode="External"/><Relationship Id="rId17" Type="http://schemas.openxmlformats.org/officeDocument/2006/relationships/hyperlink" Target="https://bulbapedia.bulbagarden.net/wiki/Pidgeotto_(Pok%C3%A9mon)" TargetMode="External"/><Relationship Id="rId38" Type="http://schemas.openxmlformats.org/officeDocument/2006/relationships/hyperlink" Target="https://bulbapedia.bulbagarden.net/wiki/Nidorino_(Pok%C3%A9mon)" TargetMode="External"/><Relationship Id="rId59" Type="http://schemas.openxmlformats.org/officeDocument/2006/relationships/hyperlink" Target="https://bulbapedia.bulbagarden.net/wiki/Dugtrio_(Pok%C3%A9mon)" TargetMode="External"/><Relationship Id="rId103" Type="http://schemas.openxmlformats.org/officeDocument/2006/relationships/hyperlink" Target="https://bulbapedia.bulbagarden.net/wiki/Magneton_(Pok%C3%A9mon)" TargetMode="External"/><Relationship Id="rId124" Type="http://schemas.openxmlformats.org/officeDocument/2006/relationships/hyperlink" Target="https://bulbapedia.bulbagarden.net/wiki/Voltorb_(Pok%C3%A9mon)" TargetMode="External"/><Relationship Id="rId70" Type="http://schemas.openxmlformats.org/officeDocument/2006/relationships/hyperlink" Target="https://bulbapedia.bulbagarden.net/wiki/Growlithe_(Pok%C3%A9mon)" TargetMode="External"/><Relationship Id="rId91" Type="http://schemas.openxmlformats.org/officeDocument/2006/relationships/hyperlink" Target="https://bulbapedia.bulbagarden.net/wiki/Graveler_(Pok%C3%A9mon)" TargetMode="External"/><Relationship Id="rId145" Type="http://schemas.openxmlformats.org/officeDocument/2006/relationships/hyperlink" Target="https://bulbapedia.bulbagarden.net/wiki/Horsea_(Pok%C3%A9mon)" TargetMode="External"/><Relationship Id="rId166" Type="http://schemas.openxmlformats.org/officeDocument/2006/relationships/hyperlink" Target="https://bulbapedia.bulbagarden.net/wiki/Eevee_(Pok%C3%A9mon)" TargetMode="External"/><Relationship Id="rId187" Type="http://schemas.openxmlformats.org/officeDocument/2006/relationships/hyperlink" Target="https://bulbapedia.bulbagarden.net/wiki/Mew_(Pok%C3%A9mon)" TargetMode="External"/><Relationship Id="rId1" Type="http://schemas.openxmlformats.org/officeDocument/2006/relationships/hyperlink" Target="https://bulbapedia.bulbagarden.net/wiki/Bulbasaur_(Pok%C3%A9mon)" TargetMode="External"/><Relationship Id="rId28" Type="http://schemas.openxmlformats.org/officeDocument/2006/relationships/hyperlink" Target="https://bulbapedia.bulbagarden.net/wiki/Raichu_(Pok%C3%A9mon)" TargetMode="External"/><Relationship Id="rId49" Type="http://schemas.openxmlformats.org/officeDocument/2006/relationships/hyperlink" Target="https://bulbapedia.bulbagarden.net/wiki/Golbat_(Pok%C3%A9mon)" TargetMode="External"/><Relationship Id="rId114" Type="http://schemas.openxmlformats.org/officeDocument/2006/relationships/hyperlink" Target="https://bulbapedia.bulbagarden.net/wiki/Shellder_(Pok%C3%A9mon)" TargetMode="External"/><Relationship Id="rId60" Type="http://schemas.openxmlformats.org/officeDocument/2006/relationships/hyperlink" Target="https://bulbapedia.bulbagarden.net/wiki/Dugtrio_(Pok%C3%A9mon)" TargetMode="External"/><Relationship Id="rId81" Type="http://schemas.openxmlformats.org/officeDocument/2006/relationships/hyperlink" Target="https://bulbapedia.bulbagarden.net/wiki/Machoke_(Pok%C3%A9mon)" TargetMode="External"/><Relationship Id="rId135" Type="http://schemas.openxmlformats.org/officeDocument/2006/relationships/hyperlink" Target="https://bulbapedia.bulbagarden.net/wiki/Hitmonchan_(Pok%C3%A9mon)" TargetMode="External"/><Relationship Id="rId156" Type="http://schemas.openxmlformats.org/officeDocument/2006/relationships/hyperlink" Target="https://bulbapedia.bulbagarden.net/wiki/Magmar_(Pok%C3%A9mon)" TargetMode="External"/><Relationship Id="rId177" Type="http://schemas.openxmlformats.org/officeDocument/2006/relationships/hyperlink" Target="https://bulbapedia.bulbagarden.net/wiki/Articuno_(Pok%C3%A9mon)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bapedia.bulbagarden.net/wiki/Smeargle_(Pok%C3%A9mon)" TargetMode="External"/><Relationship Id="rId21" Type="http://schemas.openxmlformats.org/officeDocument/2006/relationships/hyperlink" Target="https://bulbapedia.bulbagarden.net/wiki/Lanturn_(Pok%C3%A9mon)" TargetMode="External"/><Relationship Id="rId42" Type="http://schemas.openxmlformats.org/officeDocument/2006/relationships/hyperlink" Target="https://bulbapedia.bulbagarden.net/wiki/Sunflora_(Pok%C3%A9mon)" TargetMode="External"/><Relationship Id="rId63" Type="http://schemas.openxmlformats.org/officeDocument/2006/relationships/hyperlink" Target="https://bulbapedia.bulbagarden.net/wiki/Unown_(Pok%C3%A9mon)" TargetMode="External"/><Relationship Id="rId84" Type="http://schemas.openxmlformats.org/officeDocument/2006/relationships/hyperlink" Target="https://bulbapedia.bulbagarden.net/wiki/Forretress_(Pok%C3%A9mon)" TargetMode="External"/><Relationship Id="rId16" Type="http://schemas.openxmlformats.org/officeDocument/2006/relationships/hyperlink" Target="https://bulbapedia.bulbagarden.net/wiki/Ledian_(Pok%C3%A9mon)" TargetMode="External"/><Relationship Id="rId107" Type="http://schemas.openxmlformats.org/officeDocument/2006/relationships/hyperlink" Target="https://bulbapedia.bulbagarden.net/wiki/Delibird_(Pok%C3%A9mon)" TargetMode="External"/><Relationship Id="rId11" Type="http://schemas.openxmlformats.org/officeDocument/2006/relationships/hyperlink" Target="https://bulbapedia.bulbagarden.net/wiki/Sentret_(Pok%C3%A9mon)" TargetMode="External"/><Relationship Id="rId32" Type="http://schemas.openxmlformats.org/officeDocument/2006/relationships/hyperlink" Target="https://bulbapedia.bulbagarden.net/wiki/Bellossom_(Pok%C3%A9mon)" TargetMode="External"/><Relationship Id="rId37" Type="http://schemas.openxmlformats.org/officeDocument/2006/relationships/hyperlink" Target="https://bulbapedia.bulbagarden.net/wiki/Hoppip_(Pok%C3%A9mon)" TargetMode="External"/><Relationship Id="rId53" Type="http://schemas.openxmlformats.org/officeDocument/2006/relationships/hyperlink" Target="https://bulbapedia.bulbagarden.net/wiki/Unown_(Pok%C3%A9mon)" TargetMode="External"/><Relationship Id="rId58" Type="http://schemas.openxmlformats.org/officeDocument/2006/relationships/hyperlink" Target="https://bulbapedia.bulbagarden.net/wiki/Unown_(Pok%C3%A9mon)" TargetMode="External"/><Relationship Id="rId74" Type="http://schemas.openxmlformats.org/officeDocument/2006/relationships/hyperlink" Target="https://bulbapedia.bulbagarden.net/wiki/Unown_(Pok%C3%A9mon)" TargetMode="External"/><Relationship Id="rId79" Type="http://schemas.openxmlformats.org/officeDocument/2006/relationships/hyperlink" Target="https://bulbapedia.bulbagarden.net/wiki/Unown_(Pok%C3%A9mon)" TargetMode="External"/><Relationship Id="rId102" Type="http://schemas.openxmlformats.org/officeDocument/2006/relationships/hyperlink" Target="https://bulbapedia.bulbagarden.net/wiki/Piloswine_(Pok%C3%A9mon)" TargetMode="External"/><Relationship Id="rId123" Type="http://schemas.openxmlformats.org/officeDocument/2006/relationships/hyperlink" Target="https://bulbapedia.bulbagarden.net/wiki/Miltank_(Pok%C3%A9mon)" TargetMode="External"/><Relationship Id="rId128" Type="http://schemas.openxmlformats.org/officeDocument/2006/relationships/hyperlink" Target="https://bulbapedia.bulbagarden.net/wiki/Larvitar_(Pok%C3%A9mon)" TargetMode="External"/><Relationship Id="rId5" Type="http://schemas.openxmlformats.org/officeDocument/2006/relationships/hyperlink" Target="https://bulbapedia.bulbagarden.net/wiki/Quilava_(Pok%C3%A9mon)" TargetMode="External"/><Relationship Id="rId90" Type="http://schemas.openxmlformats.org/officeDocument/2006/relationships/hyperlink" Target="https://bulbapedia.bulbagarden.net/wiki/Qwilfish_(Pok%C3%A9mon)" TargetMode="External"/><Relationship Id="rId95" Type="http://schemas.openxmlformats.org/officeDocument/2006/relationships/hyperlink" Target="https://bulbapedia.bulbagarden.net/wiki/Sneasel_(Pok%C3%A9mon)" TargetMode="External"/><Relationship Id="rId22" Type="http://schemas.openxmlformats.org/officeDocument/2006/relationships/hyperlink" Target="https://bulbapedia.bulbagarden.net/wiki/Pichu_(Pok%C3%A9mon)" TargetMode="External"/><Relationship Id="rId27" Type="http://schemas.openxmlformats.org/officeDocument/2006/relationships/hyperlink" Target="https://bulbapedia.bulbagarden.net/wiki/Natu_(Pok%C3%A9mon)" TargetMode="External"/><Relationship Id="rId43" Type="http://schemas.openxmlformats.org/officeDocument/2006/relationships/hyperlink" Target="https://bulbapedia.bulbagarden.net/wiki/Yanma_(Pok%C3%A9mon)" TargetMode="External"/><Relationship Id="rId48" Type="http://schemas.openxmlformats.org/officeDocument/2006/relationships/hyperlink" Target="https://bulbapedia.bulbagarden.net/wiki/Umbreon_(Pok%C3%A9mon)" TargetMode="External"/><Relationship Id="rId64" Type="http://schemas.openxmlformats.org/officeDocument/2006/relationships/hyperlink" Target="https://bulbapedia.bulbagarden.net/wiki/Unown_(Pok%C3%A9mon)" TargetMode="External"/><Relationship Id="rId69" Type="http://schemas.openxmlformats.org/officeDocument/2006/relationships/hyperlink" Target="https://bulbapedia.bulbagarden.net/wiki/Unown_(Pok%C3%A9mon)" TargetMode="External"/><Relationship Id="rId113" Type="http://schemas.openxmlformats.org/officeDocument/2006/relationships/hyperlink" Target="https://bulbapedia.bulbagarden.net/wiki/Phanpy_(Pok%C3%A9mon)" TargetMode="External"/><Relationship Id="rId118" Type="http://schemas.openxmlformats.org/officeDocument/2006/relationships/hyperlink" Target="https://bulbapedia.bulbagarden.net/wiki/Tyrogue_(Pok%C3%A9mon)" TargetMode="External"/><Relationship Id="rId80" Type="http://schemas.openxmlformats.org/officeDocument/2006/relationships/hyperlink" Target="https://bulbapedia.bulbagarden.net/wiki/Unown_(Pok%C3%A9mon)" TargetMode="External"/><Relationship Id="rId85" Type="http://schemas.openxmlformats.org/officeDocument/2006/relationships/hyperlink" Target="https://bulbapedia.bulbagarden.net/wiki/Dunsparce_(Pok%C3%A9mon)" TargetMode="External"/><Relationship Id="rId12" Type="http://schemas.openxmlformats.org/officeDocument/2006/relationships/hyperlink" Target="https://bulbapedia.bulbagarden.net/wiki/Furret_(Pok%C3%A9mon)" TargetMode="External"/><Relationship Id="rId17" Type="http://schemas.openxmlformats.org/officeDocument/2006/relationships/hyperlink" Target="https://bulbapedia.bulbagarden.net/wiki/Spinarak_(Pok%C3%A9mon)" TargetMode="External"/><Relationship Id="rId33" Type="http://schemas.openxmlformats.org/officeDocument/2006/relationships/hyperlink" Target="https://bulbapedia.bulbagarden.net/wiki/Marill_(Pok%C3%A9mon)" TargetMode="External"/><Relationship Id="rId38" Type="http://schemas.openxmlformats.org/officeDocument/2006/relationships/hyperlink" Target="https://bulbapedia.bulbagarden.net/wiki/Skiploom_(Pok%C3%A9mon)" TargetMode="External"/><Relationship Id="rId59" Type="http://schemas.openxmlformats.org/officeDocument/2006/relationships/hyperlink" Target="https://bulbapedia.bulbagarden.net/wiki/Unown_(Pok%C3%A9mon)" TargetMode="External"/><Relationship Id="rId103" Type="http://schemas.openxmlformats.org/officeDocument/2006/relationships/hyperlink" Target="https://bulbapedia.bulbagarden.net/wiki/Corsola_(Pok%C3%A9mon)" TargetMode="External"/><Relationship Id="rId108" Type="http://schemas.openxmlformats.org/officeDocument/2006/relationships/hyperlink" Target="https://bulbapedia.bulbagarden.net/wiki/Mantine_(Pok%C3%A9mon)" TargetMode="External"/><Relationship Id="rId124" Type="http://schemas.openxmlformats.org/officeDocument/2006/relationships/hyperlink" Target="https://bulbapedia.bulbagarden.net/wiki/Blissey_(Pok%C3%A9mon)" TargetMode="External"/><Relationship Id="rId129" Type="http://schemas.openxmlformats.org/officeDocument/2006/relationships/hyperlink" Target="https://bulbapedia.bulbagarden.net/wiki/Pupitar_(Pok%C3%A9mon)" TargetMode="External"/><Relationship Id="rId54" Type="http://schemas.openxmlformats.org/officeDocument/2006/relationships/hyperlink" Target="https://bulbapedia.bulbagarden.net/wiki/Unown_(Pok%C3%A9mon)" TargetMode="External"/><Relationship Id="rId70" Type="http://schemas.openxmlformats.org/officeDocument/2006/relationships/hyperlink" Target="https://bulbapedia.bulbagarden.net/wiki/Unown_(Pok%C3%A9mon)" TargetMode="External"/><Relationship Id="rId75" Type="http://schemas.openxmlformats.org/officeDocument/2006/relationships/hyperlink" Target="https://bulbapedia.bulbagarden.net/wiki/Unown_(Pok%C3%A9mon)" TargetMode="External"/><Relationship Id="rId91" Type="http://schemas.openxmlformats.org/officeDocument/2006/relationships/hyperlink" Target="https://bulbapedia.bulbagarden.net/wiki/Qwilfish_(Pok%C3%A9mon)" TargetMode="External"/><Relationship Id="rId96" Type="http://schemas.openxmlformats.org/officeDocument/2006/relationships/hyperlink" Target="https://bulbapedia.bulbagarden.net/wiki/Sneasel_(Pok%C3%A9mon)" TargetMode="External"/><Relationship Id="rId1" Type="http://schemas.openxmlformats.org/officeDocument/2006/relationships/hyperlink" Target="https://bulbapedia.bulbagarden.net/wiki/Chikorita_(Pok%C3%A9mon)" TargetMode="External"/><Relationship Id="rId6" Type="http://schemas.openxmlformats.org/officeDocument/2006/relationships/hyperlink" Target="https://bulbapedia.bulbagarden.net/wiki/Typhlosion_(Pok%C3%A9mon)" TargetMode="External"/><Relationship Id="rId23" Type="http://schemas.openxmlformats.org/officeDocument/2006/relationships/hyperlink" Target="https://bulbapedia.bulbagarden.net/wiki/Cleffa_(Pok%C3%A9mon)" TargetMode="External"/><Relationship Id="rId28" Type="http://schemas.openxmlformats.org/officeDocument/2006/relationships/hyperlink" Target="https://bulbapedia.bulbagarden.net/wiki/Xatu_(Pok%C3%A9mon)" TargetMode="External"/><Relationship Id="rId49" Type="http://schemas.openxmlformats.org/officeDocument/2006/relationships/hyperlink" Target="https://bulbapedia.bulbagarden.net/wiki/Murkrow_(Pok%C3%A9mon)" TargetMode="External"/><Relationship Id="rId114" Type="http://schemas.openxmlformats.org/officeDocument/2006/relationships/hyperlink" Target="https://bulbapedia.bulbagarden.net/wiki/Donphan_(Pok%C3%A9mon)" TargetMode="External"/><Relationship Id="rId119" Type="http://schemas.openxmlformats.org/officeDocument/2006/relationships/hyperlink" Target="https://bulbapedia.bulbagarden.net/wiki/Hitmontop_(Pok%C3%A9mon)" TargetMode="External"/><Relationship Id="rId44" Type="http://schemas.openxmlformats.org/officeDocument/2006/relationships/hyperlink" Target="https://bulbapedia.bulbagarden.net/wiki/Wooper_(Pok%C3%A9mon)" TargetMode="External"/><Relationship Id="rId60" Type="http://schemas.openxmlformats.org/officeDocument/2006/relationships/hyperlink" Target="https://bulbapedia.bulbagarden.net/wiki/Unown_(Pok%C3%A9mon)" TargetMode="External"/><Relationship Id="rId65" Type="http://schemas.openxmlformats.org/officeDocument/2006/relationships/hyperlink" Target="https://bulbapedia.bulbagarden.net/wiki/Unown_(Pok%C3%A9mon)" TargetMode="External"/><Relationship Id="rId81" Type="http://schemas.openxmlformats.org/officeDocument/2006/relationships/hyperlink" Target="https://bulbapedia.bulbagarden.net/wiki/Wobbuffet_(Pok%C3%A9mon)" TargetMode="External"/><Relationship Id="rId86" Type="http://schemas.openxmlformats.org/officeDocument/2006/relationships/hyperlink" Target="https://bulbapedia.bulbagarden.net/wiki/Gligar_(Pok%C3%A9mon)" TargetMode="External"/><Relationship Id="rId130" Type="http://schemas.openxmlformats.org/officeDocument/2006/relationships/hyperlink" Target="https://bulbapedia.bulbagarden.net/wiki/Tyranitar_(Pok%C3%A9mon)" TargetMode="External"/><Relationship Id="rId13" Type="http://schemas.openxmlformats.org/officeDocument/2006/relationships/hyperlink" Target="https://bulbapedia.bulbagarden.net/wiki/Hoothoot_(Pok%C3%A9mon)" TargetMode="External"/><Relationship Id="rId18" Type="http://schemas.openxmlformats.org/officeDocument/2006/relationships/hyperlink" Target="https://bulbapedia.bulbagarden.net/wiki/Ariados_(Pok%C3%A9mon)" TargetMode="External"/><Relationship Id="rId39" Type="http://schemas.openxmlformats.org/officeDocument/2006/relationships/hyperlink" Target="https://bulbapedia.bulbagarden.net/wiki/Jumpluff_(Pok%C3%A9mon)" TargetMode="External"/><Relationship Id="rId109" Type="http://schemas.openxmlformats.org/officeDocument/2006/relationships/hyperlink" Target="https://bulbapedia.bulbagarden.net/wiki/Skarmory_(Pok%C3%A9mon)" TargetMode="External"/><Relationship Id="rId34" Type="http://schemas.openxmlformats.org/officeDocument/2006/relationships/hyperlink" Target="https://bulbapedia.bulbagarden.net/wiki/Azumarill_(Pok%C3%A9mon)" TargetMode="External"/><Relationship Id="rId50" Type="http://schemas.openxmlformats.org/officeDocument/2006/relationships/hyperlink" Target="https://bulbapedia.bulbagarden.net/wiki/Slowking_(Pok%C3%A9mon)" TargetMode="External"/><Relationship Id="rId55" Type="http://schemas.openxmlformats.org/officeDocument/2006/relationships/hyperlink" Target="https://bulbapedia.bulbagarden.net/wiki/Unown_(Pok%C3%A9mon)" TargetMode="External"/><Relationship Id="rId76" Type="http://schemas.openxmlformats.org/officeDocument/2006/relationships/hyperlink" Target="https://bulbapedia.bulbagarden.net/wiki/Unown_(Pok%C3%A9mon)" TargetMode="External"/><Relationship Id="rId97" Type="http://schemas.openxmlformats.org/officeDocument/2006/relationships/hyperlink" Target="https://bulbapedia.bulbagarden.net/wiki/Teddiursa_(Pok%C3%A9mon)" TargetMode="External"/><Relationship Id="rId104" Type="http://schemas.openxmlformats.org/officeDocument/2006/relationships/hyperlink" Target="https://bulbapedia.bulbagarden.net/wiki/Corsola_(Pok%C3%A9mon)" TargetMode="External"/><Relationship Id="rId120" Type="http://schemas.openxmlformats.org/officeDocument/2006/relationships/hyperlink" Target="https://bulbapedia.bulbagarden.net/wiki/Smoochum_(Pok%C3%A9mon)" TargetMode="External"/><Relationship Id="rId125" Type="http://schemas.openxmlformats.org/officeDocument/2006/relationships/hyperlink" Target="https://bulbapedia.bulbagarden.net/wiki/Raikou_(Pok%C3%A9mon)" TargetMode="External"/><Relationship Id="rId7" Type="http://schemas.openxmlformats.org/officeDocument/2006/relationships/hyperlink" Target="https://bulbapedia.bulbagarden.net/wiki/Typhlosion_(Pok%C3%A9mon)" TargetMode="External"/><Relationship Id="rId71" Type="http://schemas.openxmlformats.org/officeDocument/2006/relationships/hyperlink" Target="https://bulbapedia.bulbagarden.net/wiki/Unown_(Pok%C3%A9mon)" TargetMode="External"/><Relationship Id="rId92" Type="http://schemas.openxmlformats.org/officeDocument/2006/relationships/hyperlink" Target="https://bulbapedia.bulbagarden.net/wiki/Scizor_(Pok%C3%A9mon)" TargetMode="External"/><Relationship Id="rId2" Type="http://schemas.openxmlformats.org/officeDocument/2006/relationships/hyperlink" Target="https://bulbapedia.bulbagarden.net/wiki/Bayleef_(Pok%C3%A9mon)" TargetMode="External"/><Relationship Id="rId29" Type="http://schemas.openxmlformats.org/officeDocument/2006/relationships/hyperlink" Target="https://bulbapedia.bulbagarden.net/wiki/Mareep_(Pok%C3%A9mon)" TargetMode="External"/><Relationship Id="rId24" Type="http://schemas.openxmlformats.org/officeDocument/2006/relationships/hyperlink" Target="https://bulbapedia.bulbagarden.net/wiki/Igglybuff_(Pok%C3%A9mon)" TargetMode="External"/><Relationship Id="rId40" Type="http://schemas.openxmlformats.org/officeDocument/2006/relationships/hyperlink" Target="https://bulbapedia.bulbagarden.net/wiki/Aipom_(Pok%C3%A9mon)" TargetMode="External"/><Relationship Id="rId45" Type="http://schemas.openxmlformats.org/officeDocument/2006/relationships/hyperlink" Target="https://bulbapedia.bulbagarden.net/wiki/Wooper_(Pok%C3%A9mon)" TargetMode="External"/><Relationship Id="rId66" Type="http://schemas.openxmlformats.org/officeDocument/2006/relationships/hyperlink" Target="https://bulbapedia.bulbagarden.net/wiki/Unown_(Pok%C3%A9mon)" TargetMode="External"/><Relationship Id="rId87" Type="http://schemas.openxmlformats.org/officeDocument/2006/relationships/hyperlink" Target="https://bulbapedia.bulbagarden.net/wiki/Steelix_(Pok%C3%A9mon)" TargetMode="External"/><Relationship Id="rId110" Type="http://schemas.openxmlformats.org/officeDocument/2006/relationships/hyperlink" Target="https://bulbapedia.bulbagarden.net/wiki/Houndour_(Pok%C3%A9mon)" TargetMode="External"/><Relationship Id="rId115" Type="http://schemas.openxmlformats.org/officeDocument/2006/relationships/hyperlink" Target="https://bulbapedia.bulbagarden.net/wiki/Porygon2_(Pok%C3%A9mon)" TargetMode="External"/><Relationship Id="rId131" Type="http://schemas.openxmlformats.org/officeDocument/2006/relationships/hyperlink" Target="https://bulbapedia.bulbagarden.net/wiki/Lugia_(Pok%C3%A9mon)" TargetMode="External"/><Relationship Id="rId61" Type="http://schemas.openxmlformats.org/officeDocument/2006/relationships/hyperlink" Target="https://bulbapedia.bulbagarden.net/wiki/Unown_(Pok%C3%A9mon)" TargetMode="External"/><Relationship Id="rId82" Type="http://schemas.openxmlformats.org/officeDocument/2006/relationships/hyperlink" Target="https://bulbapedia.bulbagarden.net/wiki/Girafarig_(Pok%C3%A9mon)" TargetMode="External"/><Relationship Id="rId19" Type="http://schemas.openxmlformats.org/officeDocument/2006/relationships/hyperlink" Target="https://bulbapedia.bulbagarden.net/wiki/Crobat_(Pok%C3%A9mon)" TargetMode="External"/><Relationship Id="rId14" Type="http://schemas.openxmlformats.org/officeDocument/2006/relationships/hyperlink" Target="https://bulbapedia.bulbagarden.net/wiki/Noctowl_(Pok%C3%A9mon)" TargetMode="External"/><Relationship Id="rId30" Type="http://schemas.openxmlformats.org/officeDocument/2006/relationships/hyperlink" Target="https://bulbapedia.bulbagarden.net/wiki/Flaaffy_(Pok%C3%A9mon)" TargetMode="External"/><Relationship Id="rId35" Type="http://schemas.openxmlformats.org/officeDocument/2006/relationships/hyperlink" Target="https://bulbapedia.bulbagarden.net/wiki/Sudowoodo_(Pok%C3%A9mon)" TargetMode="External"/><Relationship Id="rId56" Type="http://schemas.openxmlformats.org/officeDocument/2006/relationships/hyperlink" Target="https://bulbapedia.bulbagarden.net/wiki/Unown_(Pok%C3%A9mon)" TargetMode="External"/><Relationship Id="rId77" Type="http://schemas.openxmlformats.org/officeDocument/2006/relationships/hyperlink" Target="https://bulbapedia.bulbagarden.net/wiki/Unown_(Pok%C3%A9mon)" TargetMode="External"/><Relationship Id="rId100" Type="http://schemas.openxmlformats.org/officeDocument/2006/relationships/hyperlink" Target="https://bulbapedia.bulbagarden.net/wiki/Magcargo_(Pok%C3%A9mon)" TargetMode="External"/><Relationship Id="rId105" Type="http://schemas.openxmlformats.org/officeDocument/2006/relationships/hyperlink" Target="https://bulbapedia.bulbagarden.net/wiki/Remoraid_(Pok%C3%A9mon)" TargetMode="External"/><Relationship Id="rId126" Type="http://schemas.openxmlformats.org/officeDocument/2006/relationships/hyperlink" Target="https://bulbapedia.bulbagarden.net/wiki/Entei_(Pok%C3%A9mon)" TargetMode="External"/><Relationship Id="rId8" Type="http://schemas.openxmlformats.org/officeDocument/2006/relationships/hyperlink" Target="https://bulbapedia.bulbagarden.net/wiki/Totodile_(Pok%C3%A9mon)" TargetMode="External"/><Relationship Id="rId51" Type="http://schemas.openxmlformats.org/officeDocument/2006/relationships/hyperlink" Target="https://bulbapedia.bulbagarden.net/wiki/Slowking_(Pok%C3%A9mon)" TargetMode="External"/><Relationship Id="rId72" Type="http://schemas.openxmlformats.org/officeDocument/2006/relationships/hyperlink" Target="https://bulbapedia.bulbagarden.net/wiki/Unown_(Pok%C3%A9mon)" TargetMode="External"/><Relationship Id="rId93" Type="http://schemas.openxmlformats.org/officeDocument/2006/relationships/hyperlink" Target="https://bulbapedia.bulbagarden.net/wiki/Shuckle_(Pok%C3%A9mon)" TargetMode="External"/><Relationship Id="rId98" Type="http://schemas.openxmlformats.org/officeDocument/2006/relationships/hyperlink" Target="https://bulbapedia.bulbagarden.net/wiki/Ursaring_(Pok%C3%A9mon)" TargetMode="External"/><Relationship Id="rId121" Type="http://schemas.openxmlformats.org/officeDocument/2006/relationships/hyperlink" Target="https://bulbapedia.bulbagarden.net/wiki/Elekid_(Pok%C3%A9mon)" TargetMode="External"/><Relationship Id="rId3" Type="http://schemas.openxmlformats.org/officeDocument/2006/relationships/hyperlink" Target="https://bulbapedia.bulbagarden.net/wiki/Meganium_(Pok%C3%A9mon)" TargetMode="External"/><Relationship Id="rId25" Type="http://schemas.openxmlformats.org/officeDocument/2006/relationships/hyperlink" Target="https://bulbapedia.bulbagarden.net/wiki/Togepi_(Pok%C3%A9mon)" TargetMode="External"/><Relationship Id="rId46" Type="http://schemas.openxmlformats.org/officeDocument/2006/relationships/hyperlink" Target="https://bulbapedia.bulbagarden.net/wiki/Quagsire_(Pok%C3%A9mon)" TargetMode="External"/><Relationship Id="rId67" Type="http://schemas.openxmlformats.org/officeDocument/2006/relationships/hyperlink" Target="https://bulbapedia.bulbagarden.net/wiki/Unown_(Pok%C3%A9mon)" TargetMode="External"/><Relationship Id="rId116" Type="http://schemas.openxmlformats.org/officeDocument/2006/relationships/hyperlink" Target="https://bulbapedia.bulbagarden.net/wiki/Stantler_(Pok%C3%A9mon)" TargetMode="External"/><Relationship Id="rId20" Type="http://schemas.openxmlformats.org/officeDocument/2006/relationships/hyperlink" Target="https://bulbapedia.bulbagarden.net/wiki/Chinchou_(Pok%C3%A9mon)" TargetMode="External"/><Relationship Id="rId41" Type="http://schemas.openxmlformats.org/officeDocument/2006/relationships/hyperlink" Target="https://bulbapedia.bulbagarden.net/wiki/Sunkern_(Pok%C3%A9mon)" TargetMode="External"/><Relationship Id="rId62" Type="http://schemas.openxmlformats.org/officeDocument/2006/relationships/hyperlink" Target="https://bulbapedia.bulbagarden.net/wiki/Unown_(Pok%C3%A9mon)" TargetMode="External"/><Relationship Id="rId83" Type="http://schemas.openxmlformats.org/officeDocument/2006/relationships/hyperlink" Target="https://bulbapedia.bulbagarden.net/wiki/Pineco_(Pok%C3%A9mon)" TargetMode="External"/><Relationship Id="rId88" Type="http://schemas.openxmlformats.org/officeDocument/2006/relationships/hyperlink" Target="https://bulbapedia.bulbagarden.net/wiki/Snubbull_(Pok%C3%A9mon)" TargetMode="External"/><Relationship Id="rId111" Type="http://schemas.openxmlformats.org/officeDocument/2006/relationships/hyperlink" Target="https://bulbapedia.bulbagarden.net/wiki/Houndoom_(Pok%C3%A9mon)" TargetMode="External"/><Relationship Id="rId132" Type="http://schemas.openxmlformats.org/officeDocument/2006/relationships/hyperlink" Target="https://bulbapedia.bulbagarden.net/wiki/Ho-Oh_(Pok%C3%A9mon)" TargetMode="External"/><Relationship Id="rId15" Type="http://schemas.openxmlformats.org/officeDocument/2006/relationships/hyperlink" Target="https://bulbapedia.bulbagarden.net/wiki/Ledyba_(Pok%C3%A9mon)" TargetMode="External"/><Relationship Id="rId36" Type="http://schemas.openxmlformats.org/officeDocument/2006/relationships/hyperlink" Target="https://bulbapedia.bulbagarden.net/wiki/Politoed_(Pok%C3%A9mon)" TargetMode="External"/><Relationship Id="rId57" Type="http://schemas.openxmlformats.org/officeDocument/2006/relationships/hyperlink" Target="https://bulbapedia.bulbagarden.net/wiki/Unown_(Pok%C3%A9mon)" TargetMode="External"/><Relationship Id="rId106" Type="http://schemas.openxmlformats.org/officeDocument/2006/relationships/hyperlink" Target="https://bulbapedia.bulbagarden.net/wiki/Octillery_(Pok%C3%A9mon)" TargetMode="External"/><Relationship Id="rId127" Type="http://schemas.openxmlformats.org/officeDocument/2006/relationships/hyperlink" Target="https://bulbapedia.bulbagarden.net/wiki/Suicune_(Pok%C3%A9mon)" TargetMode="External"/><Relationship Id="rId10" Type="http://schemas.openxmlformats.org/officeDocument/2006/relationships/hyperlink" Target="https://bulbapedia.bulbagarden.net/wiki/Feraligatr_(Pok%C3%A9mon)" TargetMode="External"/><Relationship Id="rId31" Type="http://schemas.openxmlformats.org/officeDocument/2006/relationships/hyperlink" Target="https://bulbapedia.bulbagarden.net/wiki/Ampharos_(Pok%C3%A9mon)" TargetMode="External"/><Relationship Id="rId52" Type="http://schemas.openxmlformats.org/officeDocument/2006/relationships/hyperlink" Target="https://bulbapedia.bulbagarden.net/wiki/Misdreavus_(Pok%C3%A9mon)" TargetMode="External"/><Relationship Id="rId73" Type="http://schemas.openxmlformats.org/officeDocument/2006/relationships/hyperlink" Target="https://bulbapedia.bulbagarden.net/wiki/Unown_(Pok%C3%A9mon)" TargetMode="External"/><Relationship Id="rId78" Type="http://schemas.openxmlformats.org/officeDocument/2006/relationships/hyperlink" Target="https://bulbapedia.bulbagarden.net/wiki/Unown_(Pok%C3%A9mon)" TargetMode="External"/><Relationship Id="rId94" Type="http://schemas.openxmlformats.org/officeDocument/2006/relationships/hyperlink" Target="https://bulbapedia.bulbagarden.net/wiki/Heracross_(Pok%C3%A9mon)" TargetMode="External"/><Relationship Id="rId99" Type="http://schemas.openxmlformats.org/officeDocument/2006/relationships/hyperlink" Target="https://bulbapedia.bulbagarden.net/wiki/Slugma_(Pok%C3%A9mon)" TargetMode="External"/><Relationship Id="rId101" Type="http://schemas.openxmlformats.org/officeDocument/2006/relationships/hyperlink" Target="https://bulbapedia.bulbagarden.net/wiki/Swinub_(Pok%C3%A9mon)" TargetMode="External"/><Relationship Id="rId122" Type="http://schemas.openxmlformats.org/officeDocument/2006/relationships/hyperlink" Target="https://bulbapedia.bulbagarden.net/wiki/Magby_(Pok%C3%A9mon)" TargetMode="External"/><Relationship Id="rId4" Type="http://schemas.openxmlformats.org/officeDocument/2006/relationships/hyperlink" Target="https://bulbapedia.bulbagarden.net/wiki/Cyndaquil_(Pok%C3%A9mon)" TargetMode="External"/><Relationship Id="rId9" Type="http://schemas.openxmlformats.org/officeDocument/2006/relationships/hyperlink" Target="https://bulbapedia.bulbagarden.net/wiki/Croconaw_(Pok%C3%A9mon)" TargetMode="External"/><Relationship Id="rId26" Type="http://schemas.openxmlformats.org/officeDocument/2006/relationships/hyperlink" Target="https://bulbapedia.bulbagarden.net/wiki/Togetic_(Pok%C3%A9mon)" TargetMode="External"/><Relationship Id="rId47" Type="http://schemas.openxmlformats.org/officeDocument/2006/relationships/hyperlink" Target="https://bulbapedia.bulbagarden.net/wiki/Espeon_(Pok%C3%A9mon)" TargetMode="External"/><Relationship Id="rId68" Type="http://schemas.openxmlformats.org/officeDocument/2006/relationships/hyperlink" Target="https://bulbapedia.bulbagarden.net/wiki/Unown_(Pok%C3%A9mon)" TargetMode="External"/><Relationship Id="rId89" Type="http://schemas.openxmlformats.org/officeDocument/2006/relationships/hyperlink" Target="https://bulbapedia.bulbagarden.net/wiki/Granbull_(Pok%C3%A9mon)" TargetMode="External"/><Relationship Id="rId112" Type="http://schemas.openxmlformats.org/officeDocument/2006/relationships/hyperlink" Target="https://bulbapedia.bulbagarden.net/wiki/Kingdra_(Pok%C3%A9mon)" TargetMode="External"/><Relationship Id="rId133" Type="http://schemas.openxmlformats.org/officeDocument/2006/relationships/hyperlink" Target="https://bulbapedia.bulbagarden.net/wiki/Celebi_(Pok%C3%A9mon)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bapedia.bulbagarden.net/wiki/Spheal_(Pok%C3%A9mon)" TargetMode="External"/><Relationship Id="rId21" Type="http://schemas.openxmlformats.org/officeDocument/2006/relationships/hyperlink" Target="https://bulbapedia.bulbagarden.net/wiki/Lotad_(Pok%C3%A9mon)" TargetMode="External"/><Relationship Id="rId42" Type="http://schemas.openxmlformats.org/officeDocument/2006/relationships/hyperlink" Target="https://bulbapedia.bulbagarden.net/wiki/Ninjask_(Pok%C3%A9mon)" TargetMode="External"/><Relationship Id="rId63" Type="http://schemas.openxmlformats.org/officeDocument/2006/relationships/hyperlink" Target="https://bulbapedia.bulbagarden.net/wiki/Minun_(Pok%C3%A9mon)" TargetMode="External"/><Relationship Id="rId84" Type="http://schemas.openxmlformats.org/officeDocument/2006/relationships/hyperlink" Target="https://bulbapedia.bulbagarden.net/wiki/Swablu_(Pok%C3%A9mon)" TargetMode="External"/><Relationship Id="rId138" Type="http://schemas.openxmlformats.org/officeDocument/2006/relationships/hyperlink" Target="https://bulbapedia.bulbagarden.net/wiki/Rayquaza_(Pok%C3%A9mon)" TargetMode="External"/><Relationship Id="rId107" Type="http://schemas.openxmlformats.org/officeDocument/2006/relationships/hyperlink" Target="https://bulbapedia.bulbagarden.net/wiki/Shuppet_(Pok%C3%A9mon)" TargetMode="External"/><Relationship Id="rId11" Type="http://schemas.openxmlformats.org/officeDocument/2006/relationships/hyperlink" Target="https://bulbapedia.bulbagarden.net/wiki/Mightyena_(Pok%C3%A9mon)" TargetMode="External"/><Relationship Id="rId32" Type="http://schemas.openxmlformats.org/officeDocument/2006/relationships/hyperlink" Target="https://bulbapedia.bulbagarden.net/wiki/Kirlia_(Pok%C3%A9mon)" TargetMode="External"/><Relationship Id="rId37" Type="http://schemas.openxmlformats.org/officeDocument/2006/relationships/hyperlink" Target="https://bulbapedia.bulbagarden.net/wiki/Breloom_(Pok%C3%A9mon)" TargetMode="External"/><Relationship Id="rId53" Type="http://schemas.openxmlformats.org/officeDocument/2006/relationships/hyperlink" Target="https://bulbapedia.bulbagarden.net/wiki/Sableye_(Pok%C3%A9mon)" TargetMode="External"/><Relationship Id="rId58" Type="http://schemas.openxmlformats.org/officeDocument/2006/relationships/hyperlink" Target="https://bulbapedia.bulbagarden.net/wiki/Meditite_(Pok%C3%A9mon)" TargetMode="External"/><Relationship Id="rId74" Type="http://schemas.openxmlformats.org/officeDocument/2006/relationships/hyperlink" Target="https://bulbapedia.bulbagarden.net/wiki/Camerupt_(Pok%C3%A9mon)" TargetMode="External"/><Relationship Id="rId79" Type="http://schemas.openxmlformats.org/officeDocument/2006/relationships/hyperlink" Target="https://bulbapedia.bulbagarden.net/wiki/Trapinch_(Pok%C3%A9mon)" TargetMode="External"/><Relationship Id="rId102" Type="http://schemas.openxmlformats.org/officeDocument/2006/relationships/hyperlink" Target="https://bulbapedia.bulbagarden.net/wiki/Castform_(Pok%C3%A9mon)" TargetMode="External"/><Relationship Id="rId123" Type="http://schemas.openxmlformats.org/officeDocument/2006/relationships/hyperlink" Target="https://bulbapedia.bulbagarden.net/wiki/Relicanth_(Pok%C3%A9mon)" TargetMode="External"/><Relationship Id="rId128" Type="http://schemas.openxmlformats.org/officeDocument/2006/relationships/hyperlink" Target="https://bulbapedia.bulbagarden.net/wiki/Beldum_(Pok%C3%A9mon)" TargetMode="External"/><Relationship Id="rId5" Type="http://schemas.openxmlformats.org/officeDocument/2006/relationships/hyperlink" Target="https://bulbapedia.bulbagarden.net/wiki/Combusken_(Pok%C3%A9mon)" TargetMode="External"/><Relationship Id="rId90" Type="http://schemas.openxmlformats.org/officeDocument/2006/relationships/hyperlink" Target="https://bulbapedia.bulbagarden.net/wiki/Barboach_(Pok%C3%A9mon)" TargetMode="External"/><Relationship Id="rId95" Type="http://schemas.openxmlformats.org/officeDocument/2006/relationships/hyperlink" Target="https://bulbapedia.bulbagarden.net/wiki/Claydol_(Pok%C3%A9mon)" TargetMode="External"/><Relationship Id="rId22" Type="http://schemas.openxmlformats.org/officeDocument/2006/relationships/hyperlink" Target="https://bulbapedia.bulbagarden.net/wiki/Lombre_(Pok%C3%A9mon)" TargetMode="External"/><Relationship Id="rId27" Type="http://schemas.openxmlformats.org/officeDocument/2006/relationships/hyperlink" Target="https://bulbapedia.bulbagarden.net/wiki/Taillow_(Pok%C3%A9mon)" TargetMode="External"/><Relationship Id="rId43" Type="http://schemas.openxmlformats.org/officeDocument/2006/relationships/hyperlink" Target="https://bulbapedia.bulbagarden.net/wiki/Shedinja_(Pok%C3%A9mon)" TargetMode="External"/><Relationship Id="rId48" Type="http://schemas.openxmlformats.org/officeDocument/2006/relationships/hyperlink" Target="https://bulbapedia.bulbagarden.net/wiki/Hariyama_(Pok%C3%A9mon)" TargetMode="External"/><Relationship Id="rId64" Type="http://schemas.openxmlformats.org/officeDocument/2006/relationships/hyperlink" Target="https://bulbapedia.bulbagarden.net/wiki/Volbeat_(Pok%C3%A9mon)" TargetMode="External"/><Relationship Id="rId69" Type="http://schemas.openxmlformats.org/officeDocument/2006/relationships/hyperlink" Target="https://bulbapedia.bulbagarden.net/wiki/Carvanha_(Pok%C3%A9mon)" TargetMode="External"/><Relationship Id="rId113" Type="http://schemas.openxmlformats.org/officeDocument/2006/relationships/hyperlink" Target="https://bulbapedia.bulbagarden.net/wiki/Absol_(Pok%C3%A9mon)" TargetMode="External"/><Relationship Id="rId118" Type="http://schemas.openxmlformats.org/officeDocument/2006/relationships/hyperlink" Target="https://bulbapedia.bulbagarden.net/wiki/Sealeo_(Pok%C3%A9mon)" TargetMode="External"/><Relationship Id="rId134" Type="http://schemas.openxmlformats.org/officeDocument/2006/relationships/hyperlink" Target="https://bulbapedia.bulbagarden.net/wiki/Latias_(Pok%C3%A9mon)" TargetMode="External"/><Relationship Id="rId139" Type="http://schemas.openxmlformats.org/officeDocument/2006/relationships/hyperlink" Target="https://bulbapedia.bulbagarden.net/wiki/Jirachi_(Pok%C3%A9mon)" TargetMode="External"/><Relationship Id="rId80" Type="http://schemas.openxmlformats.org/officeDocument/2006/relationships/hyperlink" Target="https://bulbapedia.bulbagarden.net/wiki/Vibrava_(Pok%C3%A9mon)" TargetMode="External"/><Relationship Id="rId85" Type="http://schemas.openxmlformats.org/officeDocument/2006/relationships/hyperlink" Target="https://bulbapedia.bulbagarden.net/wiki/Altaria_(Pok%C3%A9mon)" TargetMode="External"/><Relationship Id="rId12" Type="http://schemas.openxmlformats.org/officeDocument/2006/relationships/hyperlink" Target="https://bulbapedia.bulbagarden.net/wiki/Zigzagoon_(Pok%C3%A9mon)" TargetMode="External"/><Relationship Id="rId17" Type="http://schemas.openxmlformats.org/officeDocument/2006/relationships/hyperlink" Target="https://bulbapedia.bulbagarden.net/wiki/Silcoon_(Pok%C3%A9mon)" TargetMode="External"/><Relationship Id="rId33" Type="http://schemas.openxmlformats.org/officeDocument/2006/relationships/hyperlink" Target="https://bulbapedia.bulbagarden.net/wiki/Gardevoir_(Pok%C3%A9mon)" TargetMode="External"/><Relationship Id="rId38" Type="http://schemas.openxmlformats.org/officeDocument/2006/relationships/hyperlink" Target="https://bulbapedia.bulbagarden.net/wiki/Slakoth_(Pok%C3%A9mon)" TargetMode="External"/><Relationship Id="rId59" Type="http://schemas.openxmlformats.org/officeDocument/2006/relationships/hyperlink" Target="https://bulbapedia.bulbagarden.net/wiki/Medicham_(Pok%C3%A9mon)" TargetMode="External"/><Relationship Id="rId103" Type="http://schemas.openxmlformats.org/officeDocument/2006/relationships/hyperlink" Target="https://bulbapedia.bulbagarden.net/wiki/Castform_(Pok%C3%A9mon)" TargetMode="External"/><Relationship Id="rId108" Type="http://schemas.openxmlformats.org/officeDocument/2006/relationships/hyperlink" Target="https://bulbapedia.bulbagarden.net/wiki/Banette_(Pok%C3%A9mon)" TargetMode="External"/><Relationship Id="rId124" Type="http://schemas.openxmlformats.org/officeDocument/2006/relationships/hyperlink" Target="https://bulbapedia.bulbagarden.net/wiki/Luvdisc_(Pok%C3%A9mon)" TargetMode="External"/><Relationship Id="rId129" Type="http://schemas.openxmlformats.org/officeDocument/2006/relationships/hyperlink" Target="https://bulbapedia.bulbagarden.net/wiki/Metang_(Pok%C3%A9mon)" TargetMode="External"/><Relationship Id="rId54" Type="http://schemas.openxmlformats.org/officeDocument/2006/relationships/hyperlink" Target="https://bulbapedia.bulbagarden.net/wiki/Mawile_(Pok%C3%A9mon)" TargetMode="External"/><Relationship Id="rId70" Type="http://schemas.openxmlformats.org/officeDocument/2006/relationships/hyperlink" Target="https://bulbapedia.bulbagarden.net/wiki/Sharpedo_(Pok%C3%A9mon)" TargetMode="External"/><Relationship Id="rId75" Type="http://schemas.openxmlformats.org/officeDocument/2006/relationships/hyperlink" Target="https://bulbapedia.bulbagarden.net/wiki/Torkoal_(Pok%C3%A9mon)" TargetMode="External"/><Relationship Id="rId91" Type="http://schemas.openxmlformats.org/officeDocument/2006/relationships/hyperlink" Target="https://bulbapedia.bulbagarden.net/wiki/Whiscash_(Pok%C3%A9mon)" TargetMode="External"/><Relationship Id="rId96" Type="http://schemas.openxmlformats.org/officeDocument/2006/relationships/hyperlink" Target="https://bulbapedia.bulbagarden.net/wiki/Lileep_(Pok%C3%A9mon)" TargetMode="External"/><Relationship Id="rId140" Type="http://schemas.openxmlformats.org/officeDocument/2006/relationships/hyperlink" Target="https://bulbapedia.bulbagarden.net/wiki/Deoxys_(Pok%C3%A9mon)" TargetMode="External"/><Relationship Id="rId1" Type="http://schemas.openxmlformats.org/officeDocument/2006/relationships/hyperlink" Target="https://bulbapedia.bulbagarden.net/wiki/Treecko_(Pok%C3%A9mon)" TargetMode="External"/><Relationship Id="rId6" Type="http://schemas.openxmlformats.org/officeDocument/2006/relationships/hyperlink" Target="https://bulbapedia.bulbagarden.net/wiki/Blaziken_(Pok%C3%A9mon)" TargetMode="External"/><Relationship Id="rId23" Type="http://schemas.openxmlformats.org/officeDocument/2006/relationships/hyperlink" Target="https://bulbapedia.bulbagarden.net/wiki/Ludicolo_(Pok%C3%A9mon)" TargetMode="External"/><Relationship Id="rId28" Type="http://schemas.openxmlformats.org/officeDocument/2006/relationships/hyperlink" Target="https://bulbapedia.bulbagarden.net/wiki/Swellow_(Pok%C3%A9mon)" TargetMode="External"/><Relationship Id="rId49" Type="http://schemas.openxmlformats.org/officeDocument/2006/relationships/hyperlink" Target="https://bulbapedia.bulbagarden.net/wiki/Azurill_(Pok%C3%A9mon)" TargetMode="External"/><Relationship Id="rId114" Type="http://schemas.openxmlformats.org/officeDocument/2006/relationships/hyperlink" Target="https://bulbapedia.bulbagarden.net/wiki/Wynaut_(Pok%C3%A9mon)" TargetMode="External"/><Relationship Id="rId119" Type="http://schemas.openxmlformats.org/officeDocument/2006/relationships/hyperlink" Target="https://bulbapedia.bulbagarden.net/wiki/Walrein_(Pok%C3%A9mon)" TargetMode="External"/><Relationship Id="rId44" Type="http://schemas.openxmlformats.org/officeDocument/2006/relationships/hyperlink" Target="https://bulbapedia.bulbagarden.net/wiki/Whismur_(Pok%C3%A9mon)" TargetMode="External"/><Relationship Id="rId60" Type="http://schemas.openxmlformats.org/officeDocument/2006/relationships/hyperlink" Target="https://bulbapedia.bulbagarden.net/wiki/Electrike_(Pok%C3%A9mon)" TargetMode="External"/><Relationship Id="rId65" Type="http://schemas.openxmlformats.org/officeDocument/2006/relationships/hyperlink" Target="https://bulbapedia.bulbagarden.net/wiki/Illumise_(Pok%C3%A9mon)" TargetMode="External"/><Relationship Id="rId81" Type="http://schemas.openxmlformats.org/officeDocument/2006/relationships/hyperlink" Target="https://bulbapedia.bulbagarden.net/wiki/Flygon_(Pok%C3%A9mon)" TargetMode="External"/><Relationship Id="rId86" Type="http://schemas.openxmlformats.org/officeDocument/2006/relationships/hyperlink" Target="https://bulbapedia.bulbagarden.net/wiki/Zangoose_(Pok%C3%A9mon)" TargetMode="External"/><Relationship Id="rId130" Type="http://schemas.openxmlformats.org/officeDocument/2006/relationships/hyperlink" Target="https://bulbapedia.bulbagarden.net/wiki/Metagross_(Pok%C3%A9mon)" TargetMode="External"/><Relationship Id="rId135" Type="http://schemas.openxmlformats.org/officeDocument/2006/relationships/hyperlink" Target="https://bulbapedia.bulbagarden.net/wiki/Latios_(Pok%C3%A9mon)" TargetMode="External"/><Relationship Id="rId13" Type="http://schemas.openxmlformats.org/officeDocument/2006/relationships/hyperlink" Target="https://bulbapedia.bulbagarden.net/wiki/Zigzagoon_(Pok%C3%A9mon)" TargetMode="External"/><Relationship Id="rId18" Type="http://schemas.openxmlformats.org/officeDocument/2006/relationships/hyperlink" Target="https://bulbapedia.bulbagarden.net/wiki/Beautifly_(Pok%C3%A9mon)" TargetMode="External"/><Relationship Id="rId39" Type="http://schemas.openxmlformats.org/officeDocument/2006/relationships/hyperlink" Target="https://bulbapedia.bulbagarden.net/wiki/Vigoroth_(Pok%C3%A9mon)" TargetMode="External"/><Relationship Id="rId109" Type="http://schemas.openxmlformats.org/officeDocument/2006/relationships/hyperlink" Target="https://bulbapedia.bulbagarden.net/wiki/Duskull_(Pok%C3%A9mon)" TargetMode="External"/><Relationship Id="rId34" Type="http://schemas.openxmlformats.org/officeDocument/2006/relationships/hyperlink" Target="https://bulbapedia.bulbagarden.net/wiki/Surskit_(Pok%C3%A9mon)" TargetMode="External"/><Relationship Id="rId50" Type="http://schemas.openxmlformats.org/officeDocument/2006/relationships/hyperlink" Target="https://bulbapedia.bulbagarden.net/wiki/Nosepass_(Pok%C3%A9mon)" TargetMode="External"/><Relationship Id="rId55" Type="http://schemas.openxmlformats.org/officeDocument/2006/relationships/hyperlink" Target="https://bulbapedia.bulbagarden.net/wiki/Aron_(Pok%C3%A9mon)" TargetMode="External"/><Relationship Id="rId76" Type="http://schemas.openxmlformats.org/officeDocument/2006/relationships/hyperlink" Target="https://bulbapedia.bulbagarden.net/wiki/Spoink_(Pok%C3%A9mon)" TargetMode="External"/><Relationship Id="rId97" Type="http://schemas.openxmlformats.org/officeDocument/2006/relationships/hyperlink" Target="https://bulbapedia.bulbagarden.net/wiki/Cradily_(Pok%C3%A9mon)" TargetMode="External"/><Relationship Id="rId104" Type="http://schemas.openxmlformats.org/officeDocument/2006/relationships/hyperlink" Target="https://bulbapedia.bulbagarden.net/wiki/Castform_(Pok%C3%A9mon)" TargetMode="External"/><Relationship Id="rId120" Type="http://schemas.openxmlformats.org/officeDocument/2006/relationships/hyperlink" Target="https://bulbapedia.bulbagarden.net/wiki/Clamperl_(Pok%C3%A9mon)" TargetMode="External"/><Relationship Id="rId125" Type="http://schemas.openxmlformats.org/officeDocument/2006/relationships/hyperlink" Target="https://bulbapedia.bulbagarden.net/wiki/Bagon_(Pok%C3%A9mon)" TargetMode="External"/><Relationship Id="rId141" Type="http://schemas.openxmlformats.org/officeDocument/2006/relationships/hyperlink" Target="https://bulbapedia.bulbagarden.net/wiki/Deoxys_(Pok%C3%A9mon)" TargetMode="External"/><Relationship Id="rId7" Type="http://schemas.openxmlformats.org/officeDocument/2006/relationships/hyperlink" Target="https://bulbapedia.bulbagarden.net/wiki/Mudkip_(Pok%C3%A9mon)" TargetMode="External"/><Relationship Id="rId71" Type="http://schemas.openxmlformats.org/officeDocument/2006/relationships/hyperlink" Target="https://bulbapedia.bulbagarden.net/wiki/Wailmer_(Pok%C3%A9mon)" TargetMode="External"/><Relationship Id="rId92" Type="http://schemas.openxmlformats.org/officeDocument/2006/relationships/hyperlink" Target="https://bulbapedia.bulbagarden.net/wiki/Corphish_(Pok%C3%A9mon)" TargetMode="External"/><Relationship Id="rId2" Type="http://schemas.openxmlformats.org/officeDocument/2006/relationships/hyperlink" Target="https://bulbapedia.bulbagarden.net/wiki/Grovyle_(Pok%C3%A9mon)" TargetMode="External"/><Relationship Id="rId29" Type="http://schemas.openxmlformats.org/officeDocument/2006/relationships/hyperlink" Target="https://bulbapedia.bulbagarden.net/wiki/Wingull_(Pok%C3%A9mon)" TargetMode="External"/><Relationship Id="rId24" Type="http://schemas.openxmlformats.org/officeDocument/2006/relationships/hyperlink" Target="https://bulbapedia.bulbagarden.net/wiki/Seedot_(Pok%C3%A9mon)" TargetMode="External"/><Relationship Id="rId40" Type="http://schemas.openxmlformats.org/officeDocument/2006/relationships/hyperlink" Target="https://bulbapedia.bulbagarden.net/wiki/Slaking_(Pok%C3%A9mon)" TargetMode="External"/><Relationship Id="rId45" Type="http://schemas.openxmlformats.org/officeDocument/2006/relationships/hyperlink" Target="https://bulbapedia.bulbagarden.net/wiki/Loudred_(Pok%C3%A9mon)" TargetMode="External"/><Relationship Id="rId66" Type="http://schemas.openxmlformats.org/officeDocument/2006/relationships/hyperlink" Target="https://bulbapedia.bulbagarden.net/wiki/Roselia_(Pok%C3%A9mon)" TargetMode="External"/><Relationship Id="rId87" Type="http://schemas.openxmlformats.org/officeDocument/2006/relationships/hyperlink" Target="https://bulbapedia.bulbagarden.net/wiki/Seviper_(Pok%C3%A9mon)" TargetMode="External"/><Relationship Id="rId110" Type="http://schemas.openxmlformats.org/officeDocument/2006/relationships/hyperlink" Target="https://bulbapedia.bulbagarden.net/wiki/Dusclops_(Pok%C3%A9mon)" TargetMode="External"/><Relationship Id="rId115" Type="http://schemas.openxmlformats.org/officeDocument/2006/relationships/hyperlink" Target="https://bulbapedia.bulbagarden.net/wiki/Snorunt_(Pok%C3%A9mon)" TargetMode="External"/><Relationship Id="rId131" Type="http://schemas.openxmlformats.org/officeDocument/2006/relationships/hyperlink" Target="https://bulbapedia.bulbagarden.net/wiki/Regirock_(Pok%C3%A9mon)" TargetMode="External"/><Relationship Id="rId136" Type="http://schemas.openxmlformats.org/officeDocument/2006/relationships/hyperlink" Target="https://bulbapedia.bulbagarden.net/wiki/Kyogre_(Pok%C3%A9mon)" TargetMode="External"/><Relationship Id="rId61" Type="http://schemas.openxmlformats.org/officeDocument/2006/relationships/hyperlink" Target="https://bulbapedia.bulbagarden.net/wiki/Manectric_(Pok%C3%A9mon)" TargetMode="External"/><Relationship Id="rId82" Type="http://schemas.openxmlformats.org/officeDocument/2006/relationships/hyperlink" Target="https://bulbapedia.bulbagarden.net/wiki/Cacnea_(Pok%C3%A9mon)" TargetMode="External"/><Relationship Id="rId19" Type="http://schemas.openxmlformats.org/officeDocument/2006/relationships/hyperlink" Target="https://bulbapedia.bulbagarden.net/wiki/Cascoon_(Pok%C3%A9mon)" TargetMode="External"/><Relationship Id="rId14" Type="http://schemas.openxmlformats.org/officeDocument/2006/relationships/hyperlink" Target="https://bulbapedia.bulbagarden.net/wiki/Linoone_(Pok%C3%A9mon)" TargetMode="External"/><Relationship Id="rId30" Type="http://schemas.openxmlformats.org/officeDocument/2006/relationships/hyperlink" Target="https://bulbapedia.bulbagarden.net/wiki/Pelipper_(Pok%C3%A9mon)" TargetMode="External"/><Relationship Id="rId35" Type="http://schemas.openxmlformats.org/officeDocument/2006/relationships/hyperlink" Target="https://bulbapedia.bulbagarden.net/wiki/Masquerain_(Pok%C3%A9mon)" TargetMode="External"/><Relationship Id="rId56" Type="http://schemas.openxmlformats.org/officeDocument/2006/relationships/hyperlink" Target="https://bulbapedia.bulbagarden.net/wiki/Lairon_(Pok%C3%A9mon)" TargetMode="External"/><Relationship Id="rId77" Type="http://schemas.openxmlformats.org/officeDocument/2006/relationships/hyperlink" Target="https://bulbapedia.bulbagarden.net/wiki/Grumpig_(Pok%C3%A9mon)" TargetMode="External"/><Relationship Id="rId100" Type="http://schemas.openxmlformats.org/officeDocument/2006/relationships/hyperlink" Target="https://bulbapedia.bulbagarden.net/wiki/Feebas_(Pok%C3%A9mon)" TargetMode="External"/><Relationship Id="rId105" Type="http://schemas.openxmlformats.org/officeDocument/2006/relationships/hyperlink" Target="https://bulbapedia.bulbagarden.net/wiki/Castform_(Pok%C3%A9mon)" TargetMode="External"/><Relationship Id="rId126" Type="http://schemas.openxmlformats.org/officeDocument/2006/relationships/hyperlink" Target="https://bulbapedia.bulbagarden.net/wiki/Shelgon_(Pok%C3%A9mon)" TargetMode="External"/><Relationship Id="rId8" Type="http://schemas.openxmlformats.org/officeDocument/2006/relationships/hyperlink" Target="https://bulbapedia.bulbagarden.net/wiki/Marshtomp_(Pok%C3%A9mon)" TargetMode="External"/><Relationship Id="rId51" Type="http://schemas.openxmlformats.org/officeDocument/2006/relationships/hyperlink" Target="https://bulbapedia.bulbagarden.net/wiki/Skitty_(Pok%C3%A9mon)" TargetMode="External"/><Relationship Id="rId72" Type="http://schemas.openxmlformats.org/officeDocument/2006/relationships/hyperlink" Target="https://bulbapedia.bulbagarden.net/wiki/Wailord_(Pok%C3%A9mon)" TargetMode="External"/><Relationship Id="rId93" Type="http://schemas.openxmlformats.org/officeDocument/2006/relationships/hyperlink" Target="https://bulbapedia.bulbagarden.net/wiki/Crawdaunt_(Pok%C3%A9mon)" TargetMode="External"/><Relationship Id="rId98" Type="http://schemas.openxmlformats.org/officeDocument/2006/relationships/hyperlink" Target="https://bulbapedia.bulbagarden.net/wiki/Anorith_(Pok%C3%A9mon)" TargetMode="External"/><Relationship Id="rId121" Type="http://schemas.openxmlformats.org/officeDocument/2006/relationships/hyperlink" Target="https://bulbapedia.bulbagarden.net/wiki/Huntail_(Pok%C3%A9mon)" TargetMode="External"/><Relationship Id="rId142" Type="http://schemas.openxmlformats.org/officeDocument/2006/relationships/hyperlink" Target="https://bulbapedia.bulbagarden.net/wiki/Deoxys_(Pok%C3%A9mon)" TargetMode="External"/><Relationship Id="rId3" Type="http://schemas.openxmlformats.org/officeDocument/2006/relationships/hyperlink" Target="https://bulbapedia.bulbagarden.net/wiki/Sceptile_(Pok%C3%A9mon)" TargetMode="External"/><Relationship Id="rId25" Type="http://schemas.openxmlformats.org/officeDocument/2006/relationships/hyperlink" Target="https://bulbapedia.bulbagarden.net/wiki/Nuzleaf_(Pok%C3%A9mon)" TargetMode="External"/><Relationship Id="rId46" Type="http://schemas.openxmlformats.org/officeDocument/2006/relationships/hyperlink" Target="https://bulbapedia.bulbagarden.net/wiki/Exploud_(Pok%C3%A9mon)" TargetMode="External"/><Relationship Id="rId67" Type="http://schemas.openxmlformats.org/officeDocument/2006/relationships/hyperlink" Target="https://bulbapedia.bulbagarden.net/wiki/Gulpin_(Pok%C3%A9mon)" TargetMode="External"/><Relationship Id="rId116" Type="http://schemas.openxmlformats.org/officeDocument/2006/relationships/hyperlink" Target="https://bulbapedia.bulbagarden.net/wiki/Glalie_(Pok%C3%A9mon)" TargetMode="External"/><Relationship Id="rId137" Type="http://schemas.openxmlformats.org/officeDocument/2006/relationships/hyperlink" Target="https://bulbapedia.bulbagarden.net/wiki/Groudon_(Pok%C3%A9mon)" TargetMode="External"/><Relationship Id="rId20" Type="http://schemas.openxmlformats.org/officeDocument/2006/relationships/hyperlink" Target="https://bulbapedia.bulbagarden.net/wiki/Dustox_(Pok%C3%A9mon)" TargetMode="External"/><Relationship Id="rId41" Type="http://schemas.openxmlformats.org/officeDocument/2006/relationships/hyperlink" Target="https://bulbapedia.bulbagarden.net/wiki/Nincada_(Pok%C3%A9mon)" TargetMode="External"/><Relationship Id="rId62" Type="http://schemas.openxmlformats.org/officeDocument/2006/relationships/hyperlink" Target="https://bulbapedia.bulbagarden.net/wiki/Plusle_(Pok%C3%A9mon)" TargetMode="External"/><Relationship Id="rId83" Type="http://schemas.openxmlformats.org/officeDocument/2006/relationships/hyperlink" Target="https://bulbapedia.bulbagarden.net/wiki/Cacturne_(Pok%C3%A9mon)" TargetMode="External"/><Relationship Id="rId88" Type="http://schemas.openxmlformats.org/officeDocument/2006/relationships/hyperlink" Target="https://bulbapedia.bulbagarden.net/wiki/Lunatone_(Pok%C3%A9mon)" TargetMode="External"/><Relationship Id="rId111" Type="http://schemas.openxmlformats.org/officeDocument/2006/relationships/hyperlink" Target="https://bulbapedia.bulbagarden.net/wiki/Tropius_(Pok%C3%A9mon)" TargetMode="External"/><Relationship Id="rId132" Type="http://schemas.openxmlformats.org/officeDocument/2006/relationships/hyperlink" Target="https://bulbapedia.bulbagarden.net/wiki/Regice_(Pok%C3%A9mon)" TargetMode="External"/><Relationship Id="rId15" Type="http://schemas.openxmlformats.org/officeDocument/2006/relationships/hyperlink" Target="https://bulbapedia.bulbagarden.net/wiki/Linoone_(Pok%C3%A9mon)" TargetMode="External"/><Relationship Id="rId36" Type="http://schemas.openxmlformats.org/officeDocument/2006/relationships/hyperlink" Target="https://bulbapedia.bulbagarden.net/wiki/Shroomish_(Pok%C3%A9mon)" TargetMode="External"/><Relationship Id="rId57" Type="http://schemas.openxmlformats.org/officeDocument/2006/relationships/hyperlink" Target="https://bulbapedia.bulbagarden.net/wiki/Aggron_(Pok%C3%A9mon)" TargetMode="External"/><Relationship Id="rId106" Type="http://schemas.openxmlformats.org/officeDocument/2006/relationships/hyperlink" Target="https://bulbapedia.bulbagarden.net/wiki/Kecleon_(Pok%C3%A9mon)" TargetMode="External"/><Relationship Id="rId127" Type="http://schemas.openxmlformats.org/officeDocument/2006/relationships/hyperlink" Target="https://bulbapedia.bulbagarden.net/wiki/Salamence_(Pok%C3%A9mon)" TargetMode="External"/><Relationship Id="rId10" Type="http://schemas.openxmlformats.org/officeDocument/2006/relationships/hyperlink" Target="https://bulbapedia.bulbagarden.net/wiki/Poochyena_(Pok%C3%A9mon)" TargetMode="External"/><Relationship Id="rId31" Type="http://schemas.openxmlformats.org/officeDocument/2006/relationships/hyperlink" Target="https://bulbapedia.bulbagarden.net/wiki/Ralts_(Pok%C3%A9mon)" TargetMode="External"/><Relationship Id="rId52" Type="http://schemas.openxmlformats.org/officeDocument/2006/relationships/hyperlink" Target="https://bulbapedia.bulbagarden.net/wiki/Delcatty_(Pok%C3%A9mon)" TargetMode="External"/><Relationship Id="rId73" Type="http://schemas.openxmlformats.org/officeDocument/2006/relationships/hyperlink" Target="https://bulbapedia.bulbagarden.net/wiki/Numel_(Pok%C3%A9mon)" TargetMode="External"/><Relationship Id="rId78" Type="http://schemas.openxmlformats.org/officeDocument/2006/relationships/hyperlink" Target="https://bulbapedia.bulbagarden.net/wiki/Spinda_(Pok%C3%A9mon)" TargetMode="External"/><Relationship Id="rId94" Type="http://schemas.openxmlformats.org/officeDocument/2006/relationships/hyperlink" Target="https://bulbapedia.bulbagarden.net/wiki/Baltoy_(Pok%C3%A9mon)" TargetMode="External"/><Relationship Id="rId99" Type="http://schemas.openxmlformats.org/officeDocument/2006/relationships/hyperlink" Target="https://bulbapedia.bulbagarden.net/wiki/Armaldo_(Pok%C3%A9mon)" TargetMode="External"/><Relationship Id="rId101" Type="http://schemas.openxmlformats.org/officeDocument/2006/relationships/hyperlink" Target="https://bulbapedia.bulbagarden.net/wiki/Milotic_(Pok%C3%A9mon)" TargetMode="External"/><Relationship Id="rId122" Type="http://schemas.openxmlformats.org/officeDocument/2006/relationships/hyperlink" Target="https://bulbapedia.bulbagarden.net/wiki/Gorebyss_(Pok%C3%A9mon)" TargetMode="External"/><Relationship Id="rId143" Type="http://schemas.openxmlformats.org/officeDocument/2006/relationships/hyperlink" Target="https://bulbapedia.bulbagarden.net/wiki/Deoxys_(Pok%C3%A9mon)" TargetMode="External"/><Relationship Id="rId4" Type="http://schemas.openxmlformats.org/officeDocument/2006/relationships/hyperlink" Target="https://bulbapedia.bulbagarden.net/wiki/Torchic_(Pok%C3%A9mon)" TargetMode="External"/><Relationship Id="rId9" Type="http://schemas.openxmlformats.org/officeDocument/2006/relationships/hyperlink" Target="https://bulbapedia.bulbagarden.net/wiki/Swampert_(Pok%C3%A9mon)" TargetMode="External"/><Relationship Id="rId26" Type="http://schemas.openxmlformats.org/officeDocument/2006/relationships/hyperlink" Target="https://bulbapedia.bulbagarden.net/wiki/Shiftry_(Pok%C3%A9mon)" TargetMode="External"/><Relationship Id="rId47" Type="http://schemas.openxmlformats.org/officeDocument/2006/relationships/hyperlink" Target="https://bulbapedia.bulbagarden.net/wiki/Makuhita_(Pok%C3%A9mon)" TargetMode="External"/><Relationship Id="rId68" Type="http://schemas.openxmlformats.org/officeDocument/2006/relationships/hyperlink" Target="https://bulbapedia.bulbagarden.net/wiki/Swalot_(Pok%C3%A9mon)" TargetMode="External"/><Relationship Id="rId89" Type="http://schemas.openxmlformats.org/officeDocument/2006/relationships/hyperlink" Target="https://bulbapedia.bulbagarden.net/wiki/Solrock_(Pok%C3%A9mon)" TargetMode="External"/><Relationship Id="rId112" Type="http://schemas.openxmlformats.org/officeDocument/2006/relationships/hyperlink" Target="https://bulbapedia.bulbagarden.net/wiki/Chimecho_(Pok%C3%A9mon)" TargetMode="External"/><Relationship Id="rId133" Type="http://schemas.openxmlformats.org/officeDocument/2006/relationships/hyperlink" Target="https://bulbapedia.bulbagarden.net/wiki/Registeel_(Pok%C3%A9mon)" TargetMode="External"/><Relationship Id="rId16" Type="http://schemas.openxmlformats.org/officeDocument/2006/relationships/hyperlink" Target="https://bulbapedia.bulbagarden.net/wiki/Wurmple_(Pok%C3%A9mon)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bulbapedia.bulbagarden.net/wiki/Burmy_(Pok%C3%A9mon)" TargetMode="External"/><Relationship Id="rId117" Type="http://schemas.openxmlformats.org/officeDocument/2006/relationships/hyperlink" Target="https://bulbapedia.bulbagarden.net/wiki/Giratina_(Pok%C3%A9mon)" TargetMode="External"/><Relationship Id="rId21" Type="http://schemas.openxmlformats.org/officeDocument/2006/relationships/hyperlink" Target="https://bulbapedia.bulbagarden.net/wiki/Roserade_(Pok%C3%A9mon)" TargetMode="External"/><Relationship Id="rId42" Type="http://schemas.openxmlformats.org/officeDocument/2006/relationships/hyperlink" Target="https://bulbapedia.bulbagarden.net/wiki/Gastrodon_(Pok%C3%A9mon)" TargetMode="External"/><Relationship Id="rId47" Type="http://schemas.openxmlformats.org/officeDocument/2006/relationships/hyperlink" Target="https://bulbapedia.bulbagarden.net/wiki/Buneary_(Pok%C3%A9mon)" TargetMode="External"/><Relationship Id="rId63" Type="http://schemas.openxmlformats.org/officeDocument/2006/relationships/hyperlink" Target="https://bulbapedia.bulbagarden.net/wiki/Gible_(Pok%C3%A9mon)" TargetMode="External"/><Relationship Id="rId68" Type="http://schemas.openxmlformats.org/officeDocument/2006/relationships/hyperlink" Target="https://bulbapedia.bulbagarden.net/wiki/Lucario_(Pok%C3%A9mon)" TargetMode="External"/><Relationship Id="rId84" Type="http://schemas.openxmlformats.org/officeDocument/2006/relationships/hyperlink" Target="https://bulbapedia.bulbagarden.net/wiki/Magnezone_(Pok%C3%A9mon)" TargetMode="External"/><Relationship Id="rId89" Type="http://schemas.openxmlformats.org/officeDocument/2006/relationships/hyperlink" Target="https://bulbapedia.bulbagarden.net/wiki/Magmortar_(Pok%C3%A9mon)" TargetMode="External"/><Relationship Id="rId112" Type="http://schemas.openxmlformats.org/officeDocument/2006/relationships/hyperlink" Target="https://bulbapedia.bulbagarden.net/wiki/Palkia_(Pok%C3%A9mon)" TargetMode="External"/><Relationship Id="rId16" Type="http://schemas.openxmlformats.org/officeDocument/2006/relationships/hyperlink" Target="https://bulbapedia.bulbagarden.net/wiki/Kricketune_(Pok%C3%A9mon)" TargetMode="External"/><Relationship Id="rId107" Type="http://schemas.openxmlformats.org/officeDocument/2006/relationships/hyperlink" Target="https://bulbapedia.bulbagarden.net/wiki/Uxie_(Pok%C3%A9mon)" TargetMode="External"/><Relationship Id="rId11" Type="http://schemas.openxmlformats.org/officeDocument/2006/relationships/hyperlink" Target="https://bulbapedia.bulbagarden.net/wiki/Staravia_(Pok%C3%A9mon)" TargetMode="External"/><Relationship Id="rId32" Type="http://schemas.openxmlformats.org/officeDocument/2006/relationships/hyperlink" Target="https://bulbapedia.bulbagarden.net/wiki/Mothim_(Pok%C3%A9mon)" TargetMode="External"/><Relationship Id="rId37" Type="http://schemas.openxmlformats.org/officeDocument/2006/relationships/hyperlink" Target="https://bulbapedia.bulbagarden.net/wiki/Floatzel_(Pok%C3%A9mon)" TargetMode="External"/><Relationship Id="rId53" Type="http://schemas.openxmlformats.org/officeDocument/2006/relationships/hyperlink" Target="https://bulbapedia.bulbagarden.net/wiki/Chingling_(Pok%C3%A9mon)" TargetMode="External"/><Relationship Id="rId58" Type="http://schemas.openxmlformats.org/officeDocument/2006/relationships/hyperlink" Target="https://bulbapedia.bulbagarden.net/wiki/Bonsly_(Pok%C3%A9mon)" TargetMode="External"/><Relationship Id="rId74" Type="http://schemas.openxmlformats.org/officeDocument/2006/relationships/hyperlink" Target="https://bulbapedia.bulbagarden.net/wiki/Drapion_(Pok%C3%A9mon)" TargetMode="External"/><Relationship Id="rId79" Type="http://schemas.openxmlformats.org/officeDocument/2006/relationships/hyperlink" Target="https://bulbapedia.bulbagarden.net/wiki/Lumineon_(Pok%C3%A9mon)" TargetMode="External"/><Relationship Id="rId102" Type="http://schemas.openxmlformats.org/officeDocument/2006/relationships/hyperlink" Target="https://bulbapedia.bulbagarden.net/wiki/Rotom_(Pok%C3%A9mon)" TargetMode="External"/><Relationship Id="rId123" Type="http://schemas.openxmlformats.org/officeDocument/2006/relationships/hyperlink" Target="https://bulbapedia.bulbagarden.net/wiki/Shaymin_(Pok%C3%A9mon)" TargetMode="External"/><Relationship Id="rId5" Type="http://schemas.openxmlformats.org/officeDocument/2006/relationships/hyperlink" Target="https://bulbapedia.bulbagarden.net/wiki/Monferno_(Pok%C3%A9mon)" TargetMode="External"/><Relationship Id="rId90" Type="http://schemas.openxmlformats.org/officeDocument/2006/relationships/hyperlink" Target="https://bulbapedia.bulbagarden.net/wiki/Togekiss_(Pok%C3%A9mon)" TargetMode="External"/><Relationship Id="rId95" Type="http://schemas.openxmlformats.org/officeDocument/2006/relationships/hyperlink" Target="https://bulbapedia.bulbagarden.net/wiki/Mamoswine_(Pok%C3%A9mon)" TargetMode="External"/><Relationship Id="rId22" Type="http://schemas.openxmlformats.org/officeDocument/2006/relationships/hyperlink" Target="https://bulbapedia.bulbagarden.net/wiki/Cranidos_(Pok%C3%A9mon)" TargetMode="External"/><Relationship Id="rId27" Type="http://schemas.openxmlformats.org/officeDocument/2006/relationships/hyperlink" Target="https://bulbapedia.bulbagarden.net/wiki/Burmy_(Pok%C3%A9mon)" TargetMode="External"/><Relationship Id="rId43" Type="http://schemas.openxmlformats.org/officeDocument/2006/relationships/hyperlink" Target="https://bulbapedia.bulbagarden.net/wiki/Gastrodon_(Pok%C3%A9mon)" TargetMode="External"/><Relationship Id="rId48" Type="http://schemas.openxmlformats.org/officeDocument/2006/relationships/hyperlink" Target="https://bulbapedia.bulbagarden.net/wiki/Lopunny_(Pok%C3%A9mon)" TargetMode="External"/><Relationship Id="rId64" Type="http://schemas.openxmlformats.org/officeDocument/2006/relationships/hyperlink" Target="https://bulbapedia.bulbagarden.net/wiki/Gabite_(Pok%C3%A9mon)" TargetMode="External"/><Relationship Id="rId69" Type="http://schemas.openxmlformats.org/officeDocument/2006/relationships/hyperlink" Target="https://bulbapedia.bulbagarden.net/wiki/Hippopotas_(Pok%C3%A9mon)" TargetMode="External"/><Relationship Id="rId113" Type="http://schemas.openxmlformats.org/officeDocument/2006/relationships/hyperlink" Target="https://bulbapedia.bulbagarden.net/wiki/Palkia_(Pok%C3%A9mon)" TargetMode="External"/><Relationship Id="rId118" Type="http://schemas.openxmlformats.org/officeDocument/2006/relationships/hyperlink" Target="https://bulbapedia.bulbagarden.net/wiki/Cresselia_(Pok%C3%A9mon)" TargetMode="External"/><Relationship Id="rId80" Type="http://schemas.openxmlformats.org/officeDocument/2006/relationships/hyperlink" Target="https://bulbapedia.bulbagarden.net/wiki/Mantyke_(Pok%C3%A9mon)" TargetMode="External"/><Relationship Id="rId85" Type="http://schemas.openxmlformats.org/officeDocument/2006/relationships/hyperlink" Target="https://bulbapedia.bulbagarden.net/wiki/Lickilicky_(Pok%C3%A9mon)" TargetMode="External"/><Relationship Id="rId12" Type="http://schemas.openxmlformats.org/officeDocument/2006/relationships/hyperlink" Target="https://bulbapedia.bulbagarden.net/wiki/Staraptor_(Pok%C3%A9mon)" TargetMode="External"/><Relationship Id="rId17" Type="http://schemas.openxmlformats.org/officeDocument/2006/relationships/hyperlink" Target="https://bulbapedia.bulbagarden.net/wiki/Shinx_(Pok%C3%A9mon)" TargetMode="External"/><Relationship Id="rId33" Type="http://schemas.openxmlformats.org/officeDocument/2006/relationships/hyperlink" Target="https://bulbapedia.bulbagarden.net/wiki/Combee_(Pok%C3%A9mon)" TargetMode="External"/><Relationship Id="rId38" Type="http://schemas.openxmlformats.org/officeDocument/2006/relationships/hyperlink" Target="https://bulbapedia.bulbagarden.net/wiki/Cherubi_(Pok%C3%A9mon)" TargetMode="External"/><Relationship Id="rId59" Type="http://schemas.openxmlformats.org/officeDocument/2006/relationships/hyperlink" Target="https://bulbapedia.bulbagarden.net/wiki/Mime_Jr._(Pok%C3%A9mon)" TargetMode="External"/><Relationship Id="rId103" Type="http://schemas.openxmlformats.org/officeDocument/2006/relationships/hyperlink" Target="https://bulbapedia.bulbagarden.net/wiki/Rotom_(Pok%C3%A9mon)" TargetMode="External"/><Relationship Id="rId108" Type="http://schemas.openxmlformats.org/officeDocument/2006/relationships/hyperlink" Target="https://bulbapedia.bulbagarden.net/wiki/Mesprit_(Pok%C3%A9mon)" TargetMode="External"/><Relationship Id="rId124" Type="http://schemas.openxmlformats.org/officeDocument/2006/relationships/hyperlink" Target="https://bulbapedia.bulbagarden.net/wiki/Arceus_(Pok%C3%A9mon)" TargetMode="External"/><Relationship Id="rId54" Type="http://schemas.openxmlformats.org/officeDocument/2006/relationships/hyperlink" Target="https://bulbapedia.bulbagarden.net/wiki/Stunky_(Pok%C3%A9mon)" TargetMode="External"/><Relationship Id="rId70" Type="http://schemas.openxmlformats.org/officeDocument/2006/relationships/hyperlink" Target="https://bulbapedia.bulbagarden.net/wiki/Hippopotas_(Pok%C3%A9mon)" TargetMode="External"/><Relationship Id="rId75" Type="http://schemas.openxmlformats.org/officeDocument/2006/relationships/hyperlink" Target="https://bulbapedia.bulbagarden.net/wiki/Croagunk_(Pok%C3%A9mon)" TargetMode="External"/><Relationship Id="rId91" Type="http://schemas.openxmlformats.org/officeDocument/2006/relationships/hyperlink" Target="https://bulbapedia.bulbagarden.net/wiki/Yanmega_(Pok%C3%A9mon)" TargetMode="External"/><Relationship Id="rId96" Type="http://schemas.openxmlformats.org/officeDocument/2006/relationships/hyperlink" Target="https://bulbapedia.bulbagarden.net/wiki/Porygon-Z_(Pok%C3%A9mon)" TargetMode="External"/><Relationship Id="rId1" Type="http://schemas.openxmlformats.org/officeDocument/2006/relationships/hyperlink" Target="https://bulbapedia.bulbagarden.net/wiki/Turtwig_(Pok%C3%A9mon)" TargetMode="External"/><Relationship Id="rId6" Type="http://schemas.openxmlformats.org/officeDocument/2006/relationships/hyperlink" Target="https://bulbapedia.bulbagarden.net/wiki/Infernape_(Pok%C3%A9mon)" TargetMode="External"/><Relationship Id="rId23" Type="http://schemas.openxmlformats.org/officeDocument/2006/relationships/hyperlink" Target="https://bulbapedia.bulbagarden.net/wiki/Rampardos_(Pok%C3%A9mon)" TargetMode="External"/><Relationship Id="rId28" Type="http://schemas.openxmlformats.org/officeDocument/2006/relationships/hyperlink" Target="https://bulbapedia.bulbagarden.net/wiki/Burmy_(Pok%C3%A9mon)" TargetMode="External"/><Relationship Id="rId49" Type="http://schemas.openxmlformats.org/officeDocument/2006/relationships/hyperlink" Target="https://bulbapedia.bulbagarden.net/wiki/Mismagius_(Pok%C3%A9mon)" TargetMode="External"/><Relationship Id="rId114" Type="http://schemas.openxmlformats.org/officeDocument/2006/relationships/hyperlink" Target="https://bulbapedia.bulbagarden.net/wiki/Heatran_(Pok%C3%A9mon)" TargetMode="External"/><Relationship Id="rId119" Type="http://schemas.openxmlformats.org/officeDocument/2006/relationships/hyperlink" Target="https://bulbapedia.bulbagarden.net/wiki/Phione_(Pok%C3%A9mon)" TargetMode="External"/><Relationship Id="rId44" Type="http://schemas.openxmlformats.org/officeDocument/2006/relationships/hyperlink" Target="https://bulbapedia.bulbagarden.net/wiki/Ambipom_(Pok%C3%A9mon)" TargetMode="External"/><Relationship Id="rId60" Type="http://schemas.openxmlformats.org/officeDocument/2006/relationships/hyperlink" Target="https://bulbapedia.bulbagarden.net/wiki/Happiny_(Pok%C3%A9mon)" TargetMode="External"/><Relationship Id="rId65" Type="http://schemas.openxmlformats.org/officeDocument/2006/relationships/hyperlink" Target="https://bulbapedia.bulbagarden.net/wiki/Garchomp_(Pok%C3%A9mon)" TargetMode="External"/><Relationship Id="rId81" Type="http://schemas.openxmlformats.org/officeDocument/2006/relationships/hyperlink" Target="https://bulbapedia.bulbagarden.net/wiki/Snover_(Pok%C3%A9mon)" TargetMode="External"/><Relationship Id="rId86" Type="http://schemas.openxmlformats.org/officeDocument/2006/relationships/hyperlink" Target="https://bulbapedia.bulbagarden.net/wiki/Rhyperior_(Pok%C3%A9mon)" TargetMode="External"/><Relationship Id="rId4" Type="http://schemas.openxmlformats.org/officeDocument/2006/relationships/hyperlink" Target="https://bulbapedia.bulbagarden.net/wiki/Chimchar_(Pok%C3%A9mon)" TargetMode="External"/><Relationship Id="rId9" Type="http://schemas.openxmlformats.org/officeDocument/2006/relationships/hyperlink" Target="https://bulbapedia.bulbagarden.net/wiki/Empoleon_(Pok%C3%A9mon)" TargetMode="External"/><Relationship Id="rId13" Type="http://schemas.openxmlformats.org/officeDocument/2006/relationships/hyperlink" Target="https://bulbapedia.bulbagarden.net/wiki/Bidoof_(Pok%C3%A9mon)" TargetMode="External"/><Relationship Id="rId18" Type="http://schemas.openxmlformats.org/officeDocument/2006/relationships/hyperlink" Target="https://bulbapedia.bulbagarden.net/wiki/Luxio_(Pok%C3%A9mon)" TargetMode="External"/><Relationship Id="rId39" Type="http://schemas.openxmlformats.org/officeDocument/2006/relationships/hyperlink" Target="https://bulbapedia.bulbagarden.net/wiki/Cherrim_(Pok%C3%A9mon)" TargetMode="External"/><Relationship Id="rId109" Type="http://schemas.openxmlformats.org/officeDocument/2006/relationships/hyperlink" Target="https://bulbapedia.bulbagarden.net/wiki/Azelf_(Pok%C3%A9mon)" TargetMode="External"/><Relationship Id="rId34" Type="http://schemas.openxmlformats.org/officeDocument/2006/relationships/hyperlink" Target="https://bulbapedia.bulbagarden.net/wiki/Vespiquen_(Pok%C3%A9mon)" TargetMode="External"/><Relationship Id="rId50" Type="http://schemas.openxmlformats.org/officeDocument/2006/relationships/hyperlink" Target="https://bulbapedia.bulbagarden.net/wiki/Honchkrow_(Pok%C3%A9mon)" TargetMode="External"/><Relationship Id="rId55" Type="http://schemas.openxmlformats.org/officeDocument/2006/relationships/hyperlink" Target="https://bulbapedia.bulbagarden.net/wiki/Skuntank_(Pok%C3%A9mon)" TargetMode="External"/><Relationship Id="rId76" Type="http://schemas.openxmlformats.org/officeDocument/2006/relationships/hyperlink" Target="https://bulbapedia.bulbagarden.net/wiki/Toxicroak_(Pok%C3%A9mon)" TargetMode="External"/><Relationship Id="rId97" Type="http://schemas.openxmlformats.org/officeDocument/2006/relationships/hyperlink" Target="https://bulbapedia.bulbagarden.net/wiki/Gallade_(Pok%C3%A9mon)" TargetMode="External"/><Relationship Id="rId104" Type="http://schemas.openxmlformats.org/officeDocument/2006/relationships/hyperlink" Target="https://bulbapedia.bulbagarden.net/wiki/Rotom_(Pok%C3%A9mon)" TargetMode="External"/><Relationship Id="rId120" Type="http://schemas.openxmlformats.org/officeDocument/2006/relationships/hyperlink" Target="https://bulbapedia.bulbagarden.net/wiki/Manaphy_(Pok%C3%A9mon)" TargetMode="External"/><Relationship Id="rId7" Type="http://schemas.openxmlformats.org/officeDocument/2006/relationships/hyperlink" Target="https://bulbapedia.bulbagarden.net/wiki/Piplup_(Pok%C3%A9mon)" TargetMode="External"/><Relationship Id="rId71" Type="http://schemas.openxmlformats.org/officeDocument/2006/relationships/hyperlink" Target="https://bulbapedia.bulbagarden.net/wiki/Hippowdon_(Pok%C3%A9mon)" TargetMode="External"/><Relationship Id="rId92" Type="http://schemas.openxmlformats.org/officeDocument/2006/relationships/hyperlink" Target="https://bulbapedia.bulbagarden.net/wiki/Leafeon_(Pok%C3%A9mon)" TargetMode="External"/><Relationship Id="rId2" Type="http://schemas.openxmlformats.org/officeDocument/2006/relationships/hyperlink" Target="https://bulbapedia.bulbagarden.net/wiki/Grotle_(Pok%C3%A9mon)" TargetMode="External"/><Relationship Id="rId29" Type="http://schemas.openxmlformats.org/officeDocument/2006/relationships/hyperlink" Target="https://bulbapedia.bulbagarden.net/wiki/Wormadam_(Pok%C3%A9mon)" TargetMode="External"/><Relationship Id="rId24" Type="http://schemas.openxmlformats.org/officeDocument/2006/relationships/hyperlink" Target="https://bulbapedia.bulbagarden.net/wiki/Shieldon_(Pok%C3%A9mon)" TargetMode="External"/><Relationship Id="rId40" Type="http://schemas.openxmlformats.org/officeDocument/2006/relationships/hyperlink" Target="https://bulbapedia.bulbagarden.net/wiki/Shellos_(Pok%C3%A9mon)" TargetMode="External"/><Relationship Id="rId45" Type="http://schemas.openxmlformats.org/officeDocument/2006/relationships/hyperlink" Target="https://bulbapedia.bulbagarden.net/wiki/Drifloon_(Pok%C3%A9mon)" TargetMode="External"/><Relationship Id="rId66" Type="http://schemas.openxmlformats.org/officeDocument/2006/relationships/hyperlink" Target="https://bulbapedia.bulbagarden.net/wiki/Munchlax_(Pok%C3%A9mon)" TargetMode="External"/><Relationship Id="rId87" Type="http://schemas.openxmlformats.org/officeDocument/2006/relationships/hyperlink" Target="https://bulbapedia.bulbagarden.net/wiki/Tangrowth_(Pok%C3%A9mon)" TargetMode="External"/><Relationship Id="rId110" Type="http://schemas.openxmlformats.org/officeDocument/2006/relationships/hyperlink" Target="https://bulbapedia.bulbagarden.net/wiki/Dialga_(Pok%C3%A9mon)" TargetMode="External"/><Relationship Id="rId115" Type="http://schemas.openxmlformats.org/officeDocument/2006/relationships/hyperlink" Target="https://bulbapedia.bulbagarden.net/wiki/Regigigas_(Pok%C3%A9mon)" TargetMode="External"/><Relationship Id="rId61" Type="http://schemas.openxmlformats.org/officeDocument/2006/relationships/hyperlink" Target="https://bulbapedia.bulbagarden.net/wiki/Chatot_(Pok%C3%A9mon)" TargetMode="External"/><Relationship Id="rId82" Type="http://schemas.openxmlformats.org/officeDocument/2006/relationships/hyperlink" Target="https://bulbapedia.bulbagarden.net/wiki/Abomasnow_(Pok%C3%A9mon)" TargetMode="External"/><Relationship Id="rId19" Type="http://schemas.openxmlformats.org/officeDocument/2006/relationships/hyperlink" Target="https://bulbapedia.bulbagarden.net/wiki/Luxray_(Pok%C3%A9mon)" TargetMode="External"/><Relationship Id="rId14" Type="http://schemas.openxmlformats.org/officeDocument/2006/relationships/hyperlink" Target="https://bulbapedia.bulbagarden.net/wiki/Bibarel_(Pok%C3%A9mon)" TargetMode="External"/><Relationship Id="rId30" Type="http://schemas.openxmlformats.org/officeDocument/2006/relationships/hyperlink" Target="https://bulbapedia.bulbagarden.net/wiki/Wormadam_(Pok%C3%A9mon)" TargetMode="External"/><Relationship Id="rId35" Type="http://schemas.openxmlformats.org/officeDocument/2006/relationships/hyperlink" Target="https://bulbapedia.bulbagarden.net/wiki/Pachirisu_(Pok%C3%A9mon)" TargetMode="External"/><Relationship Id="rId56" Type="http://schemas.openxmlformats.org/officeDocument/2006/relationships/hyperlink" Target="https://bulbapedia.bulbagarden.net/wiki/Bronzor_(Pok%C3%A9mon)" TargetMode="External"/><Relationship Id="rId77" Type="http://schemas.openxmlformats.org/officeDocument/2006/relationships/hyperlink" Target="https://bulbapedia.bulbagarden.net/wiki/Carnivine_(Pok%C3%A9mon)" TargetMode="External"/><Relationship Id="rId100" Type="http://schemas.openxmlformats.org/officeDocument/2006/relationships/hyperlink" Target="https://bulbapedia.bulbagarden.net/wiki/Froslass_(Pok%C3%A9mon)" TargetMode="External"/><Relationship Id="rId105" Type="http://schemas.openxmlformats.org/officeDocument/2006/relationships/hyperlink" Target="https://bulbapedia.bulbagarden.net/wiki/Rotom_(Pok%C3%A9mon)" TargetMode="External"/><Relationship Id="rId8" Type="http://schemas.openxmlformats.org/officeDocument/2006/relationships/hyperlink" Target="https://bulbapedia.bulbagarden.net/wiki/Prinplup_(Pok%C3%A9mon)" TargetMode="External"/><Relationship Id="rId51" Type="http://schemas.openxmlformats.org/officeDocument/2006/relationships/hyperlink" Target="https://bulbapedia.bulbagarden.net/wiki/Glameow_(Pok%C3%A9mon)" TargetMode="External"/><Relationship Id="rId72" Type="http://schemas.openxmlformats.org/officeDocument/2006/relationships/hyperlink" Target="https://bulbapedia.bulbagarden.net/wiki/Hippowdon_(Pok%C3%A9mon)" TargetMode="External"/><Relationship Id="rId93" Type="http://schemas.openxmlformats.org/officeDocument/2006/relationships/hyperlink" Target="https://bulbapedia.bulbagarden.net/wiki/Glaceon_(Pok%C3%A9mon)" TargetMode="External"/><Relationship Id="rId98" Type="http://schemas.openxmlformats.org/officeDocument/2006/relationships/hyperlink" Target="https://bulbapedia.bulbagarden.net/wiki/Probopass_(Pok%C3%A9mon)" TargetMode="External"/><Relationship Id="rId121" Type="http://schemas.openxmlformats.org/officeDocument/2006/relationships/hyperlink" Target="https://bulbapedia.bulbagarden.net/wiki/Darkrai_(Pok%C3%A9mon)" TargetMode="External"/><Relationship Id="rId3" Type="http://schemas.openxmlformats.org/officeDocument/2006/relationships/hyperlink" Target="https://bulbapedia.bulbagarden.net/wiki/Torterra_(Pok%C3%A9mon)" TargetMode="External"/><Relationship Id="rId25" Type="http://schemas.openxmlformats.org/officeDocument/2006/relationships/hyperlink" Target="https://bulbapedia.bulbagarden.net/wiki/Bastiodon_(Pok%C3%A9mon)" TargetMode="External"/><Relationship Id="rId46" Type="http://schemas.openxmlformats.org/officeDocument/2006/relationships/hyperlink" Target="https://bulbapedia.bulbagarden.net/wiki/Drifblim_(Pok%C3%A9mon)" TargetMode="External"/><Relationship Id="rId67" Type="http://schemas.openxmlformats.org/officeDocument/2006/relationships/hyperlink" Target="https://bulbapedia.bulbagarden.net/wiki/Riolu_(Pok%C3%A9mon)" TargetMode="External"/><Relationship Id="rId116" Type="http://schemas.openxmlformats.org/officeDocument/2006/relationships/hyperlink" Target="https://bulbapedia.bulbagarden.net/wiki/Giratina_(Pok%C3%A9mon)" TargetMode="External"/><Relationship Id="rId20" Type="http://schemas.openxmlformats.org/officeDocument/2006/relationships/hyperlink" Target="https://bulbapedia.bulbagarden.net/wiki/Budew_(Pok%C3%A9mon)" TargetMode="External"/><Relationship Id="rId41" Type="http://schemas.openxmlformats.org/officeDocument/2006/relationships/hyperlink" Target="https://bulbapedia.bulbagarden.net/wiki/Shellos_(Pok%C3%A9mon)" TargetMode="External"/><Relationship Id="rId62" Type="http://schemas.openxmlformats.org/officeDocument/2006/relationships/hyperlink" Target="https://bulbapedia.bulbagarden.net/wiki/Spiritomb_(Pok%C3%A9mon)" TargetMode="External"/><Relationship Id="rId83" Type="http://schemas.openxmlformats.org/officeDocument/2006/relationships/hyperlink" Target="https://bulbapedia.bulbagarden.net/wiki/Weavile_(Pok%C3%A9mon)" TargetMode="External"/><Relationship Id="rId88" Type="http://schemas.openxmlformats.org/officeDocument/2006/relationships/hyperlink" Target="https://bulbapedia.bulbagarden.net/wiki/Electivire_(Pok%C3%A9mon)" TargetMode="External"/><Relationship Id="rId111" Type="http://schemas.openxmlformats.org/officeDocument/2006/relationships/hyperlink" Target="https://bulbapedia.bulbagarden.net/wiki/Dialga_(Pok%C3%A9mon)" TargetMode="External"/><Relationship Id="rId15" Type="http://schemas.openxmlformats.org/officeDocument/2006/relationships/hyperlink" Target="https://bulbapedia.bulbagarden.net/wiki/Kricketot_(Pok%C3%A9mon)" TargetMode="External"/><Relationship Id="rId36" Type="http://schemas.openxmlformats.org/officeDocument/2006/relationships/hyperlink" Target="https://bulbapedia.bulbagarden.net/wiki/Buizel_(Pok%C3%A9mon)" TargetMode="External"/><Relationship Id="rId57" Type="http://schemas.openxmlformats.org/officeDocument/2006/relationships/hyperlink" Target="https://bulbapedia.bulbagarden.net/wiki/Bronzong_(Pok%C3%A9mon)" TargetMode="External"/><Relationship Id="rId106" Type="http://schemas.openxmlformats.org/officeDocument/2006/relationships/hyperlink" Target="https://bulbapedia.bulbagarden.net/wiki/Rotom_(Pok%C3%A9mon)" TargetMode="External"/><Relationship Id="rId10" Type="http://schemas.openxmlformats.org/officeDocument/2006/relationships/hyperlink" Target="https://bulbapedia.bulbagarden.net/wiki/Starly_(Pok%C3%A9mon)" TargetMode="External"/><Relationship Id="rId31" Type="http://schemas.openxmlformats.org/officeDocument/2006/relationships/hyperlink" Target="https://bulbapedia.bulbagarden.net/wiki/Wormadam_(Pok%C3%A9mon)" TargetMode="External"/><Relationship Id="rId52" Type="http://schemas.openxmlformats.org/officeDocument/2006/relationships/hyperlink" Target="https://bulbapedia.bulbagarden.net/wiki/Purugly_(Pok%C3%A9mon)" TargetMode="External"/><Relationship Id="rId73" Type="http://schemas.openxmlformats.org/officeDocument/2006/relationships/hyperlink" Target="https://bulbapedia.bulbagarden.net/wiki/Skorupi_(Pok%C3%A9mon)" TargetMode="External"/><Relationship Id="rId78" Type="http://schemas.openxmlformats.org/officeDocument/2006/relationships/hyperlink" Target="https://bulbapedia.bulbagarden.net/wiki/Finneon_(Pok%C3%A9mon)" TargetMode="External"/><Relationship Id="rId94" Type="http://schemas.openxmlformats.org/officeDocument/2006/relationships/hyperlink" Target="https://bulbapedia.bulbagarden.net/wiki/Gliscor_(Pok%C3%A9mon)" TargetMode="External"/><Relationship Id="rId99" Type="http://schemas.openxmlformats.org/officeDocument/2006/relationships/hyperlink" Target="https://bulbapedia.bulbagarden.net/wiki/Dusknoir_(Pok%C3%A9mon)" TargetMode="External"/><Relationship Id="rId101" Type="http://schemas.openxmlformats.org/officeDocument/2006/relationships/hyperlink" Target="https://bulbapedia.bulbagarden.net/wiki/Rotom_(Pok%C3%A9mon)" TargetMode="External"/><Relationship Id="rId122" Type="http://schemas.openxmlformats.org/officeDocument/2006/relationships/hyperlink" Target="https://bulbapedia.bulbagarden.net/wiki/Shaymin_(Pok%C3%A9mon)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bapedia.bulbagarden.net/wiki/Joltik_(Pok%C3%A9mon)" TargetMode="External"/><Relationship Id="rId21" Type="http://schemas.openxmlformats.org/officeDocument/2006/relationships/hyperlink" Target="https://bulbapedia.bulbagarden.net/wiki/Pansear_(Pok%C3%A9mon)" TargetMode="External"/><Relationship Id="rId42" Type="http://schemas.openxmlformats.org/officeDocument/2006/relationships/hyperlink" Target="https://bulbapedia.bulbagarden.net/wiki/Conkeldurr_(Pok%C3%A9mon)" TargetMode="External"/><Relationship Id="rId63" Type="http://schemas.openxmlformats.org/officeDocument/2006/relationships/hyperlink" Target="https://bulbapedia.bulbagarden.net/wiki/Krokorok_(Pok%C3%A9mon)" TargetMode="External"/><Relationship Id="rId84" Type="http://schemas.openxmlformats.org/officeDocument/2006/relationships/hyperlink" Target="https://bulbapedia.bulbagarden.net/wiki/Zorua_(Pok%C3%A9mon)" TargetMode="External"/><Relationship Id="rId138" Type="http://schemas.openxmlformats.org/officeDocument/2006/relationships/hyperlink" Target="https://bulbapedia.bulbagarden.net/wiki/Shelmet_(Pok%C3%A9mon)" TargetMode="External"/><Relationship Id="rId159" Type="http://schemas.openxmlformats.org/officeDocument/2006/relationships/hyperlink" Target="https://bulbapedia.bulbagarden.net/wiki/Hydreigon_(Pok%C3%A9mon)" TargetMode="External"/><Relationship Id="rId170" Type="http://schemas.openxmlformats.org/officeDocument/2006/relationships/hyperlink" Target="https://bulbapedia.bulbagarden.net/wiki/Zekrom_(Pok%C3%A9mon)" TargetMode="External"/><Relationship Id="rId107" Type="http://schemas.openxmlformats.org/officeDocument/2006/relationships/hyperlink" Target="https://bulbapedia.bulbagarden.net/wiki/Sawsbuck_(Pok%C3%A9mon)" TargetMode="External"/><Relationship Id="rId11" Type="http://schemas.openxmlformats.org/officeDocument/2006/relationships/hyperlink" Target="https://bulbapedia.bulbagarden.net/wiki/Samurott_(Pok%C3%A9mon)" TargetMode="External"/><Relationship Id="rId32" Type="http://schemas.openxmlformats.org/officeDocument/2006/relationships/hyperlink" Target="https://bulbapedia.bulbagarden.net/wiki/Roggenrola_(Pok%C3%A9mon)" TargetMode="External"/><Relationship Id="rId53" Type="http://schemas.openxmlformats.org/officeDocument/2006/relationships/hyperlink" Target="https://bulbapedia.bulbagarden.net/wiki/Scolipede_(Pok%C3%A9mon)" TargetMode="External"/><Relationship Id="rId74" Type="http://schemas.openxmlformats.org/officeDocument/2006/relationships/hyperlink" Target="https://bulbapedia.bulbagarden.net/wiki/Sigilyph_(Pok%C3%A9mon)" TargetMode="External"/><Relationship Id="rId128" Type="http://schemas.openxmlformats.org/officeDocument/2006/relationships/hyperlink" Target="https://bulbapedia.bulbagarden.net/wiki/Beheeyem_(Pok%C3%A9mon)" TargetMode="External"/><Relationship Id="rId149" Type="http://schemas.openxmlformats.org/officeDocument/2006/relationships/hyperlink" Target="https://bulbapedia.bulbagarden.net/wiki/Bouffalant_(Pok%C3%A9mon)" TargetMode="External"/><Relationship Id="rId5" Type="http://schemas.openxmlformats.org/officeDocument/2006/relationships/hyperlink" Target="https://bulbapedia.bulbagarden.net/wiki/Tepig_(Pok%C3%A9mon)" TargetMode="External"/><Relationship Id="rId95" Type="http://schemas.openxmlformats.org/officeDocument/2006/relationships/hyperlink" Target="https://bulbapedia.bulbagarden.net/wiki/Reuniclus_(Pok%C3%A9mon)" TargetMode="External"/><Relationship Id="rId160" Type="http://schemas.openxmlformats.org/officeDocument/2006/relationships/hyperlink" Target="https://bulbapedia.bulbagarden.net/wiki/Larvesta_(Pok%C3%A9mon)" TargetMode="External"/><Relationship Id="rId22" Type="http://schemas.openxmlformats.org/officeDocument/2006/relationships/hyperlink" Target="https://bulbapedia.bulbagarden.net/wiki/Simisear_(Pok%C3%A9mon)" TargetMode="External"/><Relationship Id="rId43" Type="http://schemas.openxmlformats.org/officeDocument/2006/relationships/hyperlink" Target="https://bulbapedia.bulbagarden.net/wiki/Tympole_(Pok%C3%A9mon)" TargetMode="External"/><Relationship Id="rId64" Type="http://schemas.openxmlformats.org/officeDocument/2006/relationships/hyperlink" Target="https://bulbapedia.bulbagarden.net/wiki/Krookodile_(Pok%C3%A9mon)" TargetMode="External"/><Relationship Id="rId118" Type="http://schemas.openxmlformats.org/officeDocument/2006/relationships/hyperlink" Target="https://bulbapedia.bulbagarden.net/wiki/Galvantula_(Pok%C3%A9mon)" TargetMode="External"/><Relationship Id="rId139" Type="http://schemas.openxmlformats.org/officeDocument/2006/relationships/hyperlink" Target="https://bulbapedia.bulbagarden.net/wiki/Accelgor_(Pok%C3%A9mon)" TargetMode="External"/><Relationship Id="rId85" Type="http://schemas.openxmlformats.org/officeDocument/2006/relationships/hyperlink" Target="https://bulbapedia.bulbagarden.net/wiki/Zorua_(Pok%C3%A9mon)" TargetMode="External"/><Relationship Id="rId150" Type="http://schemas.openxmlformats.org/officeDocument/2006/relationships/hyperlink" Target="https://bulbapedia.bulbagarden.net/wiki/Rufflet_(Pok%C3%A9mon)" TargetMode="External"/><Relationship Id="rId171" Type="http://schemas.openxmlformats.org/officeDocument/2006/relationships/hyperlink" Target="https://bulbapedia.bulbagarden.net/wiki/Landorus_(Pok%C3%A9mon)" TargetMode="External"/><Relationship Id="rId12" Type="http://schemas.openxmlformats.org/officeDocument/2006/relationships/hyperlink" Target="https://bulbapedia.bulbagarden.net/wiki/Patrat_(Pok%C3%A9mon)" TargetMode="External"/><Relationship Id="rId33" Type="http://schemas.openxmlformats.org/officeDocument/2006/relationships/hyperlink" Target="https://bulbapedia.bulbagarden.net/wiki/Boldore_(Pok%C3%A9mon)" TargetMode="External"/><Relationship Id="rId108" Type="http://schemas.openxmlformats.org/officeDocument/2006/relationships/hyperlink" Target="https://bulbapedia.bulbagarden.net/wiki/Sawsbuck_(Pok%C3%A9mon)" TargetMode="External"/><Relationship Id="rId129" Type="http://schemas.openxmlformats.org/officeDocument/2006/relationships/hyperlink" Target="https://bulbapedia.bulbagarden.net/wiki/Litwick_(Pok%C3%A9mon)" TargetMode="External"/><Relationship Id="rId54" Type="http://schemas.openxmlformats.org/officeDocument/2006/relationships/hyperlink" Target="https://bulbapedia.bulbagarden.net/wiki/Cottonee_(Pok%C3%A9mon)" TargetMode="External"/><Relationship Id="rId75" Type="http://schemas.openxmlformats.org/officeDocument/2006/relationships/hyperlink" Target="https://bulbapedia.bulbagarden.net/wiki/Yamask_(Pok%C3%A9mon)" TargetMode="External"/><Relationship Id="rId96" Type="http://schemas.openxmlformats.org/officeDocument/2006/relationships/hyperlink" Target="https://bulbapedia.bulbagarden.net/wiki/Ducklett_(Pok%C3%A9mon)" TargetMode="External"/><Relationship Id="rId140" Type="http://schemas.openxmlformats.org/officeDocument/2006/relationships/hyperlink" Target="https://bulbapedia.bulbagarden.net/wiki/Stunfisk_(Pok%C3%A9mon)" TargetMode="External"/><Relationship Id="rId161" Type="http://schemas.openxmlformats.org/officeDocument/2006/relationships/hyperlink" Target="https://bulbapedia.bulbagarden.net/wiki/Volcarona_(Pok%C3%A9mon)" TargetMode="External"/><Relationship Id="rId1" Type="http://schemas.openxmlformats.org/officeDocument/2006/relationships/hyperlink" Target="https://bulbapedia.bulbagarden.net/wiki/Victini_(Pok%C3%A9mon)" TargetMode="External"/><Relationship Id="rId6" Type="http://schemas.openxmlformats.org/officeDocument/2006/relationships/hyperlink" Target="https://bulbapedia.bulbagarden.net/wiki/Pignite_(Pok%C3%A9mon)" TargetMode="External"/><Relationship Id="rId23" Type="http://schemas.openxmlformats.org/officeDocument/2006/relationships/hyperlink" Target="https://bulbapedia.bulbagarden.net/wiki/Panpour_(Pok%C3%A9mon)" TargetMode="External"/><Relationship Id="rId28" Type="http://schemas.openxmlformats.org/officeDocument/2006/relationships/hyperlink" Target="https://bulbapedia.bulbagarden.net/wiki/Tranquill_(Pok%C3%A9mon)" TargetMode="External"/><Relationship Id="rId49" Type="http://schemas.openxmlformats.org/officeDocument/2006/relationships/hyperlink" Target="https://bulbapedia.bulbagarden.net/wiki/Swadloon_(Pok%C3%A9mon)" TargetMode="External"/><Relationship Id="rId114" Type="http://schemas.openxmlformats.org/officeDocument/2006/relationships/hyperlink" Target="https://bulbapedia.bulbagarden.net/wiki/Frillish_(Pok%C3%A9mon)" TargetMode="External"/><Relationship Id="rId119" Type="http://schemas.openxmlformats.org/officeDocument/2006/relationships/hyperlink" Target="https://bulbapedia.bulbagarden.net/wiki/Ferroseed_(Pok%C3%A9mon)" TargetMode="External"/><Relationship Id="rId44" Type="http://schemas.openxmlformats.org/officeDocument/2006/relationships/hyperlink" Target="https://bulbapedia.bulbagarden.net/wiki/Palpitoad_(Pok%C3%A9mon)" TargetMode="External"/><Relationship Id="rId60" Type="http://schemas.openxmlformats.org/officeDocument/2006/relationships/hyperlink" Target="https://bulbapedia.bulbagarden.net/wiki/Basculin_(Pok%C3%A9mon)" TargetMode="External"/><Relationship Id="rId65" Type="http://schemas.openxmlformats.org/officeDocument/2006/relationships/hyperlink" Target="https://bulbapedia.bulbagarden.net/wiki/Darumaka_(Pok%C3%A9mon)" TargetMode="External"/><Relationship Id="rId81" Type="http://schemas.openxmlformats.org/officeDocument/2006/relationships/hyperlink" Target="https://bulbapedia.bulbagarden.net/wiki/Archeops_(Pok%C3%A9mon)" TargetMode="External"/><Relationship Id="rId86" Type="http://schemas.openxmlformats.org/officeDocument/2006/relationships/hyperlink" Target="https://bulbapedia.bulbagarden.net/wiki/Zoroark_(Pok%C3%A9mon)" TargetMode="External"/><Relationship Id="rId130" Type="http://schemas.openxmlformats.org/officeDocument/2006/relationships/hyperlink" Target="https://bulbapedia.bulbagarden.net/wiki/Lampent_(Pok%C3%A9mon)" TargetMode="External"/><Relationship Id="rId135" Type="http://schemas.openxmlformats.org/officeDocument/2006/relationships/hyperlink" Target="https://bulbapedia.bulbagarden.net/wiki/Cubchoo_(Pok%C3%A9mon)" TargetMode="External"/><Relationship Id="rId151" Type="http://schemas.openxmlformats.org/officeDocument/2006/relationships/hyperlink" Target="https://bulbapedia.bulbagarden.net/wiki/Braviary_(Pok%C3%A9mon)" TargetMode="External"/><Relationship Id="rId156" Type="http://schemas.openxmlformats.org/officeDocument/2006/relationships/hyperlink" Target="https://bulbapedia.bulbagarden.net/wiki/Durant_(Pok%C3%A9mon)" TargetMode="External"/><Relationship Id="rId172" Type="http://schemas.openxmlformats.org/officeDocument/2006/relationships/hyperlink" Target="https://bulbapedia.bulbagarden.net/wiki/Landorus_(Pok%C3%A9mon)" TargetMode="External"/><Relationship Id="rId13" Type="http://schemas.openxmlformats.org/officeDocument/2006/relationships/hyperlink" Target="https://bulbapedia.bulbagarden.net/wiki/Watchog_(Pok%C3%A9mon)" TargetMode="External"/><Relationship Id="rId18" Type="http://schemas.openxmlformats.org/officeDocument/2006/relationships/hyperlink" Target="https://bulbapedia.bulbagarden.net/wiki/Liepard_(Pok%C3%A9mon)" TargetMode="External"/><Relationship Id="rId39" Type="http://schemas.openxmlformats.org/officeDocument/2006/relationships/hyperlink" Target="https://bulbapedia.bulbagarden.net/wiki/Audino_(Pok%C3%A9mon)" TargetMode="External"/><Relationship Id="rId109" Type="http://schemas.openxmlformats.org/officeDocument/2006/relationships/hyperlink" Target="https://bulbapedia.bulbagarden.net/wiki/Emolga_(Pok%C3%A9mon)" TargetMode="External"/><Relationship Id="rId34" Type="http://schemas.openxmlformats.org/officeDocument/2006/relationships/hyperlink" Target="https://bulbapedia.bulbagarden.net/wiki/Gigalith_(Pok%C3%A9mon)" TargetMode="External"/><Relationship Id="rId50" Type="http://schemas.openxmlformats.org/officeDocument/2006/relationships/hyperlink" Target="https://bulbapedia.bulbagarden.net/wiki/Leavanny_(Pok%C3%A9mon)" TargetMode="External"/><Relationship Id="rId55" Type="http://schemas.openxmlformats.org/officeDocument/2006/relationships/hyperlink" Target="https://bulbapedia.bulbagarden.net/wiki/Whimsicott_(Pok%C3%A9mon)" TargetMode="External"/><Relationship Id="rId76" Type="http://schemas.openxmlformats.org/officeDocument/2006/relationships/hyperlink" Target="https://bulbapedia.bulbagarden.net/wiki/Yamask_(Pok%C3%A9mon)" TargetMode="External"/><Relationship Id="rId97" Type="http://schemas.openxmlformats.org/officeDocument/2006/relationships/hyperlink" Target="https://bulbapedia.bulbagarden.net/wiki/Swanna_(Pok%C3%A9mon)" TargetMode="External"/><Relationship Id="rId104" Type="http://schemas.openxmlformats.org/officeDocument/2006/relationships/hyperlink" Target="https://bulbapedia.bulbagarden.net/wiki/Deerling_(Pok%C3%A9mon)" TargetMode="External"/><Relationship Id="rId120" Type="http://schemas.openxmlformats.org/officeDocument/2006/relationships/hyperlink" Target="https://bulbapedia.bulbagarden.net/wiki/Ferrothorn_(Pok%C3%A9mon)" TargetMode="External"/><Relationship Id="rId125" Type="http://schemas.openxmlformats.org/officeDocument/2006/relationships/hyperlink" Target="https://bulbapedia.bulbagarden.net/wiki/Eelektrik_(Pok%C3%A9mon)" TargetMode="External"/><Relationship Id="rId141" Type="http://schemas.openxmlformats.org/officeDocument/2006/relationships/hyperlink" Target="https://bulbapedia.bulbagarden.net/wiki/Stunfisk_(Pok%C3%A9mon)" TargetMode="External"/><Relationship Id="rId146" Type="http://schemas.openxmlformats.org/officeDocument/2006/relationships/hyperlink" Target="https://bulbapedia.bulbagarden.net/wiki/Golurk_(Pok%C3%A9mon)" TargetMode="External"/><Relationship Id="rId167" Type="http://schemas.openxmlformats.org/officeDocument/2006/relationships/hyperlink" Target="https://bulbapedia.bulbagarden.net/wiki/Thundurus_(Pok%C3%A9mon)" TargetMode="External"/><Relationship Id="rId7" Type="http://schemas.openxmlformats.org/officeDocument/2006/relationships/hyperlink" Target="https://bulbapedia.bulbagarden.net/wiki/Emboar_(Pok%C3%A9mon)" TargetMode="External"/><Relationship Id="rId71" Type="http://schemas.openxmlformats.org/officeDocument/2006/relationships/hyperlink" Target="https://bulbapedia.bulbagarden.net/wiki/Crustle_(Pok%C3%A9mon)" TargetMode="External"/><Relationship Id="rId92" Type="http://schemas.openxmlformats.org/officeDocument/2006/relationships/hyperlink" Target="https://bulbapedia.bulbagarden.net/wiki/Gothitelle_(Pok%C3%A9mon)" TargetMode="External"/><Relationship Id="rId162" Type="http://schemas.openxmlformats.org/officeDocument/2006/relationships/hyperlink" Target="https://bulbapedia.bulbagarden.net/wiki/Cobalion_(Pok%C3%A9mon)" TargetMode="External"/><Relationship Id="rId2" Type="http://schemas.openxmlformats.org/officeDocument/2006/relationships/hyperlink" Target="https://bulbapedia.bulbagarden.net/wiki/Snivy_(Pok%C3%A9mon)" TargetMode="External"/><Relationship Id="rId29" Type="http://schemas.openxmlformats.org/officeDocument/2006/relationships/hyperlink" Target="https://bulbapedia.bulbagarden.net/wiki/Unfezant_(Pok%C3%A9mon)" TargetMode="External"/><Relationship Id="rId24" Type="http://schemas.openxmlformats.org/officeDocument/2006/relationships/hyperlink" Target="https://bulbapedia.bulbagarden.net/wiki/Simipour_(Pok%C3%A9mon)" TargetMode="External"/><Relationship Id="rId40" Type="http://schemas.openxmlformats.org/officeDocument/2006/relationships/hyperlink" Target="https://bulbapedia.bulbagarden.net/wiki/Timburr_(Pok%C3%A9mon)" TargetMode="External"/><Relationship Id="rId45" Type="http://schemas.openxmlformats.org/officeDocument/2006/relationships/hyperlink" Target="https://bulbapedia.bulbagarden.net/wiki/Seismitoad_(Pok%C3%A9mon)" TargetMode="External"/><Relationship Id="rId66" Type="http://schemas.openxmlformats.org/officeDocument/2006/relationships/hyperlink" Target="https://bulbapedia.bulbagarden.net/wiki/Darumaka_(Pok%C3%A9mon)" TargetMode="External"/><Relationship Id="rId87" Type="http://schemas.openxmlformats.org/officeDocument/2006/relationships/hyperlink" Target="https://bulbapedia.bulbagarden.net/wiki/Zoroark_(Pok%C3%A9mon)" TargetMode="External"/><Relationship Id="rId110" Type="http://schemas.openxmlformats.org/officeDocument/2006/relationships/hyperlink" Target="https://bulbapedia.bulbagarden.net/wiki/Karrablast_(Pok%C3%A9mon)" TargetMode="External"/><Relationship Id="rId115" Type="http://schemas.openxmlformats.org/officeDocument/2006/relationships/hyperlink" Target="https://bulbapedia.bulbagarden.net/wiki/Jellicent_(Pok%C3%A9mon)" TargetMode="External"/><Relationship Id="rId131" Type="http://schemas.openxmlformats.org/officeDocument/2006/relationships/hyperlink" Target="https://bulbapedia.bulbagarden.net/wiki/Chandelure_(Pok%C3%A9mon)" TargetMode="External"/><Relationship Id="rId136" Type="http://schemas.openxmlformats.org/officeDocument/2006/relationships/hyperlink" Target="https://bulbapedia.bulbagarden.net/wiki/Beartic_(Pok%C3%A9mon)" TargetMode="External"/><Relationship Id="rId157" Type="http://schemas.openxmlformats.org/officeDocument/2006/relationships/hyperlink" Target="https://bulbapedia.bulbagarden.net/wiki/Deino_(Pok%C3%A9mon)" TargetMode="External"/><Relationship Id="rId61" Type="http://schemas.openxmlformats.org/officeDocument/2006/relationships/hyperlink" Target="https://bulbapedia.bulbagarden.net/wiki/Basculin_(Pok%C3%A9mon)" TargetMode="External"/><Relationship Id="rId82" Type="http://schemas.openxmlformats.org/officeDocument/2006/relationships/hyperlink" Target="https://bulbapedia.bulbagarden.net/wiki/Trubbish_(Pok%C3%A9mon)" TargetMode="External"/><Relationship Id="rId152" Type="http://schemas.openxmlformats.org/officeDocument/2006/relationships/hyperlink" Target="https://bulbapedia.bulbagarden.net/wiki/Braviary_(Pok%C3%A9mon)" TargetMode="External"/><Relationship Id="rId173" Type="http://schemas.openxmlformats.org/officeDocument/2006/relationships/hyperlink" Target="https://bulbapedia.bulbagarden.net/wiki/Kyurem_(Pok%C3%A9mon)" TargetMode="External"/><Relationship Id="rId19" Type="http://schemas.openxmlformats.org/officeDocument/2006/relationships/hyperlink" Target="https://bulbapedia.bulbagarden.net/wiki/Pansage_(Pok%C3%A9mon)" TargetMode="External"/><Relationship Id="rId14" Type="http://schemas.openxmlformats.org/officeDocument/2006/relationships/hyperlink" Target="https://bulbapedia.bulbagarden.net/wiki/Lillipup_(Pok%C3%A9mon)" TargetMode="External"/><Relationship Id="rId30" Type="http://schemas.openxmlformats.org/officeDocument/2006/relationships/hyperlink" Target="https://bulbapedia.bulbagarden.net/wiki/Blitzle_(Pok%C3%A9mon)" TargetMode="External"/><Relationship Id="rId35" Type="http://schemas.openxmlformats.org/officeDocument/2006/relationships/hyperlink" Target="https://bulbapedia.bulbagarden.net/wiki/Woobat_(Pok%C3%A9mon)" TargetMode="External"/><Relationship Id="rId56" Type="http://schemas.openxmlformats.org/officeDocument/2006/relationships/hyperlink" Target="https://bulbapedia.bulbagarden.net/wiki/Petilil_(Pok%C3%A9mon)" TargetMode="External"/><Relationship Id="rId77" Type="http://schemas.openxmlformats.org/officeDocument/2006/relationships/hyperlink" Target="https://bulbapedia.bulbagarden.net/wiki/Cofagrigus_(Pok%C3%A9mon)" TargetMode="External"/><Relationship Id="rId100" Type="http://schemas.openxmlformats.org/officeDocument/2006/relationships/hyperlink" Target="https://bulbapedia.bulbagarden.net/wiki/Vanilluxe_(Pok%C3%A9mon)" TargetMode="External"/><Relationship Id="rId105" Type="http://schemas.openxmlformats.org/officeDocument/2006/relationships/hyperlink" Target="https://bulbapedia.bulbagarden.net/wiki/Sawsbuck_(Pok%C3%A9mon)" TargetMode="External"/><Relationship Id="rId126" Type="http://schemas.openxmlformats.org/officeDocument/2006/relationships/hyperlink" Target="https://bulbapedia.bulbagarden.net/wiki/Eelektross_(Pok%C3%A9mon)" TargetMode="External"/><Relationship Id="rId147" Type="http://schemas.openxmlformats.org/officeDocument/2006/relationships/hyperlink" Target="https://bulbapedia.bulbagarden.net/wiki/Pawniard_(Pok%C3%A9mon)" TargetMode="External"/><Relationship Id="rId168" Type="http://schemas.openxmlformats.org/officeDocument/2006/relationships/hyperlink" Target="https://bulbapedia.bulbagarden.net/wiki/Thundurus_(Pok%C3%A9mon)" TargetMode="External"/><Relationship Id="rId8" Type="http://schemas.openxmlformats.org/officeDocument/2006/relationships/hyperlink" Target="https://bulbapedia.bulbagarden.net/wiki/Oshawott_(Pok%C3%A9mon)" TargetMode="External"/><Relationship Id="rId51" Type="http://schemas.openxmlformats.org/officeDocument/2006/relationships/hyperlink" Target="https://bulbapedia.bulbagarden.net/wiki/Venipede_(Pok%C3%A9mon)" TargetMode="External"/><Relationship Id="rId72" Type="http://schemas.openxmlformats.org/officeDocument/2006/relationships/hyperlink" Target="https://bulbapedia.bulbagarden.net/wiki/Scraggy_(Pok%C3%A9mon)" TargetMode="External"/><Relationship Id="rId93" Type="http://schemas.openxmlformats.org/officeDocument/2006/relationships/hyperlink" Target="https://bulbapedia.bulbagarden.net/wiki/Solosis_(Pok%C3%A9mon)" TargetMode="External"/><Relationship Id="rId98" Type="http://schemas.openxmlformats.org/officeDocument/2006/relationships/hyperlink" Target="https://bulbapedia.bulbagarden.net/wiki/Vanillite_(Pok%C3%A9mon)" TargetMode="External"/><Relationship Id="rId121" Type="http://schemas.openxmlformats.org/officeDocument/2006/relationships/hyperlink" Target="https://bulbapedia.bulbagarden.net/wiki/Klink_(Pok%C3%A9mon)" TargetMode="External"/><Relationship Id="rId142" Type="http://schemas.openxmlformats.org/officeDocument/2006/relationships/hyperlink" Target="https://bulbapedia.bulbagarden.net/wiki/Mienfoo_(Pok%C3%A9mon)" TargetMode="External"/><Relationship Id="rId163" Type="http://schemas.openxmlformats.org/officeDocument/2006/relationships/hyperlink" Target="https://bulbapedia.bulbagarden.net/wiki/Terrakion_(Pok%C3%A9mon)" TargetMode="External"/><Relationship Id="rId3" Type="http://schemas.openxmlformats.org/officeDocument/2006/relationships/hyperlink" Target="https://bulbapedia.bulbagarden.net/wiki/Servine_(Pok%C3%A9mon)" TargetMode="External"/><Relationship Id="rId25" Type="http://schemas.openxmlformats.org/officeDocument/2006/relationships/hyperlink" Target="https://bulbapedia.bulbagarden.net/wiki/Munna_(Pok%C3%A9mon)" TargetMode="External"/><Relationship Id="rId46" Type="http://schemas.openxmlformats.org/officeDocument/2006/relationships/hyperlink" Target="https://bulbapedia.bulbagarden.net/wiki/Throh_(Pok%C3%A9mon)" TargetMode="External"/><Relationship Id="rId67" Type="http://schemas.openxmlformats.org/officeDocument/2006/relationships/hyperlink" Target="https://bulbapedia.bulbagarden.net/wiki/Darmanitan_(Pok%C3%A9mon)" TargetMode="External"/><Relationship Id="rId116" Type="http://schemas.openxmlformats.org/officeDocument/2006/relationships/hyperlink" Target="https://bulbapedia.bulbagarden.net/wiki/Alomomola_(Pok%C3%A9mon)" TargetMode="External"/><Relationship Id="rId137" Type="http://schemas.openxmlformats.org/officeDocument/2006/relationships/hyperlink" Target="https://bulbapedia.bulbagarden.net/wiki/Cryogonal_(Pok%C3%A9mon)" TargetMode="External"/><Relationship Id="rId158" Type="http://schemas.openxmlformats.org/officeDocument/2006/relationships/hyperlink" Target="https://bulbapedia.bulbagarden.net/wiki/Zweilous_(Pok%C3%A9mon)" TargetMode="External"/><Relationship Id="rId20" Type="http://schemas.openxmlformats.org/officeDocument/2006/relationships/hyperlink" Target="https://bulbapedia.bulbagarden.net/wiki/Simisage_(Pok%C3%A9mon)" TargetMode="External"/><Relationship Id="rId41" Type="http://schemas.openxmlformats.org/officeDocument/2006/relationships/hyperlink" Target="https://bulbapedia.bulbagarden.net/wiki/Gurdurr_(Pok%C3%A9mon)" TargetMode="External"/><Relationship Id="rId62" Type="http://schemas.openxmlformats.org/officeDocument/2006/relationships/hyperlink" Target="https://bulbapedia.bulbagarden.net/wiki/Sandile_(Pok%C3%A9mon)" TargetMode="External"/><Relationship Id="rId83" Type="http://schemas.openxmlformats.org/officeDocument/2006/relationships/hyperlink" Target="https://bulbapedia.bulbagarden.net/wiki/Garbodor_(Pok%C3%A9mon)" TargetMode="External"/><Relationship Id="rId88" Type="http://schemas.openxmlformats.org/officeDocument/2006/relationships/hyperlink" Target="https://bulbapedia.bulbagarden.net/wiki/Minccino_(Pok%C3%A9mon)" TargetMode="External"/><Relationship Id="rId111" Type="http://schemas.openxmlformats.org/officeDocument/2006/relationships/hyperlink" Target="https://bulbapedia.bulbagarden.net/wiki/Escavalier_(Pok%C3%A9mon)" TargetMode="External"/><Relationship Id="rId132" Type="http://schemas.openxmlformats.org/officeDocument/2006/relationships/hyperlink" Target="https://bulbapedia.bulbagarden.net/wiki/Axew_(Pok%C3%A9mon)" TargetMode="External"/><Relationship Id="rId153" Type="http://schemas.openxmlformats.org/officeDocument/2006/relationships/hyperlink" Target="https://bulbapedia.bulbagarden.net/wiki/Vullaby_(Pok%C3%A9mon)" TargetMode="External"/><Relationship Id="rId174" Type="http://schemas.openxmlformats.org/officeDocument/2006/relationships/hyperlink" Target="https://bulbapedia.bulbagarden.net/wiki/Keldeo_(Pok%C3%A9mon)" TargetMode="External"/><Relationship Id="rId15" Type="http://schemas.openxmlformats.org/officeDocument/2006/relationships/hyperlink" Target="https://bulbapedia.bulbagarden.net/wiki/Herdier_(Pok%C3%A9mon)" TargetMode="External"/><Relationship Id="rId36" Type="http://schemas.openxmlformats.org/officeDocument/2006/relationships/hyperlink" Target="https://bulbapedia.bulbagarden.net/wiki/Swoobat_(Pok%C3%A9mon)" TargetMode="External"/><Relationship Id="rId57" Type="http://schemas.openxmlformats.org/officeDocument/2006/relationships/hyperlink" Target="https://bulbapedia.bulbagarden.net/wiki/Lilligant_(Pok%C3%A9mon)" TargetMode="External"/><Relationship Id="rId106" Type="http://schemas.openxmlformats.org/officeDocument/2006/relationships/hyperlink" Target="https://bulbapedia.bulbagarden.net/wiki/Sawsbuck_(Pok%C3%A9mon)" TargetMode="External"/><Relationship Id="rId127" Type="http://schemas.openxmlformats.org/officeDocument/2006/relationships/hyperlink" Target="https://bulbapedia.bulbagarden.net/wiki/Elgyem_(Pok%C3%A9mon)" TargetMode="External"/><Relationship Id="rId10" Type="http://schemas.openxmlformats.org/officeDocument/2006/relationships/hyperlink" Target="https://bulbapedia.bulbagarden.net/wiki/Samurott_(Pok%C3%A9mon)" TargetMode="External"/><Relationship Id="rId31" Type="http://schemas.openxmlformats.org/officeDocument/2006/relationships/hyperlink" Target="https://bulbapedia.bulbagarden.net/wiki/Zebstrika_(Pok%C3%A9mon)" TargetMode="External"/><Relationship Id="rId52" Type="http://schemas.openxmlformats.org/officeDocument/2006/relationships/hyperlink" Target="https://bulbapedia.bulbagarden.net/wiki/Whirlipede_(Pok%C3%A9mon)" TargetMode="External"/><Relationship Id="rId73" Type="http://schemas.openxmlformats.org/officeDocument/2006/relationships/hyperlink" Target="https://bulbapedia.bulbagarden.net/wiki/Scrafty_(Pok%C3%A9mon)" TargetMode="External"/><Relationship Id="rId78" Type="http://schemas.openxmlformats.org/officeDocument/2006/relationships/hyperlink" Target="https://bulbapedia.bulbagarden.net/wiki/Tirtouga_(Pok%C3%A9mon)" TargetMode="External"/><Relationship Id="rId94" Type="http://schemas.openxmlformats.org/officeDocument/2006/relationships/hyperlink" Target="https://bulbapedia.bulbagarden.net/wiki/Duosion_(Pok%C3%A9mon)" TargetMode="External"/><Relationship Id="rId99" Type="http://schemas.openxmlformats.org/officeDocument/2006/relationships/hyperlink" Target="https://bulbapedia.bulbagarden.net/wiki/Vanillish_(Pok%C3%A9mon)" TargetMode="External"/><Relationship Id="rId101" Type="http://schemas.openxmlformats.org/officeDocument/2006/relationships/hyperlink" Target="https://bulbapedia.bulbagarden.net/wiki/Deerling_(Pok%C3%A9mon)" TargetMode="External"/><Relationship Id="rId122" Type="http://schemas.openxmlformats.org/officeDocument/2006/relationships/hyperlink" Target="https://bulbapedia.bulbagarden.net/wiki/Klang_(Pok%C3%A9mon)" TargetMode="External"/><Relationship Id="rId143" Type="http://schemas.openxmlformats.org/officeDocument/2006/relationships/hyperlink" Target="https://bulbapedia.bulbagarden.net/wiki/Mienshao_(Pok%C3%A9mon)" TargetMode="External"/><Relationship Id="rId148" Type="http://schemas.openxmlformats.org/officeDocument/2006/relationships/hyperlink" Target="https://bulbapedia.bulbagarden.net/wiki/Bisharp_(Pok%C3%A9mon)" TargetMode="External"/><Relationship Id="rId164" Type="http://schemas.openxmlformats.org/officeDocument/2006/relationships/hyperlink" Target="https://bulbapedia.bulbagarden.net/wiki/Virizion_(Pok%C3%A9mon)" TargetMode="External"/><Relationship Id="rId169" Type="http://schemas.openxmlformats.org/officeDocument/2006/relationships/hyperlink" Target="https://bulbapedia.bulbagarden.net/wiki/Reshiram_(Pok%C3%A9mon)" TargetMode="External"/><Relationship Id="rId4" Type="http://schemas.openxmlformats.org/officeDocument/2006/relationships/hyperlink" Target="https://bulbapedia.bulbagarden.net/wiki/Serperior_(Pok%C3%A9mon)" TargetMode="External"/><Relationship Id="rId9" Type="http://schemas.openxmlformats.org/officeDocument/2006/relationships/hyperlink" Target="https://bulbapedia.bulbagarden.net/wiki/Dewott_(Pok%C3%A9mon)" TargetMode="External"/><Relationship Id="rId26" Type="http://schemas.openxmlformats.org/officeDocument/2006/relationships/hyperlink" Target="https://bulbapedia.bulbagarden.net/wiki/Musharna_(Pok%C3%A9mon)" TargetMode="External"/><Relationship Id="rId47" Type="http://schemas.openxmlformats.org/officeDocument/2006/relationships/hyperlink" Target="https://bulbapedia.bulbagarden.net/wiki/Sawk_(Pok%C3%A9mon)" TargetMode="External"/><Relationship Id="rId68" Type="http://schemas.openxmlformats.org/officeDocument/2006/relationships/hyperlink" Target="https://bulbapedia.bulbagarden.net/wiki/Darmanitan_(Pok%C3%A9mon)" TargetMode="External"/><Relationship Id="rId89" Type="http://schemas.openxmlformats.org/officeDocument/2006/relationships/hyperlink" Target="https://bulbapedia.bulbagarden.net/wiki/Cinccino_(Pok%C3%A9mon)" TargetMode="External"/><Relationship Id="rId112" Type="http://schemas.openxmlformats.org/officeDocument/2006/relationships/hyperlink" Target="https://bulbapedia.bulbagarden.net/wiki/Foongus_(Pok%C3%A9mon)" TargetMode="External"/><Relationship Id="rId133" Type="http://schemas.openxmlformats.org/officeDocument/2006/relationships/hyperlink" Target="https://bulbapedia.bulbagarden.net/wiki/Fraxure_(Pok%C3%A9mon)" TargetMode="External"/><Relationship Id="rId154" Type="http://schemas.openxmlformats.org/officeDocument/2006/relationships/hyperlink" Target="https://bulbapedia.bulbagarden.net/wiki/Mandibuzz_(Pok%C3%A9mon)" TargetMode="External"/><Relationship Id="rId175" Type="http://schemas.openxmlformats.org/officeDocument/2006/relationships/hyperlink" Target="https://bulbapedia.bulbagarden.net/wiki/Meloetta_(Pok%C3%A9mon)" TargetMode="External"/><Relationship Id="rId16" Type="http://schemas.openxmlformats.org/officeDocument/2006/relationships/hyperlink" Target="https://bulbapedia.bulbagarden.net/wiki/Stoutland_(Pok%C3%A9mon)" TargetMode="External"/><Relationship Id="rId37" Type="http://schemas.openxmlformats.org/officeDocument/2006/relationships/hyperlink" Target="https://bulbapedia.bulbagarden.net/wiki/Drilbur_(Pok%C3%A9mon)" TargetMode="External"/><Relationship Id="rId58" Type="http://schemas.openxmlformats.org/officeDocument/2006/relationships/hyperlink" Target="https://bulbapedia.bulbagarden.net/wiki/Lilligant_(Pok%C3%A9mon)" TargetMode="External"/><Relationship Id="rId79" Type="http://schemas.openxmlformats.org/officeDocument/2006/relationships/hyperlink" Target="https://bulbapedia.bulbagarden.net/wiki/Carracosta_(Pok%C3%A9mon)" TargetMode="External"/><Relationship Id="rId102" Type="http://schemas.openxmlformats.org/officeDocument/2006/relationships/hyperlink" Target="https://bulbapedia.bulbagarden.net/wiki/Deerling_(Pok%C3%A9mon)" TargetMode="External"/><Relationship Id="rId123" Type="http://schemas.openxmlformats.org/officeDocument/2006/relationships/hyperlink" Target="https://bulbapedia.bulbagarden.net/wiki/Klinklang_(Pok%C3%A9mon)" TargetMode="External"/><Relationship Id="rId144" Type="http://schemas.openxmlformats.org/officeDocument/2006/relationships/hyperlink" Target="https://bulbapedia.bulbagarden.net/wiki/Druddigon_(Pok%C3%A9mon)" TargetMode="External"/><Relationship Id="rId90" Type="http://schemas.openxmlformats.org/officeDocument/2006/relationships/hyperlink" Target="https://bulbapedia.bulbagarden.net/wiki/Gothita_(Pok%C3%A9mon)" TargetMode="External"/><Relationship Id="rId165" Type="http://schemas.openxmlformats.org/officeDocument/2006/relationships/hyperlink" Target="https://bulbapedia.bulbagarden.net/wiki/Tornadus_(Pok%C3%A9mon)" TargetMode="External"/><Relationship Id="rId27" Type="http://schemas.openxmlformats.org/officeDocument/2006/relationships/hyperlink" Target="https://bulbapedia.bulbagarden.net/wiki/Pidove_(Pok%C3%A9mon)" TargetMode="External"/><Relationship Id="rId48" Type="http://schemas.openxmlformats.org/officeDocument/2006/relationships/hyperlink" Target="https://bulbapedia.bulbagarden.net/wiki/Sewaddle_(Pok%C3%A9mon)" TargetMode="External"/><Relationship Id="rId69" Type="http://schemas.openxmlformats.org/officeDocument/2006/relationships/hyperlink" Target="https://bulbapedia.bulbagarden.net/wiki/Maractus_(Pok%C3%A9mon)" TargetMode="External"/><Relationship Id="rId113" Type="http://schemas.openxmlformats.org/officeDocument/2006/relationships/hyperlink" Target="https://bulbapedia.bulbagarden.net/wiki/Amoonguss_(Pok%C3%A9mon)" TargetMode="External"/><Relationship Id="rId134" Type="http://schemas.openxmlformats.org/officeDocument/2006/relationships/hyperlink" Target="https://bulbapedia.bulbagarden.net/wiki/Haxorus_(Pok%C3%A9mon)" TargetMode="External"/><Relationship Id="rId80" Type="http://schemas.openxmlformats.org/officeDocument/2006/relationships/hyperlink" Target="https://bulbapedia.bulbagarden.net/wiki/Archen_(Pok%C3%A9mon)" TargetMode="External"/><Relationship Id="rId155" Type="http://schemas.openxmlformats.org/officeDocument/2006/relationships/hyperlink" Target="https://bulbapedia.bulbagarden.net/wiki/Heatmor_(Pok%C3%A9mon)" TargetMode="External"/><Relationship Id="rId176" Type="http://schemas.openxmlformats.org/officeDocument/2006/relationships/hyperlink" Target="https://bulbapedia.bulbagarden.net/wiki/Genesect_(Pok%C3%A9mon)" TargetMode="External"/><Relationship Id="rId17" Type="http://schemas.openxmlformats.org/officeDocument/2006/relationships/hyperlink" Target="https://bulbapedia.bulbagarden.net/wiki/Purrloin_(Pok%C3%A9mon)" TargetMode="External"/><Relationship Id="rId38" Type="http://schemas.openxmlformats.org/officeDocument/2006/relationships/hyperlink" Target="https://bulbapedia.bulbagarden.net/wiki/Excadrill_(Pok%C3%A9mon)" TargetMode="External"/><Relationship Id="rId59" Type="http://schemas.openxmlformats.org/officeDocument/2006/relationships/hyperlink" Target="https://bulbapedia.bulbagarden.net/wiki/Basculin_(Pok%C3%A9mon)" TargetMode="External"/><Relationship Id="rId103" Type="http://schemas.openxmlformats.org/officeDocument/2006/relationships/hyperlink" Target="https://bulbapedia.bulbagarden.net/wiki/Deerling_(Pok%C3%A9mon)" TargetMode="External"/><Relationship Id="rId124" Type="http://schemas.openxmlformats.org/officeDocument/2006/relationships/hyperlink" Target="https://bulbapedia.bulbagarden.net/wiki/Tynamo_(Pok%C3%A9mon)" TargetMode="External"/><Relationship Id="rId70" Type="http://schemas.openxmlformats.org/officeDocument/2006/relationships/hyperlink" Target="https://bulbapedia.bulbagarden.net/wiki/Dwebble_(Pok%C3%A9mon)" TargetMode="External"/><Relationship Id="rId91" Type="http://schemas.openxmlformats.org/officeDocument/2006/relationships/hyperlink" Target="https://bulbapedia.bulbagarden.net/wiki/Gothorita_(Pok%C3%A9mon)" TargetMode="External"/><Relationship Id="rId145" Type="http://schemas.openxmlformats.org/officeDocument/2006/relationships/hyperlink" Target="https://bulbapedia.bulbagarden.net/wiki/Golett_(Pok%C3%A9mon)" TargetMode="External"/><Relationship Id="rId166" Type="http://schemas.openxmlformats.org/officeDocument/2006/relationships/hyperlink" Target="https://bulbapedia.bulbagarden.net/wiki/Tornadus_(Pok%C3%A9mon)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bulbapedia.bulbagarden.net/wiki/Vivillon_(Pok%C3%A9mon)" TargetMode="External"/><Relationship Id="rId21" Type="http://schemas.openxmlformats.org/officeDocument/2006/relationships/hyperlink" Target="https://bulbapedia.bulbagarden.net/wiki/Vivillon_(Pok%C3%A9mon)" TargetMode="External"/><Relationship Id="rId42" Type="http://schemas.openxmlformats.org/officeDocument/2006/relationships/hyperlink" Target="https://bulbapedia.bulbagarden.net/wiki/Floette_(Pok%C3%A9mon)" TargetMode="External"/><Relationship Id="rId47" Type="http://schemas.openxmlformats.org/officeDocument/2006/relationships/hyperlink" Target="https://bulbapedia.bulbagarden.net/wiki/Florges_(Pok%C3%A9mon)" TargetMode="External"/><Relationship Id="rId63" Type="http://schemas.openxmlformats.org/officeDocument/2006/relationships/hyperlink" Target="https://bulbapedia.bulbagarden.net/wiki/Furfrou_(Pok%C3%A9mon)" TargetMode="External"/><Relationship Id="rId68" Type="http://schemas.openxmlformats.org/officeDocument/2006/relationships/hyperlink" Target="https://bulbapedia.bulbagarden.net/wiki/Meowstic_(Pok%C3%A9mon)" TargetMode="External"/><Relationship Id="rId84" Type="http://schemas.openxmlformats.org/officeDocument/2006/relationships/hyperlink" Target="https://bulbapedia.bulbagarden.net/wiki/Helioptile_(Pok%C3%A9mon)" TargetMode="External"/><Relationship Id="rId89" Type="http://schemas.openxmlformats.org/officeDocument/2006/relationships/hyperlink" Target="https://bulbapedia.bulbagarden.net/wiki/Aurorus_(Pok%C3%A9mon)" TargetMode="External"/><Relationship Id="rId112" Type="http://schemas.openxmlformats.org/officeDocument/2006/relationships/hyperlink" Target="https://bulbapedia.bulbagarden.net/wiki/Diancie_(Pok%C3%A9mon)" TargetMode="External"/><Relationship Id="rId16" Type="http://schemas.openxmlformats.org/officeDocument/2006/relationships/hyperlink" Target="https://bulbapedia.bulbagarden.net/wiki/Spewpa_(Pok%C3%A9mon)" TargetMode="External"/><Relationship Id="rId107" Type="http://schemas.openxmlformats.org/officeDocument/2006/relationships/hyperlink" Target="https://bulbapedia.bulbagarden.net/wiki/Noibat_(Pok%C3%A9mon)" TargetMode="External"/><Relationship Id="rId11" Type="http://schemas.openxmlformats.org/officeDocument/2006/relationships/hyperlink" Target="https://bulbapedia.bulbagarden.net/wiki/Diggersby_(Pok%C3%A9mon)" TargetMode="External"/><Relationship Id="rId32" Type="http://schemas.openxmlformats.org/officeDocument/2006/relationships/hyperlink" Target="https://bulbapedia.bulbagarden.net/wiki/Vivillon_(Pok%C3%A9mon)" TargetMode="External"/><Relationship Id="rId37" Type="http://schemas.openxmlformats.org/officeDocument/2006/relationships/hyperlink" Target="https://bulbapedia.bulbagarden.net/wiki/Flab%C3%A9b%C3%A9_(Pok%C3%A9mon)" TargetMode="External"/><Relationship Id="rId53" Type="http://schemas.openxmlformats.org/officeDocument/2006/relationships/hyperlink" Target="https://bulbapedia.bulbagarden.net/wiki/Gogoat_(Pok%C3%A9mon)" TargetMode="External"/><Relationship Id="rId58" Type="http://schemas.openxmlformats.org/officeDocument/2006/relationships/hyperlink" Target="https://bulbapedia.bulbagarden.net/wiki/Furfrou_(Pok%C3%A9mon)" TargetMode="External"/><Relationship Id="rId74" Type="http://schemas.openxmlformats.org/officeDocument/2006/relationships/hyperlink" Target="https://bulbapedia.bulbagarden.net/wiki/Swirlix_(Pok%C3%A9mon)" TargetMode="External"/><Relationship Id="rId79" Type="http://schemas.openxmlformats.org/officeDocument/2006/relationships/hyperlink" Target="https://bulbapedia.bulbagarden.net/wiki/Barbaracle_(Pok%C3%A9mon)" TargetMode="External"/><Relationship Id="rId102" Type="http://schemas.openxmlformats.org/officeDocument/2006/relationships/hyperlink" Target="https://bulbapedia.bulbagarden.net/wiki/Pumpkaboo_(Pok%C3%A9mon)" TargetMode="External"/><Relationship Id="rId5" Type="http://schemas.openxmlformats.org/officeDocument/2006/relationships/hyperlink" Target="https://bulbapedia.bulbagarden.net/wiki/Braixen_(Pok%C3%A9mon)" TargetMode="External"/><Relationship Id="rId90" Type="http://schemas.openxmlformats.org/officeDocument/2006/relationships/hyperlink" Target="https://bulbapedia.bulbagarden.net/wiki/Sylveon_(Pok%C3%A9mon)" TargetMode="External"/><Relationship Id="rId95" Type="http://schemas.openxmlformats.org/officeDocument/2006/relationships/hyperlink" Target="https://bulbapedia.bulbagarden.net/wiki/Sliggoo_(Pok%C3%A9mon)" TargetMode="External"/><Relationship Id="rId22" Type="http://schemas.openxmlformats.org/officeDocument/2006/relationships/hyperlink" Target="https://bulbapedia.bulbagarden.net/wiki/Vivillon_(Pok%C3%A9mon)" TargetMode="External"/><Relationship Id="rId27" Type="http://schemas.openxmlformats.org/officeDocument/2006/relationships/hyperlink" Target="https://bulbapedia.bulbagarden.net/wiki/Vivillon_(Pok%C3%A9mon)" TargetMode="External"/><Relationship Id="rId43" Type="http://schemas.openxmlformats.org/officeDocument/2006/relationships/hyperlink" Target="https://bulbapedia.bulbagarden.net/wiki/Floette_(Pok%C3%A9mon)" TargetMode="External"/><Relationship Id="rId48" Type="http://schemas.openxmlformats.org/officeDocument/2006/relationships/hyperlink" Target="https://bulbapedia.bulbagarden.net/wiki/Florges_(Pok%C3%A9mon)" TargetMode="External"/><Relationship Id="rId64" Type="http://schemas.openxmlformats.org/officeDocument/2006/relationships/hyperlink" Target="https://bulbapedia.bulbagarden.net/wiki/Furfrou_(Pok%C3%A9mon)" TargetMode="External"/><Relationship Id="rId69" Type="http://schemas.openxmlformats.org/officeDocument/2006/relationships/hyperlink" Target="https://bulbapedia.bulbagarden.net/wiki/Honedge_(Pok%C3%A9mon)" TargetMode="External"/><Relationship Id="rId113" Type="http://schemas.openxmlformats.org/officeDocument/2006/relationships/hyperlink" Target="https://bulbapedia.bulbagarden.net/wiki/Hoopa_(Pok%C3%A9mon)" TargetMode="External"/><Relationship Id="rId80" Type="http://schemas.openxmlformats.org/officeDocument/2006/relationships/hyperlink" Target="https://bulbapedia.bulbagarden.net/wiki/Skrelp_(Pok%C3%A9mon)" TargetMode="External"/><Relationship Id="rId85" Type="http://schemas.openxmlformats.org/officeDocument/2006/relationships/hyperlink" Target="https://bulbapedia.bulbagarden.net/wiki/Heliolisk_(Pok%C3%A9mon)" TargetMode="External"/><Relationship Id="rId12" Type="http://schemas.openxmlformats.org/officeDocument/2006/relationships/hyperlink" Target="https://bulbapedia.bulbagarden.net/wiki/Fletchling_(Pok%C3%A9mon)" TargetMode="External"/><Relationship Id="rId17" Type="http://schemas.openxmlformats.org/officeDocument/2006/relationships/hyperlink" Target="https://bulbapedia.bulbagarden.net/wiki/Vivillon_(Pok%C3%A9mon)" TargetMode="External"/><Relationship Id="rId33" Type="http://schemas.openxmlformats.org/officeDocument/2006/relationships/hyperlink" Target="https://bulbapedia.bulbagarden.net/wiki/Vivillon_(Pok%C3%A9mon)" TargetMode="External"/><Relationship Id="rId38" Type="http://schemas.openxmlformats.org/officeDocument/2006/relationships/hyperlink" Target="https://bulbapedia.bulbagarden.net/wiki/Flab%C3%A9b%C3%A9_(Pok%C3%A9mon)" TargetMode="External"/><Relationship Id="rId59" Type="http://schemas.openxmlformats.org/officeDocument/2006/relationships/hyperlink" Target="https://bulbapedia.bulbagarden.net/wiki/Furfrou_(Pok%C3%A9mon)" TargetMode="External"/><Relationship Id="rId103" Type="http://schemas.openxmlformats.org/officeDocument/2006/relationships/hyperlink" Target="https://bulbapedia.bulbagarden.net/wiki/Gourgeist_(Pok%C3%A9mon)" TargetMode="External"/><Relationship Id="rId108" Type="http://schemas.openxmlformats.org/officeDocument/2006/relationships/hyperlink" Target="https://bulbapedia.bulbagarden.net/wiki/Noivern_(Pok%C3%A9mon)" TargetMode="External"/><Relationship Id="rId54" Type="http://schemas.openxmlformats.org/officeDocument/2006/relationships/hyperlink" Target="https://bulbapedia.bulbagarden.net/wiki/Pancham_(Pok%C3%A9mon)" TargetMode="External"/><Relationship Id="rId70" Type="http://schemas.openxmlformats.org/officeDocument/2006/relationships/hyperlink" Target="https://bulbapedia.bulbagarden.net/wiki/Doublade_(Pok%C3%A9mon)" TargetMode="External"/><Relationship Id="rId75" Type="http://schemas.openxmlformats.org/officeDocument/2006/relationships/hyperlink" Target="https://bulbapedia.bulbagarden.net/wiki/Slurpuff_(Pok%C3%A9mon)" TargetMode="External"/><Relationship Id="rId91" Type="http://schemas.openxmlformats.org/officeDocument/2006/relationships/hyperlink" Target="https://bulbapedia.bulbagarden.net/wiki/Hawlucha_(Pok%C3%A9mon)" TargetMode="External"/><Relationship Id="rId96" Type="http://schemas.openxmlformats.org/officeDocument/2006/relationships/hyperlink" Target="https://bulbapedia.bulbagarden.net/wiki/Sliggoo_(Pok%C3%A9mon)" TargetMode="External"/><Relationship Id="rId1" Type="http://schemas.openxmlformats.org/officeDocument/2006/relationships/hyperlink" Target="https://bulbapedia.bulbagarden.net/wiki/Chespin_(Pok%C3%A9mon)" TargetMode="External"/><Relationship Id="rId6" Type="http://schemas.openxmlformats.org/officeDocument/2006/relationships/hyperlink" Target="https://bulbapedia.bulbagarden.net/wiki/Delphox_(Pok%C3%A9mon)" TargetMode="External"/><Relationship Id="rId15" Type="http://schemas.openxmlformats.org/officeDocument/2006/relationships/hyperlink" Target="https://bulbapedia.bulbagarden.net/wiki/Scatterbug_(Pok%C3%A9mon)" TargetMode="External"/><Relationship Id="rId23" Type="http://schemas.openxmlformats.org/officeDocument/2006/relationships/hyperlink" Target="https://bulbapedia.bulbagarden.net/wiki/Vivillon_(Pok%C3%A9mon)" TargetMode="External"/><Relationship Id="rId28" Type="http://schemas.openxmlformats.org/officeDocument/2006/relationships/hyperlink" Target="https://bulbapedia.bulbagarden.net/wiki/Vivillon_(Pok%C3%A9mon)" TargetMode="External"/><Relationship Id="rId36" Type="http://schemas.openxmlformats.org/officeDocument/2006/relationships/hyperlink" Target="https://bulbapedia.bulbagarden.net/wiki/Pyroar_(Pok%C3%A9mon)" TargetMode="External"/><Relationship Id="rId49" Type="http://schemas.openxmlformats.org/officeDocument/2006/relationships/hyperlink" Target="https://bulbapedia.bulbagarden.net/wiki/Florges_(Pok%C3%A9mon)" TargetMode="External"/><Relationship Id="rId57" Type="http://schemas.openxmlformats.org/officeDocument/2006/relationships/hyperlink" Target="https://bulbapedia.bulbagarden.net/wiki/Furfrou_(Pok%C3%A9mon)" TargetMode="External"/><Relationship Id="rId106" Type="http://schemas.openxmlformats.org/officeDocument/2006/relationships/hyperlink" Target="https://bulbapedia.bulbagarden.net/wiki/Avalugg_(Pok%C3%A9mon)" TargetMode="External"/><Relationship Id="rId114" Type="http://schemas.openxmlformats.org/officeDocument/2006/relationships/hyperlink" Target="https://bulbapedia.bulbagarden.net/wiki/Hoopa_(Pok%C3%A9mon)" TargetMode="External"/><Relationship Id="rId10" Type="http://schemas.openxmlformats.org/officeDocument/2006/relationships/hyperlink" Target="https://bulbapedia.bulbagarden.net/wiki/Bunnelby_(Pok%C3%A9mon)" TargetMode="External"/><Relationship Id="rId31" Type="http://schemas.openxmlformats.org/officeDocument/2006/relationships/hyperlink" Target="https://bulbapedia.bulbagarden.net/wiki/Vivillon_(Pok%C3%A9mon)" TargetMode="External"/><Relationship Id="rId44" Type="http://schemas.openxmlformats.org/officeDocument/2006/relationships/hyperlink" Target="https://bulbapedia.bulbagarden.net/wiki/Floette_(Pok%C3%A9mon)" TargetMode="External"/><Relationship Id="rId52" Type="http://schemas.openxmlformats.org/officeDocument/2006/relationships/hyperlink" Target="https://bulbapedia.bulbagarden.net/wiki/Skiddo_(Pok%C3%A9mon)" TargetMode="External"/><Relationship Id="rId60" Type="http://schemas.openxmlformats.org/officeDocument/2006/relationships/hyperlink" Target="https://bulbapedia.bulbagarden.net/wiki/Furfrou_(Pok%C3%A9mon)" TargetMode="External"/><Relationship Id="rId65" Type="http://schemas.openxmlformats.org/officeDocument/2006/relationships/hyperlink" Target="https://bulbapedia.bulbagarden.net/wiki/Furfrou_(Pok%C3%A9mon)" TargetMode="External"/><Relationship Id="rId73" Type="http://schemas.openxmlformats.org/officeDocument/2006/relationships/hyperlink" Target="https://bulbapedia.bulbagarden.net/wiki/Aromatisse_(Pok%C3%A9mon)" TargetMode="External"/><Relationship Id="rId78" Type="http://schemas.openxmlformats.org/officeDocument/2006/relationships/hyperlink" Target="https://bulbapedia.bulbagarden.net/wiki/Binacle_(Pok%C3%A9mon)" TargetMode="External"/><Relationship Id="rId81" Type="http://schemas.openxmlformats.org/officeDocument/2006/relationships/hyperlink" Target="https://bulbapedia.bulbagarden.net/wiki/Dragalge_(Pok%C3%A9mon)" TargetMode="External"/><Relationship Id="rId86" Type="http://schemas.openxmlformats.org/officeDocument/2006/relationships/hyperlink" Target="https://bulbapedia.bulbagarden.net/wiki/Tyrunt_(Pok%C3%A9mon)" TargetMode="External"/><Relationship Id="rId94" Type="http://schemas.openxmlformats.org/officeDocument/2006/relationships/hyperlink" Target="https://bulbapedia.bulbagarden.net/wiki/Goomy_(Pok%C3%A9mon)" TargetMode="External"/><Relationship Id="rId99" Type="http://schemas.openxmlformats.org/officeDocument/2006/relationships/hyperlink" Target="https://bulbapedia.bulbagarden.net/wiki/Klefki_(Pok%C3%A9mon)" TargetMode="External"/><Relationship Id="rId101" Type="http://schemas.openxmlformats.org/officeDocument/2006/relationships/hyperlink" Target="https://bulbapedia.bulbagarden.net/wiki/Trevenant_(Pok%C3%A9mon)" TargetMode="External"/><Relationship Id="rId4" Type="http://schemas.openxmlformats.org/officeDocument/2006/relationships/hyperlink" Target="https://bulbapedia.bulbagarden.net/wiki/Fennekin_(Pok%C3%A9mon)" TargetMode="External"/><Relationship Id="rId9" Type="http://schemas.openxmlformats.org/officeDocument/2006/relationships/hyperlink" Target="https://bulbapedia.bulbagarden.net/wiki/Greninja_(Pok%C3%A9mon)" TargetMode="External"/><Relationship Id="rId13" Type="http://schemas.openxmlformats.org/officeDocument/2006/relationships/hyperlink" Target="https://bulbapedia.bulbagarden.net/wiki/Fletchinder_(Pok%C3%A9mon)" TargetMode="External"/><Relationship Id="rId18" Type="http://schemas.openxmlformats.org/officeDocument/2006/relationships/hyperlink" Target="https://bulbapedia.bulbagarden.net/wiki/Vivillon_(Pok%C3%A9mon)" TargetMode="External"/><Relationship Id="rId39" Type="http://schemas.openxmlformats.org/officeDocument/2006/relationships/hyperlink" Target="https://bulbapedia.bulbagarden.net/wiki/Flab%C3%A9b%C3%A9_(Pok%C3%A9mon)" TargetMode="External"/><Relationship Id="rId109" Type="http://schemas.openxmlformats.org/officeDocument/2006/relationships/hyperlink" Target="https://bulbapedia.bulbagarden.net/wiki/Xerneas_(Pok%C3%A9mon)" TargetMode="External"/><Relationship Id="rId34" Type="http://schemas.openxmlformats.org/officeDocument/2006/relationships/hyperlink" Target="https://bulbapedia.bulbagarden.net/wiki/Vivillon_(Pok%C3%A9mon)" TargetMode="External"/><Relationship Id="rId50" Type="http://schemas.openxmlformats.org/officeDocument/2006/relationships/hyperlink" Target="https://bulbapedia.bulbagarden.net/wiki/Florges_(Pok%C3%A9mon)" TargetMode="External"/><Relationship Id="rId55" Type="http://schemas.openxmlformats.org/officeDocument/2006/relationships/hyperlink" Target="https://bulbapedia.bulbagarden.net/wiki/Pangoro_(Pok%C3%A9mon)" TargetMode="External"/><Relationship Id="rId76" Type="http://schemas.openxmlformats.org/officeDocument/2006/relationships/hyperlink" Target="https://bulbapedia.bulbagarden.net/wiki/Inkay_(Pok%C3%A9mon)" TargetMode="External"/><Relationship Id="rId97" Type="http://schemas.openxmlformats.org/officeDocument/2006/relationships/hyperlink" Target="https://bulbapedia.bulbagarden.net/wiki/Goodra_(Pok%C3%A9mon)" TargetMode="External"/><Relationship Id="rId104" Type="http://schemas.openxmlformats.org/officeDocument/2006/relationships/hyperlink" Target="https://bulbapedia.bulbagarden.net/wiki/Bergmite_(Pok%C3%A9mon)" TargetMode="External"/><Relationship Id="rId7" Type="http://schemas.openxmlformats.org/officeDocument/2006/relationships/hyperlink" Target="https://bulbapedia.bulbagarden.net/wiki/Froakie_(Pok%C3%A9mon)" TargetMode="External"/><Relationship Id="rId71" Type="http://schemas.openxmlformats.org/officeDocument/2006/relationships/hyperlink" Target="https://bulbapedia.bulbagarden.net/wiki/Aegislash_(Pok%C3%A9mon)" TargetMode="External"/><Relationship Id="rId92" Type="http://schemas.openxmlformats.org/officeDocument/2006/relationships/hyperlink" Target="https://bulbapedia.bulbagarden.net/wiki/Dedenne_(Pok%C3%A9mon)" TargetMode="External"/><Relationship Id="rId2" Type="http://schemas.openxmlformats.org/officeDocument/2006/relationships/hyperlink" Target="https://bulbapedia.bulbagarden.net/wiki/Quilladin_(Pok%C3%A9mon)" TargetMode="External"/><Relationship Id="rId29" Type="http://schemas.openxmlformats.org/officeDocument/2006/relationships/hyperlink" Target="https://bulbapedia.bulbagarden.net/wiki/Vivillon_(Pok%C3%A9mon)" TargetMode="External"/><Relationship Id="rId24" Type="http://schemas.openxmlformats.org/officeDocument/2006/relationships/hyperlink" Target="https://bulbapedia.bulbagarden.net/wiki/Vivillon_(Pok%C3%A9mon)" TargetMode="External"/><Relationship Id="rId40" Type="http://schemas.openxmlformats.org/officeDocument/2006/relationships/hyperlink" Target="https://bulbapedia.bulbagarden.net/wiki/Flab%C3%A9b%C3%A9_(Pok%C3%A9mon)" TargetMode="External"/><Relationship Id="rId45" Type="http://schemas.openxmlformats.org/officeDocument/2006/relationships/hyperlink" Target="https://bulbapedia.bulbagarden.net/wiki/Floette_(Pok%C3%A9mon)" TargetMode="External"/><Relationship Id="rId66" Type="http://schemas.openxmlformats.org/officeDocument/2006/relationships/hyperlink" Target="https://bulbapedia.bulbagarden.net/wiki/Espurr_(Pok%C3%A9mon)" TargetMode="External"/><Relationship Id="rId87" Type="http://schemas.openxmlformats.org/officeDocument/2006/relationships/hyperlink" Target="https://bulbapedia.bulbagarden.net/wiki/Tyrantrum_(Pok%C3%A9mon)" TargetMode="External"/><Relationship Id="rId110" Type="http://schemas.openxmlformats.org/officeDocument/2006/relationships/hyperlink" Target="https://bulbapedia.bulbagarden.net/wiki/Yveltal_(Pok%C3%A9mon)" TargetMode="External"/><Relationship Id="rId115" Type="http://schemas.openxmlformats.org/officeDocument/2006/relationships/hyperlink" Target="https://bulbapedia.bulbagarden.net/wiki/Volcanion_(Pok%C3%A9mon)" TargetMode="External"/><Relationship Id="rId61" Type="http://schemas.openxmlformats.org/officeDocument/2006/relationships/hyperlink" Target="https://bulbapedia.bulbagarden.net/wiki/Furfrou_(Pok%C3%A9mon)" TargetMode="External"/><Relationship Id="rId82" Type="http://schemas.openxmlformats.org/officeDocument/2006/relationships/hyperlink" Target="https://bulbapedia.bulbagarden.net/wiki/Clauncher_(Pok%C3%A9mon)" TargetMode="External"/><Relationship Id="rId19" Type="http://schemas.openxmlformats.org/officeDocument/2006/relationships/hyperlink" Target="https://bulbapedia.bulbagarden.net/wiki/Vivillon_(Pok%C3%A9mon)" TargetMode="External"/><Relationship Id="rId14" Type="http://schemas.openxmlformats.org/officeDocument/2006/relationships/hyperlink" Target="https://bulbapedia.bulbagarden.net/wiki/Talonflame_(Pok%C3%A9mon)" TargetMode="External"/><Relationship Id="rId30" Type="http://schemas.openxmlformats.org/officeDocument/2006/relationships/hyperlink" Target="https://bulbapedia.bulbagarden.net/wiki/Vivillon_(Pok%C3%A9mon)" TargetMode="External"/><Relationship Id="rId35" Type="http://schemas.openxmlformats.org/officeDocument/2006/relationships/hyperlink" Target="https://bulbapedia.bulbagarden.net/wiki/Litleo_(Pok%C3%A9mon)" TargetMode="External"/><Relationship Id="rId56" Type="http://schemas.openxmlformats.org/officeDocument/2006/relationships/hyperlink" Target="https://bulbapedia.bulbagarden.net/wiki/Furfrou_(Pok%C3%A9mon)" TargetMode="External"/><Relationship Id="rId77" Type="http://schemas.openxmlformats.org/officeDocument/2006/relationships/hyperlink" Target="https://bulbapedia.bulbagarden.net/wiki/Malamar_(Pok%C3%A9mon)" TargetMode="External"/><Relationship Id="rId100" Type="http://schemas.openxmlformats.org/officeDocument/2006/relationships/hyperlink" Target="https://bulbapedia.bulbagarden.net/wiki/Phantump_(Pok%C3%A9mon)" TargetMode="External"/><Relationship Id="rId105" Type="http://schemas.openxmlformats.org/officeDocument/2006/relationships/hyperlink" Target="https://bulbapedia.bulbagarden.net/wiki/Avalugg_(Pok%C3%A9mon)" TargetMode="External"/><Relationship Id="rId8" Type="http://schemas.openxmlformats.org/officeDocument/2006/relationships/hyperlink" Target="https://bulbapedia.bulbagarden.net/wiki/Frogadier_(Pok%C3%A9mon)" TargetMode="External"/><Relationship Id="rId51" Type="http://schemas.openxmlformats.org/officeDocument/2006/relationships/hyperlink" Target="https://bulbapedia.bulbagarden.net/wiki/Florges_(Pok%C3%A9mon)" TargetMode="External"/><Relationship Id="rId72" Type="http://schemas.openxmlformats.org/officeDocument/2006/relationships/hyperlink" Target="https://bulbapedia.bulbagarden.net/wiki/Spritzee_(Pok%C3%A9mon)" TargetMode="External"/><Relationship Id="rId93" Type="http://schemas.openxmlformats.org/officeDocument/2006/relationships/hyperlink" Target="https://bulbapedia.bulbagarden.net/wiki/Carbink_(Pok%C3%A9mon)" TargetMode="External"/><Relationship Id="rId98" Type="http://schemas.openxmlformats.org/officeDocument/2006/relationships/hyperlink" Target="https://bulbapedia.bulbagarden.net/wiki/Goodra_(Pok%C3%A9mon)" TargetMode="External"/><Relationship Id="rId3" Type="http://schemas.openxmlformats.org/officeDocument/2006/relationships/hyperlink" Target="https://bulbapedia.bulbagarden.net/wiki/Chesnaught_(Pok%C3%A9mon)" TargetMode="External"/><Relationship Id="rId25" Type="http://schemas.openxmlformats.org/officeDocument/2006/relationships/hyperlink" Target="https://bulbapedia.bulbagarden.net/wiki/Vivillon_(Pok%C3%A9mon)" TargetMode="External"/><Relationship Id="rId46" Type="http://schemas.openxmlformats.org/officeDocument/2006/relationships/hyperlink" Target="https://bulbapedia.bulbagarden.net/wiki/Floette_(Pok%C3%A9mon)" TargetMode="External"/><Relationship Id="rId67" Type="http://schemas.openxmlformats.org/officeDocument/2006/relationships/hyperlink" Target="https://bulbapedia.bulbagarden.net/wiki/Meowstic_(Pok%C3%A9mon)" TargetMode="External"/><Relationship Id="rId20" Type="http://schemas.openxmlformats.org/officeDocument/2006/relationships/hyperlink" Target="https://bulbapedia.bulbagarden.net/wiki/Vivillon_(Pok%C3%A9mon)" TargetMode="External"/><Relationship Id="rId41" Type="http://schemas.openxmlformats.org/officeDocument/2006/relationships/hyperlink" Target="https://bulbapedia.bulbagarden.net/wiki/Flab%C3%A9b%C3%A9_(Pok%C3%A9mon)" TargetMode="External"/><Relationship Id="rId62" Type="http://schemas.openxmlformats.org/officeDocument/2006/relationships/hyperlink" Target="https://bulbapedia.bulbagarden.net/wiki/Furfrou_(Pok%C3%A9mon)" TargetMode="External"/><Relationship Id="rId83" Type="http://schemas.openxmlformats.org/officeDocument/2006/relationships/hyperlink" Target="https://bulbapedia.bulbagarden.net/wiki/Clawitzer_(Pok%C3%A9mon)" TargetMode="External"/><Relationship Id="rId88" Type="http://schemas.openxmlformats.org/officeDocument/2006/relationships/hyperlink" Target="https://bulbapedia.bulbagarden.net/wiki/Amaura_(Pok%C3%A9mon)" TargetMode="External"/><Relationship Id="rId111" Type="http://schemas.openxmlformats.org/officeDocument/2006/relationships/hyperlink" Target="https://bulbapedia.bulbagarden.net/wiki/Zygarde_(Pok%C3%A9mon)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bulbapedia.bulbagarden.net/wiki/Ribombee_(Pok%C3%A9mon)" TargetMode="External"/><Relationship Id="rId21" Type="http://schemas.openxmlformats.org/officeDocument/2006/relationships/hyperlink" Target="https://bulbapedia.bulbagarden.net/wiki/Oricorio_(Pok%C3%A9mon)" TargetMode="External"/><Relationship Id="rId42" Type="http://schemas.openxmlformats.org/officeDocument/2006/relationships/hyperlink" Target="https://bulbapedia.bulbagarden.net/wiki/Salandit_(Pok%C3%A9mon)" TargetMode="External"/><Relationship Id="rId47" Type="http://schemas.openxmlformats.org/officeDocument/2006/relationships/hyperlink" Target="https://bulbapedia.bulbagarden.net/wiki/Steenee_(Pok%C3%A9mon)" TargetMode="External"/><Relationship Id="rId63" Type="http://schemas.openxmlformats.org/officeDocument/2006/relationships/hyperlink" Target="https://bulbapedia.bulbagarden.net/wiki/Mimikyu_(Pok%C3%A9mon)" TargetMode="External"/><Relationship Id="rId68" Type="http://schemas.openxmlformats.org/officeDocument/2006/relationships/hyperlink" Target="https://bulbapedia.bulbagarden.net/wiki/Hakamo-o_(Pok%C3%A9mon)" TargetMode="External"/><Relationship Id="rId84" Type="http://schemas.openxmlformats.org/officeDocument/2006/relationships/hyperlink" Target="https://bulbapedia.bulbagarden.net/wiki/Guzzlord_(Pok%C3%A9mon)" TargetMode="External"/><Relationship Id="rId89" Type="http://schemas.openxmlformats.org/officeDocument/2006/relationships/hyperlink" Target="https://bulbapedia.bulbagarden.net/wiki/Naganadel_(Pok%C3%A9mon)" TargetMode="External"/><Relationship Id="rId16" Type="http://schemas.openxmlformats.org/officeDocument/2006/relationships/hyperlink" Target="https://bulbapedia.bulbagarden.net/wiki/Grubbin_(Pok%C3%A9mon)" TargetMode="External"/><Relationship Id="rId11" Type="http://schemas.openxmlformats.org/officeDocument/2006/relationships/hyperlink" Target="https://bulbapedia.bulbagarden.net/wiki/Pikipek_(Pok%C3%A9mon)" TargetMode="External"/><Relationship Id="rId32" Type="http://schemas.openxmlformats.org/officeDocument/2006/relationships/hyperlink" Target="https://bulbapedia.bulbagarden.net/wiki/Mareanie_(Pok%C3%A9mon)" TargetMode="External"/><Relationship Id="rId37" Type="http://schemas.openxmlformats.org/officeDocument/2006/relationships/hyperlink" Target="https://bulbapedia.bulbagarden.net/wiki/Araquanid_(Pok%C3%A9mon)" TargetMode="External"/><Relationship Id="rId53" Type="http://schemas.openxmlformats.org/officeDocument/2006/relationships/hyperlink" Target="https://bulbapedia.bulbagarden.net/wiki/Golisopod_(Pok%C3%A9mon)" TargetMode="External"/><Relationship Id="rId58" Type="http://schemas.openxmlformats.org/officeDocument/2006/relationships/hyperlink" Target="https://bulbapedia.bulbagarden.net/wiki/Silvally_(Pok%C3%A9mon)" TargetMode="External"/><Relationship Id="rId74" Type="http://schemas.openxmlformats.org/officeDocument/2006/relationships/hyperlink" Target="https://bulbapedia.bulbagarden.net/wiki/Cosmog_(Pok%C3%A9mon)" TargetMode="External"/><Relationship Id="rId79" Type="http://schemas.openxmlformats.org/officeDocument/2006/relationships/hyperlink" Target="https://bulbapedia.bulbagarden.net/wiki/Buzzwole_(Pok%C3%A9mon)" TargetMode="External"/><Relationship Id="rId5" Type="http://schemas.openxmlformats.org/officeDocument/2006/relationships/hyperlink" Target="https://bulbapedia.bulbagarden.net/wiki/Litten_(Pok%C3%A9mon)" TargetMode="External"/><Relationship Id="rId90" Type="http://schemas.openxmlformats.org/officeDocument/2006/relationships/hyperlink" Target="https://bulbapedia.bulbagarden.net/wiki/Stakataka_(Pok%C3%A9mon)" TargetMode="External"/><Relationship Id="rId22" Type="http://schemas.openxmlformats.org/officeDocument/2006/relationships/hyperlink" Target="https://bulbapedia.bulbagarden.net/wiki/Oricorio_(Pok%C3%A9mon)" TargetMode="External"/><Relationship Id="rId27" Type="http://schemas.openxmlformats.org/officeDocument/2006/relationships/hyperlink" Target="https://bulbapedia.bulbagarden.net/wiki/Rockruff_(Pok%C3%A9mon)" TargetMode="External"/><Relationship Id="rId43" Type="http://schemas.openxmlformats.org/officeDocument/2006/relationships/hyperlink" Target="https://bulbapedia.bulbagarden.net/wiki/Salazzle_(Pok%C3%A9mon)" TargetMode="External"/><Relationship Id="rId48" Type="http://schemas.openxmlformats.org/officeDocument/2006/relationships/hyperlink" Target="https://bulbapedia.bulbagarden.net/wiki/Tsareena_(Pok%C3%A9mon)" TargetMode="External"/><Relationship Id="rId64" Type="http://schemas.openxmlformats.org/officeDocument/2006/relationships/hyperlink" Target="https://bulbapedia.bulbagarden.net/wiki/Bruxish_(Pok%C3%A9mon)" TargetMode="External"/><Relationship Id="rId69" Type="http://schemas.openxmlformats.org/officeDocument/2006/relationships/hyperlink" Target="https://bulbapedia.bulbagarden.net/wiki/Kommo-o_(Pok%C3%A9mon)" TargetMode="External"/><Relationship Id="rId8" Type="http://schemas.openxmlformats.org/officeDocument/2006/relationships/hyperlink" Target="https://bulbapedia.bulbagarden.net/wiki/Popplio_(Pok%C3%A9mon)" TargetMode="External"/><Relationship Id="rId51" Type="http://schemas.openxmlformats.org/officeDocument/2006/relationships/hyperlink" Target="https://bulbapedia.bulbagarden.net/wiki/Passimian_(Pok%C3%A9mon)" TargetMode="External"/><Relationship Id="rId72" Type="http://schemas.openxmlformats.org/officeDocument/2006/relationships/hyperlink" Target="https://bulbapedia.bulbagarden.net/wiki/Tapu_Bulu_(Pok%C3%A9mon)" TargetMode="External"/><Relationship Id="rId80" Type="http://schemas.openxmlformats.org/officeDocument/2006/relationships/hyperlink" Target="https://bulbapedia.bulbagarden.net/wiki/Pheromosa_(Pok%C3%A9mon)" TargetMode="External"/><Relationship Id="rId85" Type="http://schemas.openxmlformats.org/officeDocument/2006/relationships/hyperlink" Target="https://bulbapedia.bulbagarden.net/wiki/Necrozma_(Pok%C3%A9mon)" TargetMode="External"/><Relationship Id="rId93" Type="http://schemas.openxmlformats.org/officeDocument/2006/relationships/hyperlink" Target="https://bulbapedia.bulbagarden.net/wiki/Meltan_(Pok%C3%A9mon)" TargetMode="External"/><Relationship Id="rId3" Type="http://schemas.openxmlformats.org/officeDocument/2006/relationships/hyperlink" Target="https://bulbapedia.bulbagarden.net/wiki/Decidueye_(Pok%C3%A9mon)" TargetMode="External"/><Relationship Id="rId12" Type="http://schemas.openxmlformats.org/officeDocument/2006/relationships/hyperlink" Target="https://bulbapedia.bulbagarden.net/wiki/Trumbeak_(Pok%C3%A9mon)" TargetMode="External"/><Relationship Id="rId17" Type="http://schemas.openxmlformats.org/officeDocument/2006/relationships/hyperlink" Target="https://bulbapedia.bulbagarden.net/wiki/Charjabug_(Pok%C3%A9mon)" TargetMode="External"/><Relationship Id="rId25" Type="http://schemas.openxmlformats.org/officeDocument/2006/relationships/hyperlink" Target="https://bulbapedia.bulbagarden.net/wiki/Cutiefly_(Pok%C3%A9mon)" TargetMode="External"/><Relationship Id="rId33" Type="http://schemas.openxmlformats.org/officeDocument/2006/relationships/hyperlink" Target="https://bulbapedia.bulbagarden.net/wiki/Toxapex_(Pok%C3%A9mon)" TargetMode="External"/><Relationship Id="rId38" Type="http://schemas.openxmlformats.org/officeDocument/2006/relationships/hyperlink" Target="https://bulbapedia.bulbagarden.net/wiki/Fomantis_(Pok%C3%A9mon)" TargetMode="External"/><Relationship Id="rId46" Type="http://schemas.openxmlformats.org/officeDocument/2006/relationships/hyperlink" Target="https://bulbapedia.bulbagarden.net/wiki/Bounsweet_(Pok%C3%A9mon)" TargetMode="External"/><Relationship Id="rId59" Type="http://schemas.openxmlformats.org/officeDocument/2006/relationships/hyperlink" Target="https://bulbapedia.bulbagarden.net/wiki/Minior_(Pok%C3%A9mon)" TargetMode="External"/><Relationship Id="rId67" Type="http://schemas.openxmlformats.org/officeDocument/2006/relationships/hyperlink" Target="https://bulbapedia.bulbagarden.net/wiki/Jangmo-o_(Pok%C3%A9mon)" TargetMode="External"/><Relationship Id="rId20" Type="http://schemas.openxmlformats.org/officeDocument/2006/relationships/hyperlink" Target="https://bulbapedia.bulbagarden.net/wiki/Crabominable_(Pok%C3%A9mon)" TargetMode="External"/><Relationship Id="rId41" Type="http://schemas.openxmlformats.org/officeDocument/2006/relationships/hyperlink" Target="https://bulbapedia.bulbagarden.net/wiki/Shiinotic_(Pok%C3%A9mon)" TargetMode="External"/><Relationship Id="rId54" Type="http://schemas.openxmlformats.org/officeDocument/2006/relationships/hyperlink" Target="https://bulbapedia.bulbagarden.net/wiki/Sandygast_(Pok%C3%A9mon)" TargetMode="External"/><Relationship Id="rId62" Type="http://schemas.openxmlformats.org/officeDocument/2006/relationships/hyperlink" Target="https://bulbapedia.bulbagarden.net/wiki/Togedemaru_(Pok%C3%A9mon)" TargetMode="External"/><Relationship Id="rId70" Type="http://schemas.openxmlformats.org/officeDocument/2006/relationships/hyperlink" Target="https://bulbapedia.bulbagarden.net/wiki/Tapu_Koko_(Pok%C3%A9mon)" TargetMode="External"/><Relationship Id="rId75" Type="http://schemas.openxmlformats.org/officeDocument/2006/relationships/hyperlink" Target="https://bulbapedia.bulbagarden.net/wiki/Cosmoem_(Pok%C3%A9mon)" TargetMode="External"/><Relationship Id="rId83" Type="http://schemas.openxmlformats.org/officeDocument/2006/relationships/hyperlink" Target="https://bulbapedia.bulbagarden.net/wiki/Kartana_(Pok%C3%A9mon)" TargetMode="External"/><Relationship Id="rId88" Type="http://schemas.openxmlformats.org/officeDocument/2006/relationships/hyperlink" Target="https://bulbapedia.bulbagarden.net/wiki/Poipole_(Pok%C3%A9mon)" TargetMode="External"/><Relationship Id="rId91" Type="http://schemas.openxmlformats.org/officeDocument/2006/relationships/hyperlink" Target="https://bulbapedia.bulbagarden.net/wiki/Blacephalon_(Pok%C3%A9mon)" TargetMode="External"/><Relationship Id="rId1" Type="http://schemas.openxmlformats.org/officeDocument/2006/relationships/hyperlink" Target="https://bulbapedia.bulbagarden.net/wiki/Rowlet_(Pok%C3%A9mon)" TargetMode="External"/><Relationship Id="rId6" Type="http://schemas.openxmlformats.org/officeDocument/2006/relationships/hyperlink" Target="https://bulbapedia.bulbagarden.net/wiki/Torracat_(Pok%C3%A9mon)" TargetMode="External"/><Relationship Id="rId15" Type="http://schemas.openxmlformats.org/officeDocument/2006/relationships/hyperlink" Target="https://bulbapedia.bulbagarden.net/wiki/Gumshoos_(Pok%C3%A9mon)" TargetMode="External"/><Relationship Id="rId23" Type="http://schemas.openxmlformats.org/officeDocument/2006/relationships/hyperlink" Target="https://bulbapedia.bulbagarden.net/wiki/Oricorio_(Pok%C3%A9mon)" TargetMode="External"/><Relationship Id="rId28" Type="http://schemas.openxmlformats.org/officeDocument/2006/relationships/hyperlink" Target="https://bulbapedia.bulbagarden.net/wiki/Lycanroc_(Pok%C3%A9mon)" TargetMode="External"/><Relationship Id="rId36" Type="http://schemas.openxmlformats.org/officeDocument/2006/relationships/hyperlink" Target="https://bulbapedia.bulbagarden.net/wiki/Dewpider_(Pok%C3%A9mon)" TargetMode="External"/><Relationship Id="rId49" Type="http://schemas.openxmlformats.org/officeDocument/2006/relationships/hyperlink" Target="https://bulbapedia.bulbagarden.net/wiki/Comfey_(Pok%C3%A9mon)" TargetMode="External"/><Relationship Id="rId57" Type="http://schemas.openxmlformats.org/officeDocument/2006/relationships/hyperlink" Target="https://bulbapedia.bulbagarden.net/wiki/Type:_Null_(Pok%C3%A9mon)" TargetMode="External"/><Relationship Id="rId10" Type="http://schemas.openxmlformats.org/officeDocument/2006/relationships/hyperlink" Target="https://bulbapedia.bulbagarden.net/wiki/Primarina_(Pok%C3%A9mon)" TargetMode="External"/><Relationship Id="rId31" Type="http://schemas.openxmlformats.org/officeDocument/2006/relationships/hyperlink" Target="https://bulbapedia.bulbagarden.net/wiki/Wishiwashi_(Pok%C3%A9mon)" TargetMode="External"/><Relationship Id="rId44" Type="http://schemas.openxmlformats.org/officeDocument/2006/relationships/hyperlink" Target="https://bulbapedia.bulbagarden.net/wiki/Stufful_(Pok%C3%A9mon)" TargetMode="External"/><Relationship Id="rId52" Type="http://schemas.openxmlformats.org/officeDocument/2006/relationships/hyperlink" Target="https://bulbapedia.bulbagarden.net/wiki/Wimpod_(Pok%C3%A9mon)" TargetMode="External"/><Relationship Id="rId60" Type="http://schemas.openxmlformats.org/officeDocument/2006/relationships/hyperlink" Target="https://bulbapedia.bulbagarden.net/wiki/Komala_(Pok%C3%A9mon)" TargetMode="External"/><Relationship Id="rId65" Type="http://schemas.openxmlformats.org/officeDocument/2006/relationships/hyperlink" Target="https://bulbapedia.bulbagarden.net/wiki/Drampa_(Pok%C3%A9mon)" TargetMode="External"/><Relationship Id="rId73" Type="http://schemas.openxmlformats.org/officeDocument/2006/relationships/hyperlink" Target="https://bulbapedia.bulbagarden.net/wiki/Tapu_Fini_(Pok%C3%A9mon)" TargetMode="External"/><Relationship Id="rId78" Type="http://schemas.openxmlformats.org/officeDocument/2006/relationships/hyperlink" Target="https://bulbapedia.bulbagarden.net/wiki/Nihilego_(Pok%C3%A9mon)" TargetMode="External"/><Relationship Id="rId81" Type="http://schemas.openxmlformats.org/officeDocument/2006/relationships/hyperlink" Target="https://bulbapedia.bulbagarden.net/wiki/Xurkitree_(Pok%C3%A9mon)" TargetMode="External"/><Relationship Id="rId86" Type="http://schemas.openxmlformats.org/officeDocument/2006/relationships/hyperlink" Target="https://bulbapedia.bulbagarden.net/wiki/Magearna_(Pok%C3%A9mon)" TargetMode="External"/><Relationship Id="rId94" Type="http://schemas.openxmlformats.org/officeDocument/2006/relationships/hyperlink" Target="https://bulbapedia.bulbagarden.net/wiki/Melmetal_(Pok%C3%A9mon)" TargetMode="External"/><Relationship Id="rId4" Type="http://schemas.openxmlformats.org/officeDocument/2006/relationships/hyperlink" Target="https://bulbapedia.bulbagarden.net/wiki/Decidueye_(Pok%C3%A9mon)" TargetMode="External"/><Relationship Id="rId9" Type="http://schemas.openxmlformats.org/officeDocument/2006/relationships/hyperlink" Target="https://bulbapedia.bulbagarden.net/wiki/Brionne_(Pok%C3%A9mon)" TargetMode="External"/><Relationship Id="rId13" Type="http://schemas.openxmlformats.org/officeDocument/2006/relationships/hyperlink" Target="https://bulbapedia.bulbagarden.net/wiki/Toucannon_(Pok%C3%A9mon)" TargetMode="External"/><Relationship Id="rId18" Type="http://schemas.openxmlformats.org/officeDocument/2006/relationships/hyperlink" Target="https://bulbapedia.bulbagarden.net/wiki/Vikavolt_(Pok%C3%A9mon)" TargetMode="External"/><Relationship Id="rId39" Type="http://schemas.openxmlformats.org/officeDocument/2006/relationships/hyperlink" Target="https://bulbapedia.bulbagarden.net/wiki/Lurantis_(Pok%C3%A9mon)" TargetMode="External"/><Relationship Id="rId34" Type="http://schemas.openxmlformats.org/officeDocument/2006/relationships/hyperlink" Target="https://bulbapedia.bulbagarden.net/wiki/Mudbray_(Pok%C3%A9mon)" TargetMode="External"/><Relationship Id="rId50" Type="http://schemas.openxmlformats.org/officeDocument/2006/relationships/hyperlink" Target="https://bulbapedia.bulbagarden.net/wiki/Oranguru_(Pok%C3%A9mon)" TargetMode="External"/><Relationship Id="rId55" Type="http://schemas.openxmlformats.org/officeDocument/2006/relationships/hyperlink" Target="https://bulbapedia.bulbagarden.net/wiki/Palossand_(Pok%C3%A9mon)" TargetMode="External"/><Relationship Id="rId76" Type="http://schemas.openxmlformats.org/officeDocument/2006/relationships/hyperlink" Target="https://bulbapedia.bulbagarden.net/wiki/Solgaleo_(Pok%C3%A9mon)" TargetMode="External"/><Relationship Id="rId7" Type="http://schemas.openxmlformats.org/officeDocument/2006/relationships/hyperlink" Target="https://bulbapedia.bulbagarden.net/wiki/Incineroar_(Pok%C3%A9mon)" TargetMode="External"/><Relationship Id="rId71" Type="http://schemas.openxmlformats.org/officeDocument/2006/relationships/hyperlink" Target="https://bulbapedia.bulbagarden.net/wiki/Tapu_Lele_(Pok%C3%A9mon)" TargetMode="External"/><Relationship Id="rId92" Type="http://schemas.openxmlformats.org/officeDocument/2006/relationships/hyperlink" Target="https://bulbapedia.bulbagarden.net/wiki/Zeraora_(Pok%C3%A9mon)" TargetMode="External"/><Relationship Id="rId2" Type="http://schemas.openxmlformats.org/officeDocument/2006/relationships/hyperlink" Target="https://bulbapedia.bulbagarden.net/wiki/Dartrix_(Pok%C3%A9mon)" TargetMode="External"/><Relationship Id="rId29" Type="http://schemas.openxmlformats.org/officeDocument/2006/relationships/hyperlink" Target="https://bulbapedia.bulbagarden.net/wiki/Lycanroc_(Pok%C3%A9mon)" TargetMode="External"/><Relationship Id="rId24" Type="http://schemas.openxmlformats.org/officeDocument/2006/relationships/hyperlink" Target="https://bulbapedia.bulbagarden.net/wiki/Oricorio_(Pok%C3%A9mon)" TargetMode="External"/><Relationship Id="rId40" Type="http://schemas.openxmlformats.org/officeDocument/2006/relationships/hyperlink" Target="https://bulbapedia.bulbagarden.net/wiki/Morelull_(Pok%C3%A9mon)" TargetMode="External"/><Relationship Id="rId45" Type="http://schemas.openxmlformats.org/officeDocument/2006/relationships/hyperlink" Target="https://bulbapedia.bulbagarden.net/wiki/Bewear_(Pok%C3%A9mon)" TargetMode="External"/><Relationship Id="rId66" Type="http://schemas.openxmlformats.org/officeDocument/2006/relationships/hyperlink" Target="https://bulbapedia.bulbagarden.net/wiki/Dhelmise_(Pok%C3%A9mon)" TargetMode="External"/><Relationship Id="rId87" Type="http://schemas.openxmlformats.org/officeDocument/2006/relationships/hyperlink" Target="https://bulbapedia.bulbagarden.net/wiki/Marshadow_(Pok%C3%A9mon)" TargetMode="External"/><Relationship Id="rId61" Type="http://schemas.openxmlformats.org/officeDocument/2006/relationships/hyperlink" Target="https://bulbapedia.bulbagarden.net/wiki/Turtonator_(Pok%C3%A9mon)" TargetMode="External"/><Relationship Id="rId82" Type="http://schemas.openxmlformats.org/officeDocument/2006/relationships/hyperlink" Target="https://bulbapedia.bulbagarden.net/wiki/Celesteela_(Pok%C3%A9mon)" TargetMode="External"/><Relationship Id="rId19" Type="http://schemas.openxmlformats.org/officeDocument/2006/relationships/hyperlink" Target="https://bulbapedia.bulbagarden.net/wiki/Crabrawler_(Pok%C3%A9mon)" TargetMode="External"/><Relationship Id="rId14" Type="http://schemas.openxmlformats.org/officeDocument/2006/relationships/hyperlink" Target="https://bulbapedia.bulbagarden.net/wiki/Yungoos_(Pok%C3%A9mon)" TargetMode="External"/><Relationship Id="rId30" Type="http://schemas.openxmlformats.org/officeDocument/2006/relationships/hyperlink" Target="https://bulbapedia.bulbagarden.net/wiki/Lycanroc_(Pok%C3%A9mon)" TargetMode="External"/><Relationship Id="rId35" Type="http://schemas.openxmlformats.org/officeDocument/2006/relationships/hyperlink" Target="https://bulbapedia.bulbagarden.net/wiki/Mudsdale_(Pok%C3%A9mon)" TargetMode="External"/><Relationship Id="rId56" Type="http://schemas.openxmlformats.org/officeDocument/2006/relationships/hyperlink" Target="https://bulbapedia.bulbagarden.net/wiki/Pyukumuku_(Pok%C3%A9mon)" TargetMode="External"/><Relationship Id="rId77" Type="http://schemas.openxmlformats.org/officeDocument/2006/relationships/hyperlink" Target="https://bulbapedia.bulbagarden.net/wiki/Lunala_(Pok%C3%A9mon)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bulbapedia.bulbagarden.net/wiki/Yamper_(Pok%C3%A9mon)" TargetMode="External"/><Relationship Id="rId21" Type="http://schemas.openxmlformats.org/officeDocument/2006/relationships/hyperlink" Target="https://bulbapedia.bulbagarden.net/wiki/Eldegoss_(Pok%C3%A9mon)" TargetMode="External"/><Relationship Id="rId42" Type="http://schemas.openxmlformats.org/officeDocument/2006/relationships/hyperlink" Target="https://bulbapedia.bulbagarden.net/wiki/Sizzlipede_(Pok%C3%A9mon)" TargetMode="External"/><Relationship Id="rId47" Type="http://schemas.openxmlformats.org/officeDocument/2006/relationships/hyperlink" Target="https://bulbapedia.bulbagarden.net/wiki/Polteageist_(Pok%C3%A9mon)" TargetMode="External"/><Relationship Id="rId63" Type="http://schemas.openxmlformats.org/officeDocument/2006/relationships/hyperlink" Target="https://bulbapedia.bulbagarden.net/wiki/Pincurchin_(Pok%C3%A9mon)" TargetMode="External"/><Relationship Id="rId68" Type="http://schemas.openxmlformats.org/officeDocument/2006/relationships/hyperlink" Target="https://bulbapedia.bulbagarden.net/wiki/Indeedee_(Pok%C3%A9mon)" TargetMode="External"/><Relationship Id="rId84" Type="http://schemas.openxmlformats.org/officeDocument/2006/relationships/hyperlink" Target="https://bulbapedia.bulbagarden.net/wiki/Kubfu_(Pok%C3%A9mon)" TargetMode="External"/><Relationship Id="rId89" Type="http://schemas.openxmlformats.org/officeDocument/2006/relationships/hyperlink" Target="https://bulbapedia.bulbagarden.net/wiki/Regidrago_(Pok%C3%A9mon)" TargetMode="External"/><Relationship Id="rId16" Type="http://schemas.openxmlformats.org/officeDocument/2006/relationships/hyperlink" Target="https://bulbapedia.bulbagarden.net/wiki/Dottler_(Pok%C3%A9mon)" TargetMode="External"/><Relationship Id="rId11" Type="http://schemas.openxmlformats.org/officeDocument/2006/relationships/hyperlink" Target="https://bulbapedia.bulbagarden.net/wiki/Greedent_(Pok%C3%A9mon)" TargetMode="External"/><Relationship Id="rId32" Type="http://schemas.openxmlformats.org/officeDocument/2006/relationships/hyperlink" Target="https://bulbapedia.bulbagarden.net/wiki/Flapple_(Pok%C3%A9mon)" TargetMode="External"/><Relationship Id="rId37" Type="http://schemas.openxmlformats.org/officeDocument/2006/relationships/hyperlink" Target="https://bulbapedia.bulbagarden.net/wiki/Arrokuda_(Pok%C3%A9mon)" TargetMode="External"/><Relationship Id="rId53" Type="http://schemas.openxmlformats.org/officeDocument/2006/relationships/hyperlink" Target="https://bulbapedia.bulbagarden.net/wiki/Grimmsnarl_(Pok%C3%A9mon)" TargetMode="External"/><Relationship Id="rId58" Type="http://schemas.openxmlformats.org/officeDocument/2006/relationships/hyperlink" Target="https://bulbapedia.bulbagarden.net/wiki/Mr._Rime_(Pok%C3%A9mon)" TargetMode="External"/><Relationship Id="rId74" Type="http://schemas.openxmlformats.org/officeDocument/2006/relationships/hyperlink" Target="https://bulbapedia.bulbagarden.net/wiki/Arctozolt_(Pok%C3%A9mon)" TargetMode="External"/><Relationship Id="rId79" Type="http://schemas.openxmlformats.org/officeDocument/2006/relationships/hyperlink" Target="https://bulbapedia.bulbagarden.net/wiki/Drakloak_(Pok%C3%A9mon)" TargetMode="External"/><Relationship Id="rId102" Type="http://schemas.openxmlformats.org/officeDocument/2006/relationships/hyperlink" Target="https://bulbapedia.bulbagarden.net/wiki/Enamorus_(Pok%C3%A9mon)" TargetMode="External"/><Relationship Id="rId5" Type="http://schemas.openxmlformats.org/officeDocument/2006/relationships/hyperlink" Target="https://bulbapedia.bulbagarden.net/wiki/Raboot_(Pok%C3%A9mon)" TargetMode="External"/><Relationship Id="rId90" Type="http://schemas.openxmlformats.org/officeDocument/2006/relationships/hyperlink" Target="https://bulbapedia.bulbagarden.net/wiki/Glastrier_(Pok%C3%A9mon)" TargetMode="External"/><Relationship Id="rId95" Type="http://schemas.openxmlformats.org/officeDocument/2006/relationships/hyperlink" Target="https://bulbapedia.bulbagarden.net/wiki/Ursaluna_(Pok%C3%A9mon)" TargetMode="External"/><Relationship Id="rId22" Type="http://schemas.openxmlformats.org/officeDocument/2006/relationships/hyperlink" Target="https://bulbapedia.bulbagarden.net/wiki/Wooloo_(Pok%C3%A9mon)" TargetMode="External"/><Relationship Id="rId27" Type="http://schemas.openxmlformats.org/officeDocument/2006/relationships/hyperlink" Target="https://bulbapedia.bulbagarden.net/wiki/Boltund_(Pok%C3%A9mon)" TargetMode="External"/><Relationship Id="rId43" Type="http://schemas.openxmlformats.org/officeDocument/2006/relationships/hyperlink" Target="https://bulbapedia.bulbagarden.net/wiki/Centiskorch_(Pok%C3%A9mon)" TargetMode="External"/><Relationship Id="rId48" Type="http://schemas.openxmlformats.org/officeDocument/2006/relationships/hyperlink" Target="https://bulbapedia.bulbagarden.net/wiki/Hatenna_(Pok%C3%A9mon)" TargetMode="External"/><Relationship Id="rId64" Type="http://schemas.openxmlformats.org/officeDocument/2006/relationships/hyperlink" Target="https://bulbapedia.bulbagarden.net/wiki/Snom_(Pok%C3%A9mon)" TargetMode="External"/><Relationship Id="rId69" Type="http://schemas.openxmlformats.org/officeDocument/2006/relationships/hyperlink" Target="https://bulbapedia.bulbagarden.net/wiki/Indeedee_(Pok%C3%A9mon)" TargetMode="External"/><Relationship Id="rId80" Type="http://schemas.openxmlformats.org/officeDocument/2006/relationships/hyperlink" Target="https://bulbapedia.bulbagarden.net/wiki/Dragapult_(Pok%C3%A9mon)" TargetMode="External"/><Relationship Id="rId85" Type="http://schemas.openxmlformats.org/officeDocument/2006/relationships/hyperlink" Target="https://bulbapedia.bulbagarden.net/wiki/Urshifu_(Pok%C3%A9mon)" TargetMode="External"/><Relationship Id="rId12" Type="http://schemas.openxmlformats.org/officeDocument/2006/relationships/hyperlink" Target="https://bulbapedia.bulbagarden.net/wiki/Rookidee_(Pok%C3%A9mon)" TargetMode="External"/><Relationship Id="rId17" Type="http://schemas.openxmlformats.org/officeDocument/2006/relationships/hyperlink" Target="https://bulbapedia.bulbagarden.net/wiki/Orbeetle_(Pok%C3%A9mon)" TargetMode="External"/><Relationship Id="rId25" Type="http://schemas.openxmlformats.org/officeDocument/2006/relationships/hyperlink" Target="https://bulbapedia.bulbagarden.net/wiki/Drednaw_(Pok%C3%A9mon)" TargetMode="External"/><Relationship Id="rId33" Type="http://schemas.openxmlformats.org/officeDocument/2006/relationships/hyperlink" Target="https://bulbapedia.bulbagarden.net/wiki/Appletun_(Pok%C3%A9mon)" TargetMode="External"/><Relationship Id="rId38" Type="http://schemas.openxmlformats.org/officeDocument/2006/relationships/hyperlink" Target="https://bulbapedia.bulbagarden.net/wiki/Barraskewda_(Pok%C3%A9mon)" TargetMode="External"/><Relationship Id="rId46" Type="http://schemas.openxmlformats.org/officeDocument/2006/relationships/hyperlink" Target="https://bulbapedia.bulbagarden.net/wiki/Sinistea_(Pok%C3%A9mon)" TargetMode="External"/><Relationship Id="rId59" Type="http://schemas.openxmlformats.org/officeDocument/2006/relationships/hyperlink" Target="https://bulbapedia.bulbagarden.net/wiki/Runerigus_(Pok%C3%A9mon)" TargetMode="External"/><Relationship Id="rId67" Type="http://schemas.openxmlformats.org/officeDocument/2006/relationships/hyperlink" Target="https://bulbapedia.bulbagarden.net/wiki/Eiscue_(Pok%C3%A9mon)" TargetMode="External"/><Relationship Id="rId20" Type="http://schemas.openxmlformats.org/officeDocument/2006/relationships/hyperlink" Target="https://bulbapedia.bulbagarden.net/wiki/Gossifleur_(Pok%C3%A9mon)" TargetMode="External"/><Relationship Id="rId41" Type="http://schemas.openxmlformats.org/officeDocument/2006/relationships/hyperlink" Target="https://bulbapedia.bulbagarden.net/wiki/Toxtricity_(Pok%C3%A9mon)" TargetMode="External"/><Relationship Id="rId54" Type="http://schemas.openxmlformats.org/officeDocument/2006/relationships/hyperlink" Target="https://bulbapedia.bulbagarden.net/wiki/Obstagoon_(Pok%C3%A9mon)" TargetMode="External"/><Relationship Id="rId62" Type="http://schemas.openxmlformats.org/officeDocument/2006/relationships/hyperlink" Target="https://bulbapedia.bulbagarden.net/wiki/Falinks_(Pok%C3%A9mon)" TargetMode="External"/><Relationship Id="rId70" Type="http://schemas.openxmlformats.org/officeDocument/2006/relationships/hyperlink" Target="https://bulbapedia.bulbagarden.net/wiki/Morpeko_(Pok%C3%A9mon)" TargetMode="External"/><Relationship Id="rId75" Type="http://schemas.openxmlformats.org/officeDocument/2006/relationships/hyperlink" Target="https://bulbapedia.bulbagarden.net/wiki/Dracovish_(Pok%C3%A9mon)" TargetMode="External"/><Relationship Id="rId83" Type="http://schemas.openxmlformats.org/officeDocument/2006/relationships/hyperlink" Target="https://bulbapedia.bulbagarden.net/wiki/Eternatus_(Pok%C3%A9mon)" TargetMode="External"/><Relationship Id="rId88" Type="http://schemas.openxmlformats.org/officeDocument/2006/relationships/hyperlink" Target="https://bulbapedia.bulbagarden.net/wiki/Regieleki_(Pok%C3%A9mon)" TargetMode="External"/><Relationship Id="rId91" Type="http://schemas.openxmlformats.org/officeDocument/2006/relationships/hyperlink" Target="https://bulbapedia.bulbagarden.net/wiki/Spectrier_(Pok%C3%A9mon)" TargetMode="External"/><Relationship Id="rId96" Type="http://schemas.openxmlformats.org/officeDocument/2006/relationships/hyperlink" Target="https://bulbapedia.bulbagarden.net/wiki/Ursaluna_(Pok%C3%A9mon)" TargetMode="External"/><Relationship Id="rId1" Type="http://schemas.openxmlformats.org/officeDocument/2006/relationships/hyperlink" Target="https://bulbapedia.bulbagarden.net/wiki/Grookey_(Pok%C3%A9mon)" TargetMode="External"/><Relationship Id="rId6" Type="http://schemas.openxmlformats.org/officeDocument/2006/relationships/hyperlink" Target="https://bulbapedia.bulbagarden.net/wiki/Cinderace_(Pok%C3%A9mon)" TargetMode="External"/><Relationship Id="rId15" Type="http://schemas.openxmlformats.org/officeDocument/2006/relationships/hyperlink" Target="https://bulbapedia.bulbagarden.net/wiki/Blipbug_(Pok%C3%A9mon)" TargetMode="External"/><Relationship Id="rId23" Type="http://schemas.openxmlformats.org/officeDocument/2006/relationships/hyperlink" Target="https://bulbapedia.bulbagarden.net/wiki/Dubwool_(Pok%C3%A9mon)" TargetMode="External"/><Relationship Id="rId28" Type="http://schemas.openxmlformats.org/officeDocument/2006/relationships/hyperlink" Target="https://bulbapedia.bulbagarden.net/wiki/Rolycoly_(Pok%C3%A9mon)" TargetMode="External"/><Relationship Id="rId36" Type="http://schemas.openxmlformats.org/officeDocument/2006/relationships/hyperlink" Target="https://bulbapedia.bulbagarden.net/wiki/Cramorant_(Pok%C3%A9mon)" TargetMode="External"/><Relationship Id="rId49" Type="http://schemas.openxmlformats.org/officeDocument/2006/relationships/hyperlink" Target="https://bulbapedia.bulbagarden.net/wiki/Hattrem_(Pok%C3%A9mon)" TargetMode="External"/><Relationship Id="rId57" Type="http://schemas.openxmlformats.org/officeDocument/2006/relationships/hyperlink" Target="https://bulbapedia.bulbagarden.net/wiki/Sirfetch%27d_(Pok%C3%A9mon)" TargetMode="External"/><Relationship Id="rId10" Type="http://schemas.openxmlformats.org/officeDocument/2006/relationships/hyperlink" Target="https://bulbapedia.bulbagarden.net/wiki/Skwovet_(Pok%C3%A9mon)" TargetMode="External"/><Relationship Id="rId31" Type="http://schemas.openxmlformats.org/officeDocument/2006/relationships/hyperlink" Target="https://bulbapedia.bulbagarden.net/wiki/Applin_(Pok%C3%A9mon)" TargetMode="External"/><Relationship Id="rId44" Type="http://schemas.openxmlformats.org/officeDocument/2006/relationships/hyperlink" Target="https://bulbapedia.bulbagarden.net/wiki/Clobbopus_(Pok%C3%A9mon)" TargetMode="External"/><Relationship Id="rId52" Type="http://schemas.openxmlformats.org/officeDocument/2006/relationships/hyperlink" Target="https://bulbapedia.bulbagarden.net/wiki/Morgrem_(Pok%C3%A9mon)" TargetMode="External"/><Relationship Id="rId60" Type="http://schemas.openxmlformats.org/officeDocument/2006/relationships/hyperlink" Target="https://bulbapedia.bulbagarden.net/wiki/Milcery_(Pok%C3%A9mon)" TargetMode="External"/><Relationship Id="rId65" Type="http://schemas.openxmlformats.org/officeDocument/2006/relationships/hyperlink" Target="https://bulbapedia.bulbagarden.net/wiki/Frosmoth_(Pok%C3%A9mon)" TargetMode="External"/><Relationship Id="rId73" Type="http://schemas.openxmlformats.org/officeDocument/2006/relationships/hyperlink" Target="https://bulbapedia.bulbagarden.net/wiki/Dracozolt_(Pok%C3%A9mon)" TargetMode="External"/><Relationship Id="rId78" Type="http://schemas.openxmlformats.org/officeDocument/2006/relationships/hyperlink" Target="https://bulbapedia.bulbagarden.net/wiki/Dreepy_(Pok%C3%A9mon)" TargetMode="External"/><Relationship Id="rId81" Type="http://schemas.openxmlformats.org/officeDocument/2006/relationships/hyperlink" Target="https://bulbapedia.bulbagarden.net/wiki/Zacian_(Pok%C3%A9mon)" TargetMode="External"/><Relationship Id="rId86" Type="http://schemas.openxmlformats.org/officeDocument/2006/relationships/hyperlink" Target="https://bulbapedia.bulbagarden.net/wiki/Urshifu_(Pok%C3%A9mon)" TargetMode="External"/><Relationship Id="rId94" Type="http://schemas.openxmlformats.org/officeDocument/2006/relationships/hyperlink" Target="https://bulbapedia.bulbagarden.net/wiki/Kleavor_(Pok%C3%A9mon)" TargetMode="External"/><Relationship Id="rId99" Type="http://schemas.openxmlformats.org/officeDocument/2006/relationships/hyperlink" Target="https://bulbapedia.bulbagarden.net/wiki/Sneasler_(Pok%C3%A9mon)" TargetMode="External"/><Relationship Id="rId101" Type="http://schemas.openxmlformats.org/officeDocument/2006/relationships/hyperlink" Target="https://bulbapedia.bulbagarden.net/wiki/Enamorus_(Pok%C3%A9mon)" TargetMode="External"/><Relationship Id="rId4" Type="http://schemas.openxmlformats.org/officeDocument/2006/relationships/hyperlink" Target="https://bulbapedia.bulbagarden.net/wiki/Scorbunny_(Pok%C3%A9mon)" TargetMode="External"/><Relationship Id="rId9" Type="http://schemas.openxmlformats.org/officeDocument/2006/relationships/hyperlink" Target="https://bulbapedia.bulbagarden.net/wiki/Inteleon_(Pok%C3%A9mon)" TargetMode="External"/><Relationship Id="rId13" Type="http://schemas.openxmlformats.org/officeDocument/2006/relationships/hyperlink" Target="https://bulbapedia.bulbagarden.net/wiki/Corvisquire_(Pok%C3%A9mon)" TargetMode="External"/><Relationship Id="rId18" Type="http://schemas.openxmlformats.org/officeDocument/2006/relationships/hyperlink" Target="https://bulbapedia.bulbagarden.net/wiki/Nickit_(Pok%C3%A9mon)" TargetMode="External"/><Relationship Id="rId39" Type="http://schemas.openxmlformats.org/officeDocument/2006/relationships/hyperlink" Target="https://bulbapedia.bulbagarden.net/wiki/Toxel_(Pok%C3%A9mon)" TargetMode="External"/><Relationship Id="rId34" Type="http://schemas.openxmlformats.org/officeDocument/2006/relationships/hyperlink" Target="https://bulbapedia.bulbagarden.net/wiki/Silicobra_(Pok%C3%A9mon)" TargetMode="External"/><Relationship Id="rId50" Type="http://schemas.openxmlformats.org/officeDocument/2006/relationships/hyperlink" Target="https://bulbapedia.bulbagarden.net/wiki/Hatterene_(Pok%C3%A9mon)" TargetMode="External"/><Relationship Id="rId55" Type="http://schemas.openxmlformats.org/officeDocument/2006/relationships/hyperlink" Target="https://bulbapedia.bulbagarden.net/wiki/Perrserker_(Pok%C3%A9mon)" TargetMode="External"/><Relationship Id="rId76" Type="http://schemas.openxmlformats.org/officeDocument/2006/relationships/hyperlink" Target="https://bulbapedia.bulbagarden.net/wiki/Arctovish_(Pok%C3%A9mon)" TargetMode="External"/><Relationship Id="rId97" Type="http://schemas.openxmlformats.org/officeDocument/2006/relationships/hyperlink" Target="https://bulbapedia.bulbagarden.net/wiki/Basculegion_(Pok%C3%A9mon)" TargetMode="External"/><Relationship Id="rId7" Type="http://schemas.openxmlformats.org/officeDocument/2006/relationships/hyperlink" Target="https://bulbapedia.bulbagarden.net/wiki/Sobble_(Pok%C3%A9mon)" TargetMode="External"/><Relationship Id="rId71" Type="http://schemas.openxmlformats.org/officeDocument/2006/relationships/hyperlink" Target="https://bulbapedia.bulbagarden.net/wiki/Cufant_(Pok%C3%A9mon)" TargetMode="External"/><Relationship Id="rId92" Type="http://schemas.openxmlformats.org/officeDocument/2006/relationships/hyperlink" Target="https://bulbapedia.bulbagarden.net/wiki/Calyrex_(Pok%C3%A9mon)" TargetMode="External"/><Relationship Id="rId2" Type="http://schemas.openxmlformats.org/officeDocument/2006/relationships/hyperlink" Target="https://bulbapedia.bulbagarden.net/wiki/Thwackey_(Pok%C3%A9mon)" TargetMode="External"/><Relationship Id="rId29" Type="http://schemas.openxmlformats.org/officeDocument/2006/relationships/hyperlink" Target="https://bulbapedia.bulbagarden.net/wiki/Carkol_(Pok%C3%A9mon)" TargetMode="External"/><Relationship Id="rId24" Type="http://schemas.openxmlformats.org/officeDocument/2006/relationships/hyperlink" Target="https://bulbapedia.bulbagarden.net/wiki/Chewtle_(Pok%C3%A9mon)" TargetMode="External"/><Relationship Id="rId40" Type="http://schemas.openxmlformats.org/officeDocument/2006/relationships/hyperlink" Target="https://bulbapedia.bulbagarden.net/wiki/Toxtricity_(Pok%C3%A9mon)" TargetMode="External"/><Relationship Id="rId45" Type="http://schemas.openxmlformats.org/officeDocument/2006/relationships/hyperlink" Target="https://bulbapedia.bulbagarden.net/wiki/Grapploct_(Pok%C3%A9mon)" TargetMode="External"/><Relationship Id="rId66" Type="http://schemas.openxmlformats.org/officeDocument/2006/relationships/hyperlink" Target="https://bulbapedia.bulbagarden.net/wiki/Stonjourner_(Pok%C3%A9mon)" TargetMode="External"/><Relationship Id="rId87" Type="http://schemas.openxmlformats.org/officeDocument/2006/relationships/hyperlink" Target="https://bulbapedia.bulbagarden.net/wiki/Zarude_(Pok%C3%A9mon)" TargetMode="External"/><Relationship Id="rId61" Type="http://schemas.openxmlformats.org/officeDocument/2006/relationships/hyperlink" Target="https://bulbapedia.bulbagarden.net/wiki/Alcremie_(Pok%C3%A9mon)" TargetMode="External"/><Relationship Id="rId82" Type="http://schemas.openxmlformats.org/officeDocument/2006/relationships/hyperlink" Target="https://bulbapedia.bulbagarden.net/wiki/Zamazenta_(Pok%C3%A9mon)" TargetMode="External"/><Relationship Id="rId19" Type="http://schemas.openxmlformats.org/officeDocument/2006/relationships/hyperlink" Target="https://bulbapedia.bulbagarden.net/wiki/Thievul_(Pok%C3%A9mon)" TargetMode="External"/><Relationship Id="rId14" Type="http://schemas.openxmlformats.org/officeDocument/2006/relationships/hyperlink" Target="https://bulbapedia.bulbagarden.net/wiki/Corviknight_(Pok%C3%A9mon)" TargetMode="External"/><Relationship Id="rId30" Type="http://schemas.openxmlformats.org/officeDocument/2006/relationships/hyperlink" Target="https://bulbapedia.bulbagarden.net/wiki/Coalossal_(Pok%C3%A9mon)" TargetMode="External"/><Relationship Id="rId35" Type="http://schemas.openxmlformats.org/officeDocument/2006/relationships/hyperlink" Target="https://bulbapedia.bulbagarden.net/wiki/Sandaconda_(Pok%C3%A9mon)" TargetMode="External"/><Relationship Id="rId56" Type="http://schemas.openxmlformats.org/officeDocument/2006/relationships/hyperlink" Target="https://bulbapedia.bulbagarden.net/wiki/Cursola_(Pok%C3%A9mon)" TargetMode="External"/><Relationship Id="rId77" Type="http://schemas.openxmlformats.org/officeDocument/2006/relationships/hyperlink" Target="https://bulbapedia.bulbagarden.net/wiki/Duraludon_(Pok%C3%A9mon)" TargetMode="External"/><Relationship Id="rId100" Type="http://schemas.openxmlformats.org/officeDocument/2006/relationships/hyperlink" Target="https://bulbapedia.bulbagarden.net/wiki/Overqwil_(Pok%C3%A9mon)" TargetMode="External"/><Relationship Id="rId8" Type="http://schemas.openxmlformats.org/officeDocument/2006/relationships/hyperlink" Target="https://bulbapedia.bulbagarden.net/wiki/Drizzile_(Pok%C3%A9mon)" TargetMode="External"/><Relationship Id="rId51" Type="http://schemas.openxmlformats.org/officeDocument/2006/relationships/hyperlink" Target="https://bulbapedia.bulbagarden.net/wiki/Impidimp_(Pok%C3%A9mon)" TargetMode="External"/><Relationship Id="rId72" Type="http://schemas.openxmlformats.org/officeDocument/2006/relationships/hyperlink" Target="https://bulbapedia.bulbagarden.net/wiki/Copperajah_(Pok%C3%A9mon)" TargetMode="External"/><Relationship Id="rId93" Type="http://schemas.openxmlformats.org/officeDocument/2006/relationships/hyperlink" Target="https://bulbapedia.bulbagarden.net/wiki/Wyrdeer_(Pok%C3%A9mon)" TargetMode="External"/><Relationship Id="rId98" Type="http://schemas.openxmlformats.org/officeDocument/2006/relationships/hyperlink" Target="https://bulbapedia.bulbagarden.net/wiki/Basculegion_(Pok%C3%A9mon)" TargetMode="External"/><Relationship Id="rId3" Type="http://schemas.openxmlformats.org/officeDocument/2006/relationships/hyperlink" Target="https://bulbapedia.bulbagarden.net/wiki/Rillaboom_(Pok%C3%A9mon)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bapedia.bulbagarden.net/wiki/Fezandipiti_(Pok%C3%A9mon)" TargetMode="External"/><Relationship Id="rId21" Type="http://schemas.openxmlformats.org/officeDocument/2006/relationships/hyperlink" Target="https://bulbapedia.bulbagarden.net/wiki/Maushold_(Pok%C3%A9mon)" TargetMode="External"/><Relationship Id="rId42" Type="http://schemas.openxmlformats.org/officeDocument/2006/relationships/hyperlink" Target="https://bulbapedia.bulbagarden.net/wiki/Mabosstiff_(Pok%C3%A9mon)" TargetMode="External"/><Relationship Id="rId47" Type="http://schemas.openxmlformats.org/officeDocument/2006/relationships/hyperlink" Target="https://bulbapedia.bulbagarden.net/wiki/Toedscool_(Pok%C3%A9mon)" TargetMode="External"/><Relationship Id="rId63" Type="http://schemas.openxmlformats.org/officeDocument/2006/relationships/hyperlink" Target="https://bulbapedia.bulbagarden.net/wiki/Palafin_(Pok%C3%A9mon)" TargetMode="External"/><Relationship Id="rId68" Type="http://schemas.openxmlformats.org/officeDocument/2006/relationships/hyperlink" Target="https://bulbapedia.bulbagarden.net/wiki/Glimmet_(Pok%C3%A9mon)" TargetMode="External"/><Relationship Id="rId84" Type="http://schemas.openxmlformats.org/officeDocument/2006/relationships/hyperlink" Target="https://bulbapedia.bulbagarden.net/wiki/Kingambit_(Pok%C3%A9mon)" TargetMode="External"/><Relationship Id="rId89" Type="http://schemas.openxmlformats.org/officeDocument/2006/relationships/hyperlink" Target="https://bulbapedia.bulbagarden.net/wiki/Slither_Wing_(Pok%C3%A9mon)" TargetMode="External"/><Relationship Id="rId112" Type="http://schemas.openxmlformats.org/officeDocument/2006/relationships/hyperlink" Target="https://bulbapedia.bulbagarden.net/wiki/Dipplin_(Pok%C3%A9mon)" TargetMode="External"/><Relationship Id="rId16" Type="http://schemas.openxmlformats.org/officeDocument/2006/relationships/hyperlink" Target="https://bulbapedia.bulbagarden.net/wiki/Lokix_(Pok%C3%A9mon)" TargetMode="External"/><Relationship Id="rId107" Type="http://schemas.openxmlformats.org/officeDocument/2006/relationships/hyperlink" Target="https://bulbapedia.bulbagarden.net/wiki/Iron_Valiant_(Pok%C3%A9mon)" TargetMode="External"/><Relationship Id="rId11" Type="http://schemas.openxmlformats.org/officeDocument/2006/relationships/hyperlink" Target="https://bulbapedia.bulbagarden.net/wiki/Oinkologne_(Pok%C3%A9mon)" TargetMode="External"/><Relationship Id="rId32" Type="http://schemas.openxmlformats.org/officeDocument/2006/relationships/hyperlink" Target="https://bulbapedia.bulbagarden.net/wiki/Naclstack_(Pok%C3%A9mon)" TargetMode="External"/><Relationship Id="rId37" Type="http://schemas.openxmlformats.org/officeDocument/2006/relationships/hyperlink" Target="https://bulbapedia.bulbagarden.net/wiki/Tadbulb_(Pok%C3%A9mon)" TargetMode="External"/><Relationship Id="rId53" Type="http://schemas.openxmlformats.org/officeDocument/2006/relationships/hyperlink" Target="https://bulbapedia.bulbagarden.net/wiki/Rabsca_(Pok%C3%A9mon)" TargetMode="External"/><Relationship Id="rId58" Type="http://schemas.openxmlformats.org/officeDocument/2006/relationships/hyperlink" Target="https://bulbapedia.bulbagarden.net/wiki/Tinkaton_(Pok%C3%A9mon)" TargetMode="External"/><Relationship Id="rId74" Type="http://schemas.openxmlformats.org/officeDocument/2006/relationships/hyperlink" Target="https://bulbapedia.bulbagarden.net/wiki/Cetitan_(Pok%C3%A9mon)" TargetMode="External"/><Relationship Id="rId79" Type="http://schemas.openxmlformats.org/officeDocument/2006/relationships/hyperlink" Target="https://bulbapedia.bulbagarden.net/wiki/Tatsugiri_(Pok%C3%A9mon)" TargetMode="External"/><Relationship Id="rId102" Type="http://schemas.openxmlformats.org/officeDocument/2006/relationships/hyperlink" Target="https://bulbapedia.bulbagarden.net/wiki/Wo-Chien_(Pok%C3%A9mon)" TargetMode="External"/><Relationship Id="rId123" Type="http://schemas.openxmlformats.org/officeDocument/2006/relationships/hyperlink" Target="https://bulbapedia.bulbagarden.net/wiki/Hydrapple_(Pok%C3%A9mon)" TargetMode="External"/><Relationship Id="rId128" Type="http://schemas.openxmlformats.org/officeDocument/2006/relationships/hyperlink" Target="https://bulbapedia.bulbagarden.net/wiki/Terapagos_(Pok%C3%A9mon)" TargetMode="External"/><Relationship Id="rId5" Type="http://schemas.openxmlformats.org/officeDocument/2006/relationships/hyperlink" Target="https://bulbapedia.bulbagarden.net/wiki/Crocalor_(Pok%C3%A9mon)" TargetMode="External"/><Relationship Id="rId90" Type="http://schemas.openxmlformats.org/officeDocument/2006/relationships/hyperlink" Target="https://bulbapedia.bulbagarden.net/wiki/Sandy_Shocks_(Pok%C3%A9mon)" TargetMode="External"/><Relationship Id="rId95" Type="http://schemas.openxmlformats.org/officeDocument/2006/relationships/hyperlink" Target="https://bulbapedia.bulbagarden.net/wiki/Iron_Moth_(Pok%C3%A9mon)" TargetMode="External"/><Relationship Id="rId22" Type="http://schemas.openxmlformats.org/officeDocument/2006/relationships/hyperlink" Target="https://bulbapedia.bulbagarden.net/wiki/Fidough_(Pok%C3%A9mon)" TargetMode="External"/><Relationship Id="rId27" Type="http://schemas.openxmlformats.org/officeDocument/2006/relationships/hyperlink" Target="https://bulbapedia.bulbagarden.net/wiki/Squawkabilly_(Pok%C3%A9mon)" TargetMode="External"/><Relationship Id="rId43" Type="http://schemas.openxmlformats.org/officeDocument/2006/relationships/hyperlink" Target="https://bulbapedia.bulbagarden.net/wiki/Shroodle_(Pok%C3%A9mon)" TargetMode="External"/><Relationship Id="rId48" Type="http://schemas.openxmlformats.org/officeDocument/2006/relationships/hyperlink" Target="https://bulbapedia.bulbagarden.net/wiki/Toedscruel_(Pok%C3%A9mon)" TargetMode="External"/><Relationship Id="rId64" Type="http://schemas.openxmlformats.org/officeDocument/2006/relationships/hyperlink" Target="https://bulbapedia.bulbagarden.net/wiki/Varoom_(Pok%C3%A9mon)" TargetMode="External"/><Relationship Id="rId69" Type="http://schemas.openxmlformats.org/officeDocument/2006/relationships/hyperlink" Target="https://bulbapedia.bulbagarden.net/wiki/Glimmora_(Pok%C3%A9mon)" TargetMode="External"/><Relationship Id="rId113" Type="http://schemas.openxmlformats.org/officeDocument/2006/relationships/hyperlink" Target="https://bulbapedia.bulbagarden.net/wiki/Poltchageist_(Pok%C3%A9mon)" TargetMode="External"/><Relationship Id="rId118" Type="http://schemas.openxmlformats.org/officeDocument/2006/relationships/hyperlink" Target="https://bulbapedia.bulbagarden.net/wiki/Ogerpon_(Pok%C3%A9mon)" TargetMode="External"/><Relationship Id="rId80" Type="http://schemas.openxmlformats.org/officeDocument/2006/relationships/hyperlink" Target="https://bulbapedia.bulbagarden.net/wiki/Annihilape_(Pok%C3%A9mon)" TargetMode="External"/><Relationship Id="rId85" Type="http://schemas.openxmlformats.org/officeDocument/2006/relationships/hyperlink" Target="https://bulbapedia.bulbagarden.net/wiki/Great_Tusk_(Pok%C3%A9mon)" TargetMode="External"/><Relationship Id="rId12" Type="http://schemas.openxmlformats.org/officeDocument/2006/relationships/hyperlink" Target="https://bulbapedia.bulbagarden.net/wiki/Oinkologne_(Pok%C3%A9mon)" TargetMode="External"/><Relationship Id="rId17" Type="http://schemas.openxmlformats.org/officeDocument/2006/relationships/hyperlink" Target="https://bulbapedia.bulbagarden.net/wiki/Pawmi_(Pok%C3%A9mon)" TargetMode="External"/><Relationship Id="rId33" Type="http://schemas.openxmlformats.org/officeDocument/2006/relationships/hyperlink" Target="https://bulbapedia.bulbagarden.net/wiki/Garganacl_(Pok%C3%A9mon)" TargetMode="External"/><Relationship Id="rId38" Type="http://schemas.openxmlformats.org/officeDocument/2006/relationships/hyperlink" Target="https://bulbapedia.bulbagarden.net/wiki/Bellibolt_(Pok%C3%A9mon)" TargetMode="External"/><Relationship Id="rId59" Type="http://schemas.openxmlformats.org/officeDocument/2006/relationships/hyperlink" Target="https://bulbapedia.bulbagarden.net/wiki/Wiglett_(Pok%C3%A9mon)" TargetMode="External"/><Relationship Id="rId103" Type="http://schemas.openxmlformats.org/officeDocument/2006/relationships/hyperlink" Target="https://bulbapedia.bulbagarden.net/wiki/Chien-Pao_(Pok%C3%A9mon)" TargetMode="External"/><Relationship Id="rId108" Type="http://schemas.openxmlformats.org/officeDocument/2006/relationships/hyperlink" Target="https://bulbapedia.bulbagarden.net/wiki/Koraidon_(Pok%C3%A9mon)" TargetMode="External"/><Relationship Id="rId124" Type="http://schemas.openxmlformats.org/officeDocument/2006/relationships/hyperlink" Target="https://bulbapedia.bulbagarden.net/wiki/Gouging_Fire_(Pok%C3%A9mon)" TargetMode="External"/><Relationship Id="rId129" Type="http://schemas.openxmlformats.org/officeDocument/2006/relationships/hyperlink" Target="https://bulbapedia.bulbagarden.net/wiki/Pecharunt_(Pok%C3%A9mon)" TargetMode="External"/><Relationship Id="rId54" Type="http://schemas.openxmlformats.org/officeDocument/2006/relationships/hyperlink" Target="https://bulbapedia.bulbagarden.net/wiki/Flittle_(Pok%C3%A9mon)" TargetMode="External"/><Relationship Id="rId70" Type="http://schemas.openxmlformats.org/officeDocument/2006/relationships/hyperlink" Target="https://bulbapedia.bulbagarden.net/wiki/Greavard_(Pok%C3%A9mon)" TargetMode="External"/><Relationship Id="rId75" Type="http://schemas.openxmlformats.org/officeDocument/2006/relationships/hyperlink" Target="https://bulbapedia.bulbagarden.net/wiki/Veluza_(Pok%C3%A9mon)" TargetMode="External"/><Relationship Id="rId91" Type="http://schemas.openxmlformats.org/officeDocument/2006/relationships/hyperlink" Target="https://bulbapedia.bulbagarden.net/wiki/Iron_Treads_(Pok%C3%A9mon)" TargetMode="External"/><Relationship Id="rId96" Type="http://schemas.openxmlformats.org/officeDocument/2006/relationships/hyperlink" Target="https://bulbapedia.bulbagarden.net/wiki/Iron_Thorns_(Pok%C3%A9mon)" TargetMode="External"/><Relationship Id="rId1" Type="http://schemas.openxmlformats.org/officeDocument/2006/relationships/hyperlink" Target="https://bulbapedia.bulbagarden.net/wiki/Sprigatito_(Pok%C3%A9mon)" TargetMode="External"/><Relationship Id="rId6" Type="http://schemas.openxmlformats.org/officeDocument/2006/relationships/hyperlink" Target="https://bulbapedia.bulbagarden.net/wiki/Skeledirge_(Pok%C3%A9mon)" TargetMode="External"/><Relationship Id="rId23" Type="http://schemas.openxmlformats.org/officeDocument/2006/relationships/hyperlink" Target="https://bulbapedia.bulbagarden.net/wiki/Dachsbun_(Pok%C3%A9mon)" TargetMode="External"/><Relationship Id="rId28" Type="http://schemas.openxmlformats.org/officeDocument/2006/relationships/hyperlink" Target="https://bulbapedia.bulbagarden.net/wiki/Squawkabilly_(Pok%C3%A9mon)" TargetMode="External"/><Relationship Id="rId49" Type="http://schemas.openxmlformats.org/officeDocument/2006/relationships/hyperlink" Target="https://bulbapedia.bulbagarden.net/wiki/Klawf_(Pok%C3%A9mon)" TargetMode="External"/><Relationship Id="rId114" Type="http://schemas.openxmlformats.org/officeDocument/2006/relationships/hyperlink" Target="https://bulbapedia.bulbagarden.net/wiki/Sinistcha_(Pok%C3%A9mon)" TargetMode="External"/><Relationship Id="rId119" Type="http://schemas.openxmlformats.org/officeDocument/2006/relationships/hyperlink" Target="https://bulbapedia.bulbagarden.net/wiki/Ogerpon_(Pok%C3%A9mon)" TargetMode="External"/><Relationship Id="rId44" Type="http://schemas.openxmlformats.org/officeDocument/2006/relationships/hyperlink" Target="https://bulbapedia.bulbagarden.net/wiki/Grafaiai_(Pok%C3%A9mon)" TargetMode="External"/><Relationship Id="rId60" Type="http://schemas.openxmlformats.org/officeDocument/2006/relationships/hyperlink" Target="https://bulbapedia.bulbagarden.net/wiki/Wugtrio_(Pok%C3%A9mon)" TargetMode="External"/><Relationship Id="rId65" Type="http://schemas.openxmlformats.org/officeDocument/2006/relationships/hyperlink" Target="https://bulbapedia.bulbagarden.net/wiki/Revavroom_(Pok%C3%A9mon)" TargetMode="External"/><Relationship Id="rId81" Type="http://schemas.openxmlformats.org/officeDocument/2006/relationships/hyperlink" Target="https://bulbapedia.bulbagarden.net/wiki/Clodsire_(Pok%C3%A9mon)" TargetMode="External"/><Relationship Id="rId86" Type="http://schemas.openxmlformats.org/officeDocument/2006/relationships/hyperlink" Target="https://bulbapedia.bulbagarden.net/wiki/Scream_Tail_(Pok%C3%A9mon)" TargetMode="External"/><Relationship Id="rId13" Type="http://schemas.openxmlformats.org/officeDocument/2006/relationships/hyperlink" Target="https://bulbapedia.bulbagarden.net/wiki/Tarountula_(Pok%C3%A9mon)" TargetMode="External"/><Relationship Id="rId18" Type="http://schemas.openxmlformats.org/officeDocument/2006/relationships/hyperlink" Target="https://bulbapedia.bulbagarden.net/wiki/Pawmo_(Pok%C3%A9mon)" TargetMode="External"/><Relationship Id="rId39" Type="http://schemas.openxmlformats.org/officeDocument/2006/relationships/hyperlink" Target="https://bulbapedia.bulbagarden.net/wiki/Wattrel_(Pok%C3%A9mon)" TargetMode="External"/><Relationship Id="rId109" Type="http://schemas.openxmlformats.org/officeDocument/2006/relationships/hyperlink" Target="https://bulbapedia.bulbagarden.net/wiki/Miraidon_(Pok%C3%A9mon)" TargetMode="External"/><Relationship Id="rId34" Type="http://schemas.openxmlformats.org/officeDocument/2006/relationships/hyperlink" Target="https://bulbapedia.bulbagarden.net/wiki/Charcadet_(Pok%C3%A9mon)" TargetMode="External"/><Relationship Id="rId50" Type="http://schemas.openxmlformats.org/officeDocument/2006/relationships/hyperlink" Target="https://bulbapedia.bulbagarden.net/wiki/Capsakid_(Pok%C3%A9mon)" TargetMode="External"/><Relationship Id="rId55" Type="http://schemas.openxmlformats.org/officeDocument/2006/relationships/hyperlink" Target="https://bulbapedia.bulbagarden.net/wiki/Espathra_(Pok%C3%A9mon)" TargetMode="External"/><Relationship Id="rId76" Type="http://schemas.openxmlformats.org/officeDocument/2006/relationships/hyperlink" Target="https://bulbapedia.bulbagarden.net/wiki/Dondozo_(Pok%C3%A9mon)" TargetMode="External"/><Relationship Id="rId97" Type="http://schemas.openxmlformats.org/officeDocument/2006/relationships/hyperlink" Target="https://bulbapedia.bulbagarden.net/wiki/Frigibax_(Pok%C3%A9mon)" TargetMode="External"/><Relationship Id="rId104" Type="http://schemas.openxmlformats.org/officeDocument/2006/relationships/hyperlink" Target="https://bulbapedia.bulbagarden.net/wiki/Ting-Lu_(Pok%C3%A9mon)" TargetMode="External"/><Relationship Id="rId120" Type="http://schemas.openxmlformats.org/officeDocument/2006/relationships/hyperlink" Target="https://bulbapedia.bulbagarden.net/wiki/Ogerpon_(Pok%C3%A9mon)" TargetMode="External"/><Relationship Id="rId125" Type="http://schemas.openxmlformats.org/officeDocument/2006/relationships/hyperlink" Target="https://bulbapedia.bulbagarden.net/wiki/Raging_Bolt_(Pok%C3%A9mon)" TargetMode="External"/><Relationship Id="rId7" Type="http://schemas.openxmlformats.org/officeDocument/2006/relationships/hyperlink" Target="https://bulbapedia.bulbagarden.net/wiki/Quaxly_(Pok%C3%A9mon)" TargetMode="External"/><Relationship Id="rId71" Type="http://schemas.openxmlformats.org/officeDocument/2006/relationships/hyperlink" Target="https://bulbapedia.bulbagarden.net/wiki/Houndstone_(Pok%C3%A9mon)" TargetMode="External"/><Relationship Id="rId92" Type="http://schemas.openxmlformats.org/officeDocument/2006/relationships/hyperlink" Target="https://bulbapedia.bulbagarden.net/wiki/Iron_Bundle_(Pok%C3%A9mon)" TargetMode="External"/><Relationship Id="rId2" Type="http://schemas.openxmlformats.org/officeDocument/2006/relationships/hyperlink" Target="https://bulbapedia.bulbagarden.net/wiki/Floragato_(Pok%C3%A9mon)" TargetMode="External"/><Relationship Id="rId29" Type="http://schemas.openxmlformats.org/officeDocument/2006/relationships/hyperlink" Target="https://bulbapedia.bulbagarden.net/wiki/Squawkabilly_(Pok%C3%A9mon)" TargetMode="External"/><Relationship Id="rId24" Type="http://schemas.openxmlformats.org/officeDocument/2006/relationships/hyperlink" Target="https://bulbapedia.bulbagarden.net/wiki/Smoliv_(Pok%C3%A9mon)" TargetMode="External"/><Relationship Id="rId40" Type="http://schemas.openxmlformats.org/officeDocument/2006/relationships/hyperlink" Target="https://bulbapedia.bulbagarden.net/wiki/Kilowattrel_(Pok%C3%A9mon)" TargetMode="External"/><Relationship Id="rId45" Type="http://schemas.openxmlformats.org/officeDocument/2006/relationships/hyperlink" Target="https://bulbapedia.bulbagarden.net/wiki/Bramblin_(Pok%C3%A9mon)" TargetMode="External"/><Relationship Id="rId66" Type="http://schemas.openxmlformats.org/officeDocument/2006/relationships/hyperlink" Target="https://bulbapedia.bulbagarden.net/wiki/Cyclizar_(Pok%C3%A9mon)" TargetMode="External"/><Relationship Id="rId87" Type="http://schemas.openxmlformats.org/officeDocument/2006/relationships/hyperlink" Target="https://bulbapedia.bulbagarden.net/wiki/Brute_Bonnet_(Pok%C3%A9mon)" TargetMode="External"/><Relationship Id="rId110" Type="http://schemas.openxmlformats.org/officeDocument/2006/relationships/hyperlink" Target="https://bulbapedia.bulbagarden.net/wiki/Walking_Wake_(Pok%C3%A9mon)" TargetMode="External"/><Relationship Id="rId115" Type="http://schemas.openxmlformats.org/officeDocument/2006/relationships/hyperlink" Target="https://bulbapedia.bulbagarden.net/wiki/Okidogi_(Pok%C3%A9mon)" TargetMode="External"/><Relationship Id="rId61" Type="http://schemas.openxmlformats.org/officeDocument/2006/relationships/hyperlink" Target="https://bulbapedia.bulbagarden.net/wiki/Bombirdier_(Pok%C3%A9mon)" TargetMode="External"/><Relationship Id="rId82" Type="http://schemas.openxmlformats.org/officeDocument/2006/relationships/hyperlink" Target="https://bulbapedia.bulbagarden.net/wiki/Farigiraf_(Pok%C3%A9mon)" TargetMode="External"/><Relationship Id="rId19" Type="http://schemas.openxmlformats.org/officeDocument/2006/relationships/hyperlink" Target="https://bulbapedia.bulbagarden.net/wiki/Pawmot_(Pok%C3%A9mon)" TargetMode="External"/><Relationship Id="rId14" Type="http://schemas.openxmlformats.org/officeDocument/2006/relationships/hyperlink" Target="https://bulbapedia.bulbagarden.net/wiki/Spidops_(Pok%C3%A9mon)" TargetMode="External"/><Relationship Id="rId30" Type="http://schemas.openxmlformats.org/officeDocument/2006/relationships/hyperlink" Target="https://bulbapedia.bulbagarden.net/wiki/Squawkabilly_(Pok%C3%A9mon)" TargetMode="External"/><Relationship Id="rId35" Type="http://schemas.openxmlformats.org/officeDocument/2006/relationships/hyperlink" Target="https://bulbapedia.bulbagarden.net/wiki/Armarouge_(Pok%C3%A9mon)" TargetMode="External"/><Relationship Id="rId56" Type="http://schemas.openxmlformats.org/officeDocument/2006/relationships/hyperlink" Target="https://bulbapedia.bulbagarden.net/wiki/Tinkatink_(Pok%C3%A9mon)" TargetMode="External"/><Relationship Id="rId77" Type="http://schemas.openxmlformats.org/officeDocument/2006/relationships/hyperlink" Target="https://bulbapedia.bulbagarden.net/wiki/Tatsugiri_(Pok%C3%A9mon)" TargetMode="External"/><Relationship Id="rId100" Type="http://schemas.openxmlformats.org/officeDocument/2006/relationships/hyperlink" Target="https://bulbapedia.bulbagarden.net/wiki/Gimmighoul_(Pok%C3%A9mon)" TargetMode="External"/><Relationship Id="rId105" Type="http://schemas.openxmlformats.org/officeDocument/2006/relationships/hyperlink" Target="https://bulbapedia.bulbagarden.net/wiki/Chi-Yu_(Pok%C3%A9mon)" TargetMode="External"/><Relationship Id="rId126" Type="http://schemas.openxmlformats.org/officeDocument/2006/relationships/hyperlink" Target="https://bulbapedia.bulbagarden.net/wiki/Iron_Boulder_(Pok%C3%A9mon)" TargetMode="External"/><Relationship Id="rId8" Type="http://schemas.openxmlformats.org/officeDocument/2006/relationships/hyperlink" Target="https://bulbapedia.bulbagarden.net/wiki/Quaxwell_(Pok%C3%A9mon)" TargetMode="External"/><Relationship Id="rId51" Type="http://schemas.openxmlformats.org/officeDocument/2006/relationships/hyperlink" Target="https://bulbapedia.bulbagarden.net/wiki/Scovillain_(Pok%C3%A9mon)" TargetMode="External"/><Relationship Id="rId72" Type="http://schemas.openxmlformats.org/officeDocument/2006/relationships/hyperlink" Target="https://bulbapedia.bulbagarden.net/wiki/Flamigo_(Pok%C3%A9mon)" TargetMode="External"/><Relationship Id="rId93" Type="http://schemas.openxmlformats.org/officeDocument/2006/relationships/hyperlink" Target="https://bulbapedia.bulbagarden.net/wiki/Iron_Hands_(Pok%C3%A9mon)" TargetMode="External"/><Relationship Id="rId98" Type="http://schemas.openxmlformats.org/officeDocument/2006/relationships/hyperlink" Target="https://bulbapedia.bulbagarden.net/wiki/Arctibax_(Pok%C3%A9mon)" TargetMode="External"/><Relationship Id="rId121" Type="http://schemas.openxmlformats.org/officeDocument/2006/relationships/hyperlink" Target="https://bulbapedia.bulbagarden.net/wiki/Ogerpon_(Pok%C3%A9mon)" TargetMode="External"/><Relationship Id="rId3" Type="http://schemas.openxmlformats.org/officeDocument/2006/relationships/hyperlink" Target="https://bulbapedia.bulbagarden.net/wiki/Meowscarada_(Pok%C3%A9mon)" TargetMode="External"/><Relationship Id="rId25" Type="http://schemas.openxmlformats.org/officeDocument/2006/relationships/hyperlink" Target="https://bulbapedia.bulbagarden.net/wiki/Dolliv_(Pok%C3%A9mon)" TargetMode="External"/><Relationship Id="rId46" Type="http://schemas.openxmlformats.org/officeDocument/2006/relationships/hyperlink" Target="https://bulbapedia.bulbagarden.net/wiki/Brambleghast_(Pok%C3%A9mon)" TargetMode="External"/><Relationship Id="rId67" Type="http://schemas.openxmlformats.org/officeDocument/2006/relationships/hyperlink" Target="https://bulbapedia.bulbagarden.net/wiki/Orthworm_(Pok%C3%A9mon)" TargetMode="External"/><Relationship Id="rId116" Type="http://schemas.openxmlformats.org/officeDocument/2006/relationships/hyperlink" Target="https://bulbapedia.bulbagarden.net/wiki/Munkidori_(Pok%C3%A9mon)" TargetMode="External"/><Relationship Id="rId20" Type="http://schemas.openxmlformats.org/officeDocument/2006/relationships/hyperlink" Target="https://bulbapedia.bulbagarden.net/wiki/Tandemaus_(Pok%C3%A9mon)" TargetMode="External"/><Relationship Id="rId41" Type="http://schemas.openxmlformats.org/officeDocument/2006/relationships/hyperlink" Target="https://bulbapedia.bulbagarden.net/wiki/Maschiff_(Pok%C3%A9mon)" TargetMode="External"/><Relationship Id="rId62" Type="http://schemas.openxmlformats.org/officeDocument/2006/relationships/hyperlink" Target="https://bulbapedia.bulbagarden.net/wiki/Finizen_(Pok%C3%A9mon)" TargetMode="External"/><Relationship Id="rId83" Type="http://schemas.openxmlformats.org/officeDocument/2006/relationships/hyperlink" Target="https://bulbapedia.bulbagarden.net/wiki/Dudunsparce_(Pok%C3%A9mon)" TargetMode="External"/><Relationship Id="rId88" Type="http://schemas.openxmlformats.org/officeDocument/2006/relationships/hyperlink" Target="https://bulbapedia.bulbagarden.net/wiki/Flutter_Mane_(Pok%C3%A9mon)" TargetMode="External"/><Relationship Id="rId111" Type="http://schemas.openxmlformats.org/officeDocument/2006/relationships/hyperlink" Target="https://bulbapedia.bulbagarden.net/wiki/Iron_Leaves_(Pok%C3%A9mon)" TargetMode="External"/><Relationship Id="rId15" Type="http://schemas.openxmlformats.org/officeDocument/2006/relationships/hyperlink" Target="https://bulbapedia.bulbagarden.net/wiki/Nymble_(Pok%C3%A9mon)" TargetMode="External"/><Relationship Id="rId36" Type="http://schemas.openxmlformats.org/officeDocument/2006/relationships/hyperlink" Target="https://bulbapedia.bulbagarden.net/wiki/Ceruledge_(Pok%C3%A9mon)" TargetMode="External"/><Relationship Id="rId57" Type="http://schemas.openxmlformats.org/officeDocument/2006/relationships/hyperlink" Target="https://bulbapedia.bulbagarden.net/wiki/Tinkatuff_(Pok%C3%A9mon)" TargetMode="External"/><Relationship Id="rId106" Type="http://schemas.openxmlformats.org/officeDocument/2006/relationships/hyperlink" Target="https://bulbapedia.bulbagarden.net/wiki/Roaring_Moon_(Pok%C3%A9mon)" TargetMode="External"/><Relationship Id="rId127" Type="http://schemas.openxmlformats.org/officeDocument/2006/relationships/hyperlink" Target="https://bulbapedia.bulbagarden.net/wiki/Iron_Crown_(Pok%C3%A9mon)" TargetMode="External"/><Relationship Id="rId10" Type="http://schemas.openxmlformats.org/officeDocument/2006/relationships/hyperlink" Target="https://bulbapedia.bulbagarden.net/wiki/Lechonk_(Pok%C3%A9mon)" TargetMode="External"/><Relationship Id="rId31" Type="http://schemas.openxmlformats.org/officeDocument/2006/relationships/hyperlink" Target="https://bulbapedia.bulbagarden.net/wiki/Nacli_(Pok%C3%A9mon)" TargetMode="External"/><Relationship Id="rId52" Type="http://schemas.openxmlformats.org/officeDocument/2006/relationships/hyperlink" Target="https://bulbapedia.bulbagarden.net/wiki/Rellor_(Pok%C3%A9mon)" TargetMode="External"/><Relationship Id="rId73" Type="http://schemas.openxmlformats.org/officeDocument/2006/relationships/hyperlink" Target="https://bulbapedia.bulbagarden.net/wiki/Cetoddle_(Pok%C3%A9mon)" TargetMode="External"/><Relationship Id="rId78" Type="http://schemas.openxmlformats.org/officeDocument/2006/relationships/hyperlink" Target="https://bulbapedia.bulbagarden.net/wiki/Tatsugiri_(Pok%C3%A9mon)" TargetMode="External"/><Relationship Id="rId94" Type="http://schemas.openxmlformats.org/officeDocument/2006/relationships/hyperlink" Target="https://bulbapedia.bulbagarden.net/wiki/Iron_Jugulis_(Pok%C3%A9mon)" TargetMode="External"/><Relationship Id="rId99" Type="http://schemas.openxmlformats.org/officeDocument/2006/relationships/hyperlink" Target="https://bulbapedia.bulbagarden.net/wiki/Baxcalibur_(Pok%C3%A9mon)" TargetMode="External"/><Relationship Id="rId101" Type="http://schemas.openxmlformats.org/officeDocument/2006/relationships/hyperlink" Target="https://bulbapedia.bulbagarden.net/wiki/Gholdengo_(Pok%C3%A9mon)" TargetMode="External"/><Relationship Id="rId122" Type="http://schemas.openxmlformats.org/officeDocument/2006/relationships/hyperlink" Target="https://bulbapedia.bulbagarden.net/wiki/Archaludon_(Pok%C3%A9mon)" TargetMode="External"/><Relationship Id="rId4" Type="http://schemas.openxmlformats.org/officeDocument/2006/relationships/hyperlink" Target="https://bulbapedia.bulbagarden.net/wiki/Fuecoco_(Pok%C3%A9mon)" TargetMode="External"/><Relationship Id="rId9" Type="http://schemas.openxmlformats.org/officeDocument/2006/relationships/hyperlink" Target="https://bulbapedia.bulbagarden.net/wiki/Quaquaval_(Pok%C3%A9mon)" TargetMode="External"/><Relationship Id="rId26" Type="http://schemas.openxmlformats.org/officeDocument/2006/relationships/hyperlink" Target="https://bulbapedia.bulbagarden.net/wiki/Arboliva_(Pok%C3%A9mo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201"/>
  <sheetViews>
    <sheetView workbookViewId="0">
      <pane ySplit="2" topLeftCell="A154" activePane="bottomLeft" state="frozen"/>
      <selection pane="bottomLeft" activeCell="H1" sqref="H1"/>
    </sheetView>
  </sheetViews>
  <sheetFormatPr defaultColWidth="12.5703125" defaultRowHeight="15.75" customHeight="1"/>
  <cols>
    <col min="1" max="1" width="4.28515625" bestFit="1" customWidth="1"/>
    <col min="2" max="2" width="23.7109375" customWidth="1"/>
    <col min="3" max="4" width="6.5703125" style="8" customWidth="1"/>
    <col min="5" max="5" width="7" bestFit="1" customWidth="1"/>
    <col min="6" max="7" width="6.5703125" customWidth="1"/>
    <col min="8" max="8" width="7" bestFit="1" customWidth="1"/>
  </cols>
  <sheetData>
    <row r="1" spans="1:8">
      <c r="A1" s="4" t="s">
        <v>0</v>
      </c>
      <c r="B1" s="4" t="s">
        <v>1</v>
      </c>
      <c r="C1" s="3"/>
      <c r="D1" s="3"/>
      <c r="E1" s="1"/>
      <c r="F1" s="1"/>
      <c r="G1" s="1"/>
      <c r="H1" s="1"/>
    </row>
    <row r="2" spans="1:8">
      <c r="A2" s="14" t="s">
        <v>2</v>
      </c>
      <c r="B2" s="15"/>
      <c r="C2" s="9">
        <f t="shared" ref="C2:H2" si="0">COUNTIF(C3:C189,TRUE)/COUNTA(C3:C189)</f>
        <v>0</v>
      </c>
      <c r="D2" s="9">
        <f t="shared" si="0"/>
        <v>0</v>
      </c>
      <c r="E2" s="9">
        <f t="shared" si="0"/>
        <v>0</v>
      </c>
      <c r="F2" s="9">
        <f t="shared" si="0"/>
        <v>0</v>
      </c>
      <c r="G2" s="9">
        <f t="shared" si="0"/>
        <v>0</v>
      </c>
      <c r="H2" s="9">
        <f t="shared" si="0"/>
        <v>0</v>
      </c>
    </row>
    <row r="3" spans="1:8">
      <c r="A3" s="4">
        <v>1</v>
      </c>
      <c r="B3" s="5" t="s">
        <v>3</v>
      </c>
      <c r="C3" s="16" t="b">
        <v>0</v>
      </c>
      <c r="D3" s="16" t="b">
        <v>0</v>
      </c>
      <c r="E3" s="16" t="b">
        <v>0</v>
      </c>
      <c r="F3" s="16" t="b">
        <v>0</v>
      </c>
      <c r="G3" s="16" t="b">
        <v>0</v>
      </c>
      <c r="H3" s="16" t="b">
        <v>0</v>
      </c>
    </row>
    <row r="4" spans="1:8">
      <c r="A4" s="4">
        <v>2</v>
      </c>
      <c r="B4" s="5" t="s">
        <v>4</v>
      </c>
      <c r="C4" s="16" t="b">
        <v>0</v>
      </c>
      <c r="D4" s="16" t="b">
        <v>0</v>
      </c>
      <c r="E4" s="16" t="b">
        <v>0</v>
      </c>
      <c r="F4" s="16" t="b">
        <v>0</v>
      </c>
      <c r="G4" s="16" t="b">
        <v>0</v>
      </c>
      <c r="H4" s="16" t="b">
        <v>0</v>
      </c>
    </row>
    <row r="5" spans="1:8">
      <c r="A5" s="4">
        <v>3</v>
      </c>
      <c r="B5" s="5" t="s">
        <v>5</v>
      </c>
      <c r="C5" s="16" t="b">
        <v>0</v>
      </c>
      <c r="D5" s="16" t="b">
        <v>0</v>
      </c>
      <c r="E5" s="16" t="b">
        <v>0</v>
      </c>
      <c r="F5" s="16" t="b">
        <v>0</v>
      </c>
      <c r="G5" s="16" t="b">
        <v>0</v>
      </c>
      <c r="H5" s="16" t="b">
        <v>0</v>
      </c>
    </row>
    <row r="6" spans="1:8">
      <c r="A6" s="4">
        <v>4</v>
      </c>
      <c r="B6" s="5" t="s">
        <v>6</v>
      </c>
      <c r="C6" s="16" t="b">
        <v>0</v>
      </c>
      <c r="D6" s="16" t="b">
        <v>0</v>
      </c>
      <c r="E6" s="16" t="b">
        <v>0</v>
      </c>
      <c r="F6" s="16" t="b">
        <v>0</v>
      </c>
      <c r="G6" s="16" t="b">
        <v>0</v>
      </c>
      <c r="H6" s="16" t="b">
        <v>0</v>
      </c>
    </row>
    <row r="7" spans="1:8">
      <c r="A7" s="4">
        <v>5</v>
      </c>
      <c r="B7" s="5" t="s">
        <v>7</v>
      </c>
      <c r="C7" s="16" t="b">
        <v>0</v>
      </c>
      <c r="D7" s="16" t="b">
        <v>0</v>
      </c>
      <c r="E7" s="16" t="b">
        <v>0</v>
      </c>
      <c r="F7" s="16" t="b">
        <v>0</v>
      </c>
      <c r="G7" s="16" t="b">
        <v>0</v>
      </c>
      <c r="H7" s="16" t="b">
        <v>0</v>
      </c>
    </row>
    <row r="8" spans="1:8">
      <c r="A8" s="4">
        <v>6</v>
      </c>
      <c r="B8" s="5" t="s">
        <v>8</v>
      </c>
      <c r="C8" s="16" t="b">
        <v>0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</row>
    <row r="9" spans="1:8">
      <c r="A9" s="4">
        <v>7</v>
      </c>
      <c r="B9" s="5" t="s">
        <v>9</v>
      </c>
      <c r="C9" s="16" t="b">
        <v>0</v>
      </c>
      <c r="D9" s="16" t="b">
        <v>0</v>
      </c>
      <c r="E9" s="16" t="b">
        <v>0</v>
      </c>
      <c r="F9" s="16" t="b">
        <v>0</v>
      </c>
      <c r="G9" s="16" t="b">
        <v>0</v>
      </c>
      <c r="H9" s="16" t="b">
        <v>0</v>
      </c>
    </row>
    <row r="10" spans="1:8">
      <c r="A10" s="4">
        <v>8</v>
      </c>
      <c r="B10" s="5" t="s">
        <v>10</v>
      </c>
      <c r="C10" s="16" t="b">
        <v>0</v>
      </c>
      <c r="D10" s="16" t="b">
        <v>0</v>
      </c>
      <c r="E10" s="16" t="b">
        <v>0</v>
      </c>
      <c r="F10" s="16" t="b">
        <v>0</v>
      </c>
      <c r="G10" s="16" t="b">
        <v>0</v>
      </c>
      <c r="H10" s="16" t="b">
        <v>0</v>
      </c>
    </row>
    <row r="11" spans="1:8">
      <c r="A11" s="4">
        <v>9</v>
      </c>
      <c r="B11" s="5" t="s">
        <v>11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</row>
    <row r="12" spans="1:8">
      <c r="A12" s="4">
        <v>10</v>
      </c>
      <c r="B12" s="5" t="s">
        <v>12</v>
      </c>
      <c r="C12" s="16" t="b">
        <v>0</v>
      </c>
      <c r="D12" s="16" t="b">
        <v>0</v>
      </c>
      <c r="E12" s="16" t="b">
        <v>0</v>
      </c>
      <c r="F12" s="16" t="b">
        <v>0</v>
      </c>
      <c r="G12" s="16" t="b">
        <v>0</v>
      </c>
      <c r="H12" s="16" t="b">
        <v>0</v>
      </c>
    </row>
    <row r="13" spans="1:8">
      <c r="A13" s="4">
        <v>11</v>
      </c>
      <c r="B13" s="5" t="s">
        <v>13</v>
      </c>
      <c r="C13" s="16" t="b">
        <v>0</v>
      </c>
      <c r="D13" s="16" t="b">
        <v>0</v>
      </c>
      <c r="E13" s="16" t="b">
        <v>0</v>
      </c>
      <c r="F13" s="16" t="b">
        <v>0</v>
      </c>
      <c r="G13" s="16" t="b">
        <v>0</v>
      </c>
      <c r="H13" s="16" t="b">
        <v>0</v>
      </c>
    </row>
    <row r="14" spans="1:8">
      <c r="A14" s="4">
        <v>12</v>
      </c>
      <c r="B14" s="5" t="s">
        <v>14</v>
      </c>
      <c r="C14" s="16" t="b">
        <v>0</v>
      </c>
      <c r="D14" s="16" t="b">
        <v>0</v>
      </c>
      <c r="E14" s="16" t="b">
        <v>0</v>
      </c>
      <c r="F14" s="16" t="b">
        <v>0</v>
      </c>
      <c r="G14" s="16" t="b">
        <v>0</v>
      </c>
      <c r="H14" s="16" t="b">
        <v>0</v>
      </c>
    </row>
    <row r="15" spans="1:8">
      <c r="A15" s="4">
        <v>13</v>
      </c>
      <c r="B15" s="5" t="s">
        <v>15</v>
      </c>
      <c r="C15" s="16" t="b">
        <v>0</v>
      </c>
      <c r="D15" s="16" t="b">
        <v>0</v>
      </c>
      <c r="E15" s="16" t="b">
        <v>0</v>
      </c>
      <c r="F15" s="16" t="b">
        <v>0</v>
      </c>
      <c r="G15" s="16" t="b">
        <v>0</v>
      </c>
      <c r="H15" s="16" t="b">
        <v>0</v>
      </c>
    </row>
    <row r="16" spans="1:8">
      <c r="A16" s="4">
        <v>14</v>
      </c>
      <c r="B16" s="5" t="s">
        <v>16</v>
      </c>
      <c r="C16" s="16" t="b">
        <v>0</v>
      </c>
      <c r="D16" s="16" t="b">
        <v>0</v>
      </c>
      <c r="E16" s="16" t="b">
        <v>0</v>
      </c>
      <c r="F16" s="16" t="b">
        <v>0</v>
      </c>
      <c r="G16" s="16" t="b">
        <v>0</v>
      </c>
      <c r="H16" s="16" t="b">
        <v>0</v>
      </c>
    </row>
    <row r="17" spans="1:8">
      <c r="A17" s="4">
        <v>15</v>
      </c>
      <c r="B17" s="5" t="s">
        <v>17</v>
      </c>
      <c r="C17" s="16" t="b">
        <v>0</v>
      </c>
      <c r="D17" s="16" t="b">
        <v>0</v>
      </c>
      <c r="E17" s="16" t="b">
        <v>0</v>
      </c>
      <c r="F17" s="16" t="b">
        <v>0</v>
      </c>
      <c r="G17" s="16" t="b">
        <v>0</v>
      </c>
      <c r="H17" s="16" t="b">
        <v>0</v>
      </c>
    </row>
    <row r="18" spans="1:8">
      <c r="A18" s="4">
        <v>16</v>
      </c>
      <c r="B18" s="5" t="s">
        <v>18</v>
      </c>
      <c r="C18" s="16" t="b">
        <v>0</v>
      </c>
      <c r="D18" s="16" t="b">
        <v>0</v>
      </c>
      <c r="E18" s="16" t="b">
        <v>0</v>
      </c>
      <c r="F18" s="16" t="b">
        <v>0</v>
      </c>
      <c r="G18" s="16" t="b">
        <v>0</v>
      </c>
      <c r="H18" s="16" t="b">
        <v>0</v>
      </c>
    </row>
    <row r="19" spans="1:8">
      <c r="A19" s="4">
        <v>17</v>
      </c>
      <c r="B19" s="5" t="s">
        <v>19</v>
      </c>
      <c r="C19" s="16" t="b">
        <v>0</v>
      </c>
      <c r="D19" s="16" t="b">
        <v>0</v>
      </c>
      <c r="E19" s="16" t="b">
        <v>0</v>
      </c>
      <c r="F19" s="16" t="b">
        <v>0</v>
      </c>
      <c r="G19" s="16" t="b">
        <v>0</v>
      </c>
      <c r="H19" s="16" t="b">
        <v>0</v>
      </c>
    </row>
    <row r="20" spans="1:8">
      <c r="A20" s="4">
        <v>18</v>
      </c>
      <c r="B20" s="5" t="s">
        <v>20</v>
      </c>
      <c r="C20" s="16" t="b">
        <v>0</v>
      </c>
      <c r="D20" s="16" t="b">
        <v>0</v>
      </c>
      <c r="E20" s="16" t="b">
        <v>0</v>
      </c>
      <c r="F20" s="16" t="b">
        <v>0</v>
      </c>
      <c r="G20" s="16" t="b">
        <v>0</v>
      </c>
      <c r="H20" s="16" t="b">
        <v>0</v>
      </c>
    </row>
    <row r="21" spans="1:8">
      <c r="A21" s="4">
        <v>19</v>
      </c>
      <c r="B21" s="5" t="s">
        <v>21</v>
      </c>
      <c r="C21" s="16" t="b">
        <v>0</v>
      </c>
      <c r="D21" s="16" t="b">
        <v>0</v>
      </c>
      <c r="E21" s="16" t="b">
        <v>0</v>
      </c>
      <c r="F21" s="16" t="b">
        <v>0</v>
      </c>
      <c r="G21" s="16" t="b">
        <v>0</v>
      </c>
      <c r="H21" s="16" t="b">
        <v>0</v>
      </c>
    </row>
    <row r="22" spans="1:8">
      <c r="A22" s="4">
        <v>19</v>
      </c>
      <c r="B22" s="5" t="s">
        <v>22</v>
      </c>
      <c r="C22" s="16" t="b">
        <v>0</v>
      </c>
      <c r="D22" s="16" t="b">
        <v>0</v>
      </c>
      <c r="E22" s="16" t="b">
        <v>0</v>
      </c>
      <c r="F22" s="16" t="b">
        <v>0</v>
      </c>
      <c r="G22" s="16" t="b">
        <v>0</v>
      </c>
      <c r="H22" s="16" t="b">
        <v>0</v>
      </c>
    </row>
    <row r="23" spans="1:8">
      <c r="A23" s="4">
        <v>20</v>
      </c>
      <c r="B23" s="5" t="s">
        <v>23</v>
      </c>
      <c r="C23" s="16" t="b">
        <v>0</v>
      </c>
      <c r="D23" s="16" t="b">
        <v>0</v>
      </c>
      <c r="E23" s="16" t="b">
        <v>0</v>
      </c>
      <c r="F23" s="16" t="b">
        <v>0</v>
      </c>
      <c r="G23" s="16" t="b">
        <v>0</v>
      </c>
      <c r="H23" s="16" t="b">
        <v>0</v>
      </c>
    </row>
    <row r="24" spans="1:8">
      <c r="A24" s="4">
        <v>20</v>
      </c>
      <c r="B24" s="5" t="s">
        <v>24</v>
      </c>
      <c r="C24" s="16" t="b">
        <v>0</v>
      </c>
      <c r="D24" s="16" t="b">
        <v>0</v>
      </c>
      <c r="E24" s="16" t="b">
        <v>0</v>
      </c>
      <c r="F24" s="16" t="b">
        <v>0</v>
      </c>
      <c r="G24" s="16" t="b">
        <v>0</v>
      </c>
      <c r="H24" s="16" t="b">
        <v>0</v>
      </c>
    </row>
    <row r="25" spans="1:8">
      <c r="A25" s="4">
        <v>21</v>
      </c>
      <c r="B25" s="5" t="s">
        <v>25</v>
      </c>
      <c r="C25" s="16" t="b">
        <v>0</v>
      </c>
      <c r="D25" s="16" t="b">
        <v>0</v>
      </c>
      <c r="E25" s="16" t="b">
        <v>0</v>
      </c>
      <c r="F25" s="16" t="b">
        <v>0</v>
      </c>
      <c r="G25" s="16" t="b">
        <v>0</v>
      </c>
      <c r="H25" s="16" t="b">
        <v>0</v>
      </c>
    </row>
    <row r="26" spans="1:8">
      <c r="A26" s="4">
        <v>22</v>
      </c>
      <c r="B26" s="5" t="s">
        <v>26</v>
      </c>
      <c r="C26" s="16" t="b">
        <v>0</v>
      </c>
      <c r="D26" s="16" t="b">
        <v>0</v>
      </c>
      <c r="E26" s="16" t="b">
        <v>0</v>
      </c>
      <c r="F26" s="16" t="b">
        <v>0</v>
      </c>
      <c r="G26" s="16" t="b">
        <v>0</v>
      </c>
      <c r="H26" s="16" t="b">
        <v>0</v>
      </c>
    </row>
    <row r="27" spans="1:8">
      <c r="A27" s="4">
        <v>23</v>
      </c>
      <c r="B27" s="5" t="s">
        <v>27</v>
      </c>
      <c r="C27" s="16" t="b">
        <v>0</v>
      </c>
      <c r="D27" s="16" t="b">
        <v>0</v>
      </c>
      <c r="E27" s="16" t="b">
        <v>0</v>
      </c>
      <c r="F27" s="16" t="b">
        <v>0</v>
      </c>
      <c r="G27" s="16" t="b">
        <v>0</v>
      </c>
      <c r="H27" s="16" t="b">
        <v>0</v>
      </c>
    </row>
    <row r="28" spans="1:8">
      <c r="A28" s="4">
        <v>24</v>
      </c>
      <c r="B28" s="5" t="s">
        <v>28</v>
      </c>
      <c r="C28" s="16" t="b">
        <v>0</v>
      </c>
      <c r="D28" s="16" t="b">
        <v>0</v>
      </c>
      <c r="E28" s="16" t="b">
        <v>0</v>
      </c>
      <c r="F28" s="16" t="b">
        <v>0</v>
      </c>
      <c r="G28" s="16" t="b">
        <v>0</v>
      </c>
      <c r="H28" s="16" t="b">
        <v>0</v>
      </c>
    </row>
    <row r="29" spans="1:8">
      <c r="A29" s="4">
        <v>25</v>
      </c>
      <c r="B29" s="5" t="s">
        <v>29</v>
      </c>
      <c r="C29" s="16" t="b">
        <v>0</v>
      </c>
      <c r="D29" s="16" t="b">
        <v>0</v>
      </c>
      <c r="E29" s="16" t="b">
        <v>0</v>
      </c>
      <c r="F29" s="16" t="b">
        <v>0</v>
      </c>
      <c r="G29" s="16" t="b">
        <v>0</v>
      </c>
      <c r="H29" s="16" t="b">
        <v>0</v>
      </c>
    </row>
    <row r="30" spans="1:8">
      <c r="A30" s="4">
        <v>26</v>
      </c>
      <c r="B30" s="5" t="s">
        <v>30</v>
      </c>
      <c r="C30" s="16" t="b">
        <v>0</v>
      </c>
      <c r="D30" s="16" t="b">
        <v>0</v>
      </c>
      <c r="E30" s="16" t="b">
        <v>0</v>
      </c>
      <c r="F30" s="16" t="b">
        <v>0</v>
      </c>
      <c r="G30" s="16" t="b">
        <v>0</v>
      </c>
      <c r="H30" s="16" t="b">
        <v>0</v>
      </c>
    </row>
    <row r="31" spans="1:8">
      <c r="A31" s="4">
        <v>26</v>
      </c>
      <c r="B31" s="5" t="s">
        <v>31</v>
      </c>
      <c r="C31" s="16" t="b">
        <v>0</v>
      </c>
      <c r="D31" s="16" t="b">
        <v>0</v>
      </c>
      <c r="E31" s="16" t="b">
        <v>0</v>
      </c>
      <c r="F31" s="16" t="b">
        <v>0</v>
      </c>
      <c r="G31" s="16" t="b">
        <v>0</v>
      </c>
      <c r="H31" s="16" t="b">
        <v>0</v>
      </c>
    </row>
    <row r="32" spans="1:8">
      <c r="A32" s="4">
        <v>27</v>
      </c>
      <c r="B32" s="5" t="s">
        <v>32</v>
      </c>
      <c r="C32" s="16" t="b">
        <v>0</v>
      </c>
      <c r="D32" s="16" t="b">
        <v>0</v>
      </c>
      <c r="E32" s="16" t="b">
        <v>0</v>
      </c>
      <c r="F32" s="16" t="b">
        <v>0</v>
      </c>
      <c r="G32" s="16" t="b">
        <v>0</v>
      </c>
      <c r="H32" s="16" t="b">
        <v>0</v>
      </c>
    </row>
    <row r="33" spans="1:8">
      <c r="A33" s="4">
        <v>27</v>
      </c>
      <c r="B33" s="5" t="s">
        <v>33</v>
      </c>
      <c r="C33" s="16" t="b">
        <v>0</v>
      </c>
      <c r="D33" s="16" t="b">
        <v>0</v>
      </c>
      <c r="E33" s="16" t="b">
        <v>0</v>
      </c>
      <c r="F33" s="16" t="b">
        <v>0</v>
      </c>
      <c r="G33" s="16" t="b">
        <v>0</v>
      </c>
      <c r="H33" s="16" t="b">
        <v>0</v>
      </c>
    </row>
    <row r="34" spans="1:8">
      <c r="A34" s="4">
        <v>28</v>
      </c>
      <c r="B34" s="5" t="s">
        <v>34</v>
      </c>
      <c r="C34" s="16" t="b">
        <v>0</v>
      </c>
      <c r="D34" s="16" t="b">
        <v>0</v>
      </c>
      <c r="E34" s="16" t="b">
        <v>0</v>
      </c>
      <c r="F34" s="16" t="b">
        <v>0</v>
      </c>
      <c r="G34" s="16" t="b">
        <v>0</v>
      </c>
      <c r="H34" s="16" t="b">
        <v>0</v>
      </c>
    </row>
    <row r="35" spans="1:8">
      <c r="A35" s="4">
        <v>28</v>
      </c>
      <c r="B35" s="5" t="s">
        <v>35</v>
      </c>
      <c r="C35" s="16" t="b">
        <v>0</v>
      </c>
      <c r="D35" s="16" t="b">
        <v>0</v>
      </c>
      <c r="E35" s="16" t="b">
        <v>0</v>
      </c>
      <c r="F35" s="16" t="b">
        <v>0</v>
      </c>
      <c r="G35" s="16" t="b">
        <v>0</v>
      </c>
      <c r="H35" s="16" t="b">
        <v>0</v>
      </c>
    </row>
    <row r="36" spans="1:8">
      <c r="A36" s="4">
        <v>29</v>
      </c>
      <c r="B36" s="5" t="s">
        <v>36</v>
      </c>
      <c r="C36" s="16" t="b">
        <v>0</v>
      </c>
      <c r="D36" s="16" t="b">
        <v>0</v>
      </c>
      <c r="E36" s="16" t="b">
        <v>0</v>
      </c>
      <c r="F36" s="16" t="b">
        <v>0</v>
      </c>
      <c r="G36" s="16" t="b">
        <v>0</v>
      </c>
      <c r="H36" s="16" t="b">
        <v>0</v>
      </c>
    </row>
    <row r="37" spans="1:8">
      <c r="A37" s="4">
        <v>30</v>
      </c>
      <c r="B37" s="5" t="s">
        <v>37</v>
      </c>
      <c r="C37" s="16" t="b">
        <v>0</v>
      </c>
      <c r="D37" s="16" t="b">
        <v>0</v>
      </c>
      <c r="E37" s="16" t="b">
        <v>0</v>
      </c>
      <c r="F37" s="16" t="b">
        <v>0</v>
      </c>
      <c r="G37" s="16" t="b">
        <v>0</v>
      </c>
      <c r="H37" s="16" t="b">
        <v>0</v>
      </c>
    </row>
    <row r="38" spans="1:8">
      <c r="A38" s="4">
        <v>31</v>
      </c>
      <c r="B38" s="5" t="s">
        <v>38</v>
      </c>
      <c r="C38" s="16" t="b">
        <v>0</v>
      </c>
      <c r="D38" s="16" t="b">
        <v>0</v>
      </c>
      <c r="E38" s="16" t="b">
        <v>0</v>
      </c>
      <c r="F38" s="16" t="b">
        <v>0</v>
      </c>
      <c r="G38" s="16" t="b">
        <v>0</v>
      </c>
      <c r="H38" s="16" t="b">
        <v>0</v>
      </c>
    </row>
    <row r="39" spans="1:8">
      <c r="A39" s="4">
        <v>32</v>
      </c>
      <c r="B39" s="5" t="s">
        <v>39</v>
      </c>
      <c r="C39" s="16" t="b">
        <v>0</v>
      </c>
      <c r="D39" s="16" t="b">
        <v>0</v>
      </c>
      <c r="E39" s="16" t="b">
        <v>0</v>
      </c>
      <c r="F39" s="16" t="b">
        <v>0</v>
      </c>
      <c r="G39" s="16" t="b">
        <v>0</v>
      </c>
      <c r="H39" s="16" t="b">
        <v>0</v>
      </c>
    </row>
    <row r="40" spans="1:8">
      <c r="A40" s="4">
        <v>33</v>
      </c>
      <c r="B40" s="5" t="s">
        <v>40</v>
      </c>
      <c r="C40" s="16" t="b">
        <v>0</v>
      </c>
      <c r="D40" s="16" t="b">
        <v>0</v>
      </c>
      <c r="E40" s="16" t="b">
        <v>0</v>
      </c>
      <c r="F40" s="16" t="b">
        <v>0</v>
      </c>
      <c r="G40" s="16" t="b">
        <v>0</v>
      </c>
      <c r="H40" s="16" t="b">
        <v>0</v>
      </c>
    </row>
    <row r="41" spans="1:8">
      <c r="A41" s="4">
        <v>34</v>
      </c>
      <c r="B41" s="5" t="s">
        <v>41</v>
      </c>
      <c r="C41" s="16" t="b">
        <v>0</v>
      </c>
      <c r="D41" s="16" t="b">
        <v>0</v>
      </c>
      <c r="E41" s="16" t="b">
        <v>0</v>
      </c>
      <c r="F41" s="16" t="b">
        <v>0</v>
      </c>
      <c r="G41" s="16" t="b">
        <v>0</v>
      </c>
      <c r="H41" s="16" t="b">
        <v>0</v>
      </c>
    </row>
    <row r="42" spans="1:8">
      <c r="A42" s="4">
        <v>35</v>
      </c>
      <c r="B42" s="5" t="s">
        <v>42</v>
      </c>
      <c r="C42" s="16" t="b">
        <v>0</v>
      </c>
      <c r="D42" s="16" t="b">
        <v>0</v>
      </c>
      <c r="E42" s="16" t="b">
        <v>0</v>
      </c>
      <c r="F42" s="16" t="b">
        <v>0</v>
      </c>
      <c r="G42" s="16" t="b">
        <v>0</v>
      </c>
      <c r="H42" s="16" t="b">
        <v>0</v>
      </c>
    </row>
    <row r="43" spans="1:8">
      <c r="A43" s="4">
        <v>36</v>
      </c>
      <c r="B43" s="5" t="s">
        <v>43</v>
      </c>
      <c r="C43" s="16" t="b">
        <v>0</v>
      </c>
      <c r="D43" s="16" t="b">
        <v>0</v>
      </c>
      <c r="E43" s="16" t="b">
        <v>0</v>
      </c>
      <c r="F43" s="16" t="b">
        <v>0</v>
      </c>
      <c r="G43" s="16" t="b">
        <v>0</v>
      </c>
      <c r="H43" s="16" t="b">
        <v>0</v>
      </c>
    </row>
    <row r="44" spans="1:8">
      <c r="A44" s="4">
        <v>37</v>
      </c>
      <c r="B44" s="5" t="s">
        <v>44</v>
      </c>
      <c r="C44" s="16" t="b">
        <v>0</v>
      </c>
      <c r="D44" s="16" t="b">
        <v>0</v>
      </c>
      <c r="E44" s="16" t="b">
        <v>0</v>
      </c>
      <c r="F44" s="16" t="b">
        <v>0</v>
      </c>
      <c r="G44" s="16" t="b">
        <v>0</v>
      </c>
      <c r="H44" s="16" t="b">
        <v>0</v>
      </c>
    </row>
    <row r="45" spans="1:8">
      <c r="A45" s="4">
        <v>37</v>
      </c>
      <c r="B45" s="5" t="s">
        <v>45</v>
      </c>
      <c r="C45" s="16" t="b">
        <v>0</v>
      </c>
      <c r="D45" s="16" t="b">
        <v>0</v>
      </c>
      <c r="E45" s="16" t="b">
        <v>0</v>
      </c>
      <c r="F45" s="16" t="b">
        <v>0</v>
      </c>
      <c r="G45" s="16" t="b">
        <v>0</v>
      </c>
      <c r="H45" s="16" t="b">
        <v>0</v>
      </c>
    </row>
    <row r="46" spans="1:8">
      <c r="A46" s="4">
        <v>38</v>
      </c>
      <c r="B46" s="5" t="s">
        <v>46</v>
      </c>
      <c r="C46" s="16" t="b">
        <v>0</v>
      </c>
      <c r="D46" s="16" t="b">
        <v>0</v>
      </c>
      <c r="E46" s="16" t="b">
        <v>0</v>
      </c>
      <c r="F46" s="16" t="b">
        <v>0</v>
      </c>
      <c r="G46" s="16" t="b">
        <v>0</v>
      </c>
      <c r="H46" s="16" t="b">
        <v>0</v>
      </c>
    </row>
    <row r="47" spans="1:8">
      <c r="A47" s="4">
        <v>38</v>
      </c>
      <c r="B47" s="5" t="s">
        <v>47</v>
      </c>
      <c r="C47" s="16" t="b">
        <v>0</v>
      </c>
      <c r="D47" s="16" t="b">
        <v>0</v>
      </c>
      <c r="E47" s="16" t="b">
        <v>0</v>
      </c>
      <c r="F47" s="16" t="b">
        <v>0</v>
      </c>
      <c r="G47" s="16" t="b">
        <v>0</v>
      </c>
      <c r="H47" s="16" t="b">
        <v>0</v>
      </c>
    </row>
    <row r="48" spans="1:8">
      <c r="A48" s="4">
        <v>39</v>
      </c>
      <c r="B48" s="5" t="s">
        <v>48</v>
      </c>
      <c r="C48" s="16" t="b">
        <v>0</v>
      </c>
      <c r="D48" s="16" t="b">
        <v>0</v>
      </c>
      <c r="E48" s="16" t="b">
        <v>0</v>
      </c>
      <c r="F48" s="16" t="b">
        <v>0</v>
      </c>
      <c r="G48" s="16" t="b">
        <v>0</v>
      </c>
      <c r="H48" s="16" t="b">
        <v>0</v>
      </c>
    </row>
    <row r="49" spans="1:8">
      <c r="A49" s="4">
        <v>40</v>
      </c>
      <c r="B49" s="5" t="s">
        <v>49</v>
      </c>
      <c r="C49" s="16" t="b">
        <v>0</v>
      </c>
      <c r="D49" s="16" t="b">
        <v>0</v>
      </c>
      <c r="E49" s="16" t="b">
        <v>0</v>
      </c>
      <c r="F49" s="16" t="b">
        <v>0</v>
      </c>
      <c r="G49" s="16" t="b">
        <v>0</v>
      </c>
      <c r="H49" s="16" t="b">
        <v>0</v>
      </c>
    </row>
    <row r="50" spans="1:8">
      <c r="A50" s="4">
        <v>41</v>
      </c>
      <c r="B50" s="5" t="s">
        <v>50</v>
      </c>
      <c r="C50" s="16" t="b">
        <v>0</v>
      </c>
      <c r="D50" s="16" t="b">
        <v>0</v>
      </c>
      <c r="E50" s="16" t="b">
        <v>0</v>
      </c>
      <c r="F50" s="16" t="b">
        <v>0</v>
      </c>
      <c r="G50" s="16" t="b">
        <v>0</v>
      </c>
      <c r="H50" s="16" t="b">
        <v>0</v>
      </c>
    </row>
    <row r="51" spans="1:8">
      <c r="A51" s="4">
        <v>42</v>
      </c>
      <c r="B51" s="5" t="s">
        <v>51</v>
      </c>
      <c r="C51" s="16" t="b">
        <v>0</v>
      </c>
      <c r="D51" s="16" t="b">
        <v>0</v>
      </c>
      <c r="E51" s="16" t="b">
        <v>0</v>
      </c>
      <c r="F51" s="16" t="b">
        <v>0</v>
      </c>
      <c r="G51" s="16" t="b">
        <v>0</v>
      </c>
      <c r="H51" s="16" t="b">
        <v>0</v>
      </c>
    </row>
    <row r="52" spans="1:8">
      <c r="A52" s="4">
        <v>43</v>
      </c>
      <c r="B52" s="5" t="s">
        <v>52</v>
      </c>
      <c r="C52" s="16" t="b">
        <v>0</v>
      </c>
      <c r="D52" s="16" t="b">
        <v>0</v>
      </c>
      <c r="E52" s="16" t="b">
        <v>0</v>
      </c>
      <c r="F52" s="16" t="b">
        <v>0</v>
      </c>
      <c r="G52" s="16" t="b">
        <v>0</v>
      </c>
      <c r="H52" s="16" t="b">
        <v>0</v>
      </c>
    </row>
    <row r="53" spans="1:8">
      <c r="A53" s="4">
        <v>44</v>
      </c>
      <c r="B53" s="5" t="s">
        <v>53</v>
      </c>
      <c r="C53" s="16" t="b">
        <v>0</v>
      </c>
      <c r="D53" s="16" t="b">
        <v>0</v>
      </c>
      <c r="E53" s="16" t="b">
        <v>0</v>
      </c>
      <c r="F53" s="16" t="b">
        <v>0</v>
      </c>
      <c r="G53" s="16" t="b">
        <v>0</v>
      </c>
      <c r="H53" s="16" t="b">
        <v>0</v>
      </c>
    </row>
    <row r="54" spans="1:8">
      <c r="A54" s="4">
        <v>45</v>
      </c>
      <c r="B54" s="5" t="s">
        <v>54</v>
      </c>
      <c r="C54" s="16" t="b">
        <v>0</v>
      </c>
      <c r="D54" s="16" t="b">
        <v>0</v>
      </c>
      <c r="E54" s="16" t="b">
        <v>0</v>
      </c>
      <c r="F54" s="16" t="b">
        <v>0</v>
      </c>
      <c r="G54" s="16" t="b">
        <v>0</v>
      </c>
      <c r="H54" s="16" t="b">
        <v>0</v>
      </c>
    </row>
    <row r="55" spans="1:8">
      <c r="A55" s="4">
        <v>46</v>
      </c>
      <c r="B55" s="5" t="s">
        <v>55</v>
      </c>
      <c r="C55" s="16" t="b">
        <v>0</v>
      </c>
      <c r="D55" s="16" t="b">
        <v>0</v>
      </c>
      <c r="E55" s="16" t="b">
        <v>0</v>
      </c>
      <c r="F55" s="16" t="b">
        <v>0</v>
      </c>
      <c r="G55" s="16" t="b">
        <v>0</v>
      </c>
      <c r="H55" s="16" t="b">
        <v>0</v>
      </c>
    </row>
    <row r="56" spans="1:8">
      <c r="A56" s="4">
        <v>47</v>
      </c>
      <c r="B56" s="5" t="s">
        <v>56</v>
      </c>
      <c r="C56" s="16" t="b">
        <v>0</v>
      </c>
      <c r="D56" s="16" t="b">
        <v>0</v>
      </c>
      <c r="E56" s="16" t="b">
        <v>0</v>
      </c>
      <c r="F56" s="16" t="b">
        <v>0</v>
      </c>
      <c r="G56" s="16" t="b">
        <v>0</v>
      </c>
      <c r="H56" s="16" t="b">
        <v>0</v>
      </c>
    </row>
    <row r="57" spans="1:8">
      <c r="A57" s="4">
        <v>48</v>
      </c>
      <c r="B57" s="5" t="s">
        <v>57</v>
      </c>
      <c r="C57" s="16" t="b">
        <v>0</v>
      </c>
      <c r="D57" s="16" t="b">
        <v>0</v>
      </c>
      <c r="E57" s="16" t="b">
        <v>0</v>
      </c>
      <c r="F57" s="16" t="b">
        <v>0</v>
      </c>
      <c r="G57" s="16" t="b">
        <v>0</v>
      </c>
      <c r="H57" s="16" t="b">
        <v>0</v>
      </c>
    </row>
    <row r="58" spans="1:8">
      <c r="A58" s="4">
        <v>49</v>
      </c>
      <c r="B58" s="5" t="s">
        <v>58</v>
      </c>
      <c r="C58" s="16" t="b">
        <v>0</v>
      </c>
      <c r="D58" s="16" t="b">
        <v>0</v>
      </c>
      <c r="E58" s="16" t="b">
        <v>0</v>
      </c>
      <c r="F58" s="16" t="b">
        <v>0</v>
      </c>
      <c r="G58" s="16" t="b">
        <v>0</v>
      </c>
      <c r="H58" s="16" t="b">
        <v>0</v>
      </c>
    </row>
    <row r="59" spans="1:8">
      <c r="A59" s="4">
        <v>50</v>
      </c>
      <c r="B59" s="5" t="s">
        <v>59</v>
      </c>
      <c r="C59" s="16" t="b">
        <v>0</v>
      </c>
      <c r="D59" s="16" t="b">
        <v>0</v>
      </c>
      <c r="E59" s="16" t="b">
        <v>0</v>
      </c>
      <c r="F59" s="16" t="b">
        <v>0</v>
      </c>
      <c r="G59" s="16" t="b">
        <v>0</v>
      </c>
      <c r="H59" s="16" t="b">
        <v>0</v>
      </c>
    </row>
    <row r="60" spans="1:8">
      <c r="A60" s="4">
        <v>50</v>
      </c>
      <c r="B60" s="5" t="s">
        <v>60</v>
      </c>
      <c r="C60" s="16" t="b">
        <v>0</v>
      </c>
      <c r="D60" s="16" t="b">
        <v>0</v>
      </c>
      <c r="E60" s="16" t="b">
        <v>0</v>
      </c>
      <c r="F60" s="16" t="b">
        <v>0</v>
      </c>
      <c r="G60" s="16" t="b">
        <v>0</v>
      </c>
      <c r="H60" s="16" t="b">
        <v>0</v>
      </c>
    </row>
    <row r="61" spans="1:8">
      <c r="A61" s="4">
        <v>51</v>
      </c>
      <c r="B61" s="5" t="s">
        <v>61</v>
      </c>
      <c r="C61" s="16" t="b">
        <v>0</v>
      </c>
      <c r="D61" s="16" t="b">
        <v>0</v>
      </c>
      <c r="E61" s="16" t="b">
        <v>0</v>
      </c>
      <c r="F61" s="16" t="b">
        <v>0</v>
      </c>
      <c r="G61" s="16" t="b">
        <v>0</v>
      </c>
      <c r="H61" s="16" t="b">
        <v>0</v>
      </c>
    </row>
    <row r="62" spans="1:8">
      <c r="A62" s="4">
        <v>51</v>
      </c>
      <c r="B62" s="5" t="s">
        <v>62</v>
      </c>
      <c r="C62" s="16" t="b">
        <v>0</v>
      </c>
      <c r="D62" s="16" t="b">
        <v>0</v>
      </c>
      <c r="E62" s="16" t="b">
        <v>0</v>
      </c>
      <c r="F62" s="16" t="b">
        <v>0</v>
      </c>
      <c r="G62" s="16" t="b">
        <v>0</v>
      </c>
      <c r="H62" s="16" t="b">
        <v>0</v>
      </c>
    </row>
    <row r="63" spans="1:8">
      <c r="A63" s="4">
        <v>52</v>
      </c>
      <c r="B63" s="5" t="s">
        <v>63</v>
      </c>
      <c r="C63" s="16" t="b">
        <v>0</v>
      </c>
      <c r="D63" s="16" t="b">
        <v>0</v>
      </c>
      <c r="E63" s="16" t="b">
        <v>0</v>
      </c>
      <c r="F63" s="16" t="b">
        <v>0</v>
      </c>
      <c r="G63" s="16" t="b">
        <v>0</v>
      </c>
      <c r="H63" s="16" t="b">
        <v>0</v>
      </c>
    </row>
    <row r="64" spans="1:8">
      <c r="A64" s="4">
        <v>52</v>
      </c>
      <c r="B64" s="5" t="s">
        <v>64</v>
      </c>
      <c r="C64" s="16" t="b">
        <v>0</v>
      </c>
      <c r="D64" s="16" t="b">
        <v>0</v>
      </c>
      <c r="E64" s="16" t="b">
        <v>0</v>
      </c>
      <c r="F64" s="16" t="b">
        <v>0</v>
      </c>
      <c r="G64" s="16" t="b">
        <v>0</v>
      </c>
      <c r="H64" s="16" t="b">
        <v>0</v>
      </c>
    </row>
    <row r="65" spans="1:8">
      <c r="A65" s="4">
        <v>52</v>
      </c>
      <c r="B65" s="5" t="s">
        <v>65</v>
      </c>
      <c r="C65" s="16" t="b">
        <v>0</v>
      </c>
      <c r="D65" s="16" t="b">
        <v>0</v>
      </c>
      <c r="E65" s="16" t="b">
        <v>0</v>
      </c>
      <c r="F65" s="16" t="b">
        <v>0</v>
      </c>
      <c r="G65" s="16" t="b">
        <v>0</v>
      </c>
      <c r="H65" s="16" t="b">
        <v>0</v>
      </c>
    </row>
    <row r="66" spans="1:8">
      <c r="A66" s="4">
        <v>53</v>
      </c>
      <c r="B66" s="5" t="s">
        <v>66</v>
      </c>
      <c r="C66" s="16" t="b">
        <v>0</v>
      </c>
      <c r="D66" s="16" t="b">
        <v>0</v>
      </c>
      <c r="E66" s="16" t="b">
        <v>0</v>
      </c>
      <c r="F66" s="16" t="b">
        <v>0</v>
      </c>
      <c r="G66" s="16" t="b">
        <v>0</v>
      </c>
      <c r="H66" s="16" t="b">
        <v>0</v>
      </c>
    </row>
    <row r="67" spans="1:8">
      <c r="A67" s="4">
        <v>53</v>
      </c>
      <c r="B67" s="5" t="s">
        <v>67</v>
      </c>
      <c r="C67" s="16" t="b">
        <v>0</v>
      </c>
      <c r="D67" s="16" t="b">
        <v>0</v>
      </c>
      <c r="E67" s="16" t="b">
        <v>0</v>
      </c>
      <c r="F67" s="16" t="b">
        <v>0</v>
      </c>
      <c r="G67" s="16" t="b">
        <v>0</v>
      </c>
      <c r="H67" s="16" t="b">
        <v>0</v>
      </c>
    </row>
    <row r="68" spans="1:8">
      <c r="A68" s="4">
        <v>54</v>
      </c>
      <c r="B68" s="5" t="s">
        <v>68</v>
      </c>
      <c r="C68" s="16" t="b">
        <v>0</v>
      </c>
      <c r="D68" s="16" t="b">
        <v>0</v>
      </c>
      <c r="E68" s="16" t="b">
        <v>0</v>
      </c>
      <c r="F68" s="16" t="b">
        <v>0</v>
      </c>
      <c r="G68" s="16" t="b">
        <v>0</v>
      </c>
      <c r="H68" s="16" t="b">
        <v>0</v>
      </c>
    </row>
    <row r="69" spans="1:8">
      <c r="A69" s="4">
        <v>55</v>
      </c>
      <c r="B69" s="5" t="s">
        <v>69</v>
      </c>
      <c r="C69" s="16" t="b">
        <v>0</v>
      </c>
      <c r="D69" s="16" t="b">
        <v>0</v>
      </c>
      <c r="E69" s="16" t="b">
        <v>0</v>
      </c>
      <c r="F69" s="16" t="b">
        <v>0</v>
      </c>
      <c r="G69" s="16" t="b">
        <v>0</v>
      </c>
      <c r="H69" s="16" t="b">
        <v>0</v>
      </c>
    </row>
    <row r="70" spans="1:8">
      <c r="A70" s="4">
        <v>56</v>
      </c>
      <c r="B70" s="5" t="s">
        <v>70</v>
      </c>
      <c r="C70" s="16" t="b">
        <v>0</v>
      </c>
      <c r="D70" s="16" t="b">
        <v>0</v>
      </c>
      <c r="E70" s="16" t="b">
        <v>0</v>
      </c>
      <c r="F70" s="16" t="b">
        <v>0</v>
      </c>
      <c r="G70" s="16" t="b">
        <v>0</v>
      </c>
      <c r="H70" s="16" t="b">
        <v>0</v>
      </c>
    </row>
    <row r="71" spans="1:8">
      <c r="A71" s="4">
        <v>57</v>
      </c>
      <c r="B71" s="5" t="s">
        <v>71</v>
      </c>
      <c r="C71" s="16" t="b">
        <v>0</v>
      </c>
      <c r="D71" s="16" t="b">
        <v>0</v>
      </c>
      <c r="E71" s="16" t="b">
        <v>0</v>
      </c>
      <c r="F71" s="16" t="b">
        <v>0</v>
      </c>
      <c r="G71" s="16" t="b">
        <v>0</v>
      </c>
      <c r="H71" s="16" t="b">
        <v>0</v>
      </c>
    </row>
    <row r="72" spans="1:8">
      <c r="A72" s="4">
        <v>58</v>
      </c>
      <c r="B72" s="5" t="s">
        <v>72</v>
      </c>
      <c r="C72" s="16" t="b">
        <v>0</v>
      </c>
      <c r="D72" s="16" t="b">
        <v>0</v>
      </c>
      <c r="E72" s="16" t="b">
        <v>0</v>
      </c>
      <c r="F72" s="16" t="b">
        <v>0</v>
      </c>
      <c r="G72" s="16" t="b">
        <v>0</v>
      </c>
      <c r="H72" s="16" t="b">
        <v>0</v>
      </c>
    </row>
    <row r="73" spans="1:8">
      <c r="A73" s="4">
        <v>58</v>
      </c>
      <c r="B73" s="5" t="s">
        <v>73</v>
      </c>
      <c r="C73" s="16" t="b">
        <v>0</v>
      </c>
      <c r="D73" s="16" t="b">
        <v>0</v>
      </c>
      <c r="E73" s="16" t="b">
        <v>0</v>
      </c>
      <c r="F73" s="16" t="b">
        <v>0</v>
      </c>
      <c r="G73" s="16" t="b">
        <v>0</v>
      </c>
      <c r="H73" s="16" t="b">
        <v>0</v>
      </c>
    </row>
    <row r="74" spans="1:8">
      <c r="A74" s="4">
        <v>59</v>
      </c>
      <c r="B74" s="5" t="s">
        <v>74</v>
      </c>
      <c r="C74" s="16" t="b">
        <v>0</v>
      </c>
      <c r="D74" s="16" t="b">
        <v>0</v>
      </c>
      <c r="E74" s="16" t="b">
        <v>0</v>
      </c>
      <c r="F74" s="16" t="b">
        <v>0</v>
      </c>
      <c r="G74" s="16" t="b">
        <v>0</v>
      </c>
      <c r="H74" s="16" t="b">
        <v>0</v>
      </c>
    </row>
    <row r="75" spans="1:8">
      <c r="A75" s="4">
        <v>59</v>
      </c>
      <c r="B75" s="5" t="s">
        <v>75</v>
      </c>
      <c r="C75" s="16" t="b">
        <v>0</v>
      </c>
      <c r="D75" s="16" t="b">
        <v>0</v>
      </c>
      <c r="E75" s="16" t="b">
        <v>0</v>
      </c>
      <c r="F75" s="16" t="b">
        <v>0</v>
      </c>
      <c r="G75" s="16" t="b">
        <v>0</v>
      </c>
      <c r="H75" s="16" t="b">
        <v>0</v>
      </c>
    </row>
    <row r="76" spans="1:8">
      <c r="A76" s="4">
        <v>60</v>
      </c>
      <c r="B76" s="5" t="s">
        <v>76</v>
      </c>
      <c r="C76" s="16" t="b">
        <v>0</v>
      </c>
      <c r="D76" s="16" t="b">
        <v>0</v>
      </c>
      <c r="E76" s="16" t="b">
        <v>0</v>
      </c>
      <c r="F76" s="16" t="b">
        <v>0</v>
      </c>
      <c r="G76" s="16" t="b">
        <v>0</v>
      </c>
      <c r="H76" s="16" t="b">
        <v>0</v>
      </c>
    </row>
    <row r="77" spans="1:8">
      <c r="A77" s="4">
        <v>61</v>
      </c>
      <c r="B77" s="5" t="s">
        <v>77</v>
      </c>
      <c r="C77" s="16" t="b">
        <v>0</v>
      </c>
      <c r="D77" s="16" t="b">
        <v>0</v>
      </c>
      <c r="E77" s="16" t="b">
        <v>0</v>
      </c>
      <c r="F77" s="16" t="b">
        <v>0</v>
      </c>
      <c r="G77" s="16" t="b">
        <v>0</v>
      </c>
      <c r="H77" s="16" t="b">
        <v>0</v>
      </c>
    </row>
    <row r="78" spans="1:8">
      <c r="A78" s="4">
        <v>62</v>
      </c>
      <c r="B78" s="5" t="s">
        <v>78</v>
      </c>
      <c r="C78" s="16" t="b">
        <v>0</v>
      </c>
      <c r="D78" s="16" t="b">
        <v>0</v>
      </c>
      <c r="E78" s="16" t="b">
        <v>0</v>
      </c>
      <c r="F78" s="16" t="b">
        <v>0</v>
      </c>
      <c r="G78" s="16" t="b">
        <v>0</v>
      </c>
      <c r="H78" s="16" t="b">
        <v>0</v>
      </c>
    </row>
    <row r="79" spans="1:8">
      <c r="A79" s="4">
        <v>63</v>
      </c>
      <c r="B79" s="5" t="s">
        <v>79</v>
      </c>
      <c r="C79" s="16" t="b">
        <v>0</v>
      </c>
      <c r="D79" s="16" t="b">
        <v>0</v>
      </c>
      <c r="E79" s="16" t="b">
        <v>0</v>
      </c>
      <c r="F79" s="16" t="b">
        <v>0</v>
      </c>
      <c r="G79" s="16" t="b">
        <v>0</v>
      </c>
      <c r="H79" s="16" t="b">
        <v>0</v>
      </c>
    </row>
    <row r="80" spans="1:8">
      <c r="A80" s="4">
        <v>64</v>
      </c>
      <c r="B80" s="5" t="s">
        <v>80</v>
      </c>
      <c r="C80" s="16" t="b">
        <v>0</v>
      </c>
      <c r="D80" s="16" t="b">
        <v>0</v>
      </c>
      <c r="E80" s="16" t="b">
        <v>0</v>
      </c>
      <c r="F80" s="16" t="b">
        <v>0</v>
      </c>
      <c r="G80" s="16" t="b">
        <v>0</v>
      </c>
      <c r="H80" s="16" t="b">
        <v>0</v>
      </c>
    </row>
    <row r="81" spans="1:8">
      <c r="A81" s="4">
        <v>65</v>
      </c>
      <c r="B81" s="5" t="s">
        <v>81</v>
      </c>
      <c r="C81" s="16" t="b">
        <v>0</v>
      </c>
      <c r="D81" s="16" t="b">
        <v>0</v>
      </c>
      <c r="E81" s="16" t="b">
        <v>0</v>
      </c>
      <c r="F81" s="16" t="b">
        <v>0</v>
      </c>
      <c r="G81" s="16" t="b">
        <v>0</v>
      </c>
      <c r="H81" s="16" t="b">
        <v>0</v>
      </c>
    </row>
    <row r="82" spans="1:8">
      <c r="A82" s="4">
        <v>66</v>
      </c>
      <c r="B82" s="5" t="s">
        <v>82</v>
      </c>
      <c r="C82" s="16" t="b">
        <v>0</v>
      </c>
      <c r="D82" s="16" t="b">
        <v>0</v>
      </c>
      <c r="E82" s="16" t="b">
        <v>0</v>
      </c>
      <c r="F82" s="16" t="b">
        <v>0</v>
      </c>
      <c r="G82" s="16" t="b">
        <v>0</v>
      </c>
      <c r="H82" s="16" t="b">
        <v>0</v>
      </c>
    </row>
    <row r="83" spans="1:8">
      <c r="A83" s="4">
        <v>67</v>
      </c>
      <c r="B83" s="5" t="s">
        <v>83</v>
      </c>
      <c r="C83" s="16" t="b">
        <v>0</v>
      </c>
      <c r="D83" s="16" t="b">
        <v>0</v>
      </c>
      <c r="E83" s="16" t="b">
        <v>0</v>
      </c>
      <c r="F83" s="16" t="b">
        <v>0</v>
      </c>
      <c r="G83" s="16" t="b">
        <v>0</v>
      </c>
      <c r="H83" s="16" t="b">
        <v>0</v>
      </c>
    </row>
    <row r="84" spans="1:8">
      <c r="A84" s="4">
        <v>68</v>
      </c>
      <c r="B84" s="5" t="s">
        <v>84</v>
      </c>
      <c r="C84" s="16" t="b">
        <v>0</v>
      </c>
      <c r="D84" s="16" t="b">
        <v>0</v>
      </c>
      <c r="E84" s="16" t="b">
        <v>0</v>
      </c>
      <c r="F84" s="16" t="b">
        <v>0</v>
      </c>
      <c r="G84" s="16" t="b">
        <v>0</v>
      </c>
      <c r="H84" s="16" t="b">
        <v>0</v>
      </c>
    </row>
    <row r="85" spans="1:8">
      <c r="A85" s="4">
        <v>69</v>
      </c>
      <c r="B85" s="5" t="s">
        <v>85</v>
      </c>
      <c r="C85" s="16" t="b">
        <v>0</v>
      </c>
      <c r="D85" s="16" t="b">
        <v>0</v>
      </c>
      <c r="E85" s="16" t="b">
        <v>0</v>
      </c>
      <c r="F85" s="16" t="b">
        <v>0</v>
      </c>
      <c r="G85" s="16" t="b">
        <v>0</v>
      </c>
      <c r="H85" s="16" t="b">
        <v>0</v>
      </c>
    </row>
    <row r="86" spans="1:8">
      <c r="A86" s="4">
        <v>70</v>
      </c>
      <c r="B86" s="5" t="s">
        <v>86</v>
      </c>
      <c r="C86" s="16" t="b">
        <v>0</v>
      </c>
      <c r="D86" s="16" t="b">
        <v>0</v>
      </c>
      <c r="E86" s="16" t="b">
        <v>0</v>
      </c>
      <c r="F86" s="16" t="b">
        <v>0</v>
      </c>
      <c r="G86" s="16" t="b">
        <v>0</v>
      </c>
      <c r="H86" s="16" t="b">
        <v>0</v>
      </c>
    </row>
    <row r="87" spans="1:8">
      <c r="A87" s="4">
        <v>71</v>
      </c>
      <c r="B87" s="5" t="s">
        <v>87</v>
      </c>
      <c r="C87" s="16" t="b">
        <v>0</v>
      </c>
      <c r="D87" s="16" t="b">
        <v>0</v>
      </c>
      <c r="E87" s="16" t="b">
        <v>0</v>
      </c>
      <c r="F87" s="16" t="b">
        <v>0</v>
      </c>
      <c r="G87" s="16" t="b">
        <v>0</v>
      </c>
      <c r="H87" s="16" t="b">
        <v>0</v>
      </c>
    </row>
    <row r="88" spans="1:8">
      <c r="A88" s="4">
        <v>72</v>
      </c>
      <c r="B88" s="5" t="s">
        <v>88</v>
      </c>
      <c r="C88" s="16" t="b">
        <v>0</v>
      </c>
      <c r="D88" s="16" t="b">
        <v>0</v>
      </c>
      <c r="E88" s="16" t="b">
        <v>0</v>
      </c>
      <c r="F88" s="16" t="b">
        <v>0</v>
      </c>
      <c r="G88" s="16" t="b">
        <v>0</v>
      </c>
      <c r="H88" s="16" t="b">
        <v>0</v>
      </c>
    </row>
    <row r="89" spans="1:8">
      <c r="A89" s="4">
        <v>73</v>
      </c>
      <c r="B89" s="5" t="s">
        <v>89</v>
      </c>
      <c r="C89" s="16" t="b">
        <v>0</v>
      </c>
      <c r="D89" s="16" t="b">
        <v>0</v>
      </c>
      <c r="E89" s="16" t="b">
        <v>0</v>
      </c>
      <c r="F89" s="16" t="b">
        <v>0</v>
      </c>
      <c r="G89" s="16" t="b">
        <v>0</v>
      </c>
      <c r="H89" s="16" t="b">
        <v>0</v>
      </c>
    </row>
    <row r="90" spans="1:8">
      <c r="A90" s="4">
        <v>74</v>
      </c>
      <c r="B90" s="5" t="s">
        <v>90</v>
      </c>
      <c r="C90" s="16" t="b">
        <v>0</v>
      </c>
      <c r="D90" s="16" t="b">
        <v>0</v>
      </c>
      <c r="E90" s="16" t="b">
        <v>0</v>
      </c>
      <c r="F90" s="16" t="b">
        <v>0</v>
      </c>
      <c r="G90" s="16" t="b">
        <v>0</v>
      </c>
      <c r="H90" s="16" t="b">
        <v>0</v>
      </c>
    </row>
    <row r="91" spans="1:8">
      <c r="A91" s="4">
        <v>74</v>
      </c>
      <c r="B91" s="5" t="s">
        <v>91</v>
      </c>
      <c r="C91" s="16" t="b">
        <v>0</v>
      </c>
      <c r="D91" s="16" t="b">
        <v>0</v>
      </c>
      <c r="E91" s="16" t="b">
        <v>0</v>
      </c>
      <c r="F91" s="16" t="b">
        <v>0</v>
      </c>
      <c r="G91" s="16" t="b">
        <v>0</v>
      </c>
      <c r="H91" s="16" t="b">
        <v>0</v>
      </c>
    </row>
    <row r="92" spans="1:8">
      <c r="A92" s="4">
        <v>75</v>
      </c>
      <c r="B92" s="5" t="s">
        <v>92</v>
      </c>
      <c r="C92" s="16" t="b">
        <v>0</v>
      </c>
      <c r="D92" s="16" t="b">
        <v>0</v>
      </c>
      <c r="E92" s="16" t="b">
        <v>0</v>
      </c>
      <c r="F92" s="16" t="b">
        <v>0</v>
      </c>
      <c r="G92" s="16" t="b">
        <v>0</v>
      </c>
      <c r="H92" s="16" t="b">
        <v>0</v>
      </c>
    </row>
    <row r="93" spans="1:8">
      <c r="A93" s="4">
        <v>75</v>
      </c>
      <c r="B93" s="5" t="s">
        <v>93</v>
      </c>
      <c r="C93" s="16" t="b">
        <v>0</v>
      </c>
      <c r="D93" s="16" t="b">
        <v>0</v>
      </c>
      <c r="E93" s="16" t="b">
        <v>0</v>
      </c>
      <c r="F93" s="16" t="b">
        <v>0</v>
      </c>
      <c r="G93" s="16" t="b">
        <v>0</v>
      </c>
      <c r="H93" s="16" t="b">
        <v>0</v>
      </c>
    </row>
    <row r="94" spans="1:8">
      <c r="A94" s="4">
        <v>76</v>
      </c>
      <c r="B94" s="5" t="s">
        <v>94</v>
      </c>
      <c r="C94" s="16" t="b">
        <v>0</v>
      </c>
      <c r="D94" s="16" t="b">
        <v>0</v>
      </c>
      <c r="E94" s="16" t="b">
        <v>0</v>
      </c>
      <c r="F94" s="16" t="b">
        <v>0</v>
      </c>
      <c r="G94" s="16" t="b">
        <v>0</v>
      </c>
      <c r="H94" s="16" t="b">
        <v>0</v>
      </c>
    </row>
    <row r="95" spans="1:8">
      <c r="A95" s="4">
        <v>76</v>
      </c>
      <c r="B95" s="5" t="s">
        <v>95</v>
      </c>
      <c r="C95" s="16" t="b">
        <v>0</v>
      </c>
      <c r="D95" s="16" t="b">
        <v>0</v>
      </c>
      <c r="E95" s="16" t="b">
        <v>0</v>
      </c>
      <c r="F95" s="16" t="b">
        <v>0</v>
      </c>
      <c r="G95" s="16" t="b">
        <v>0</v>
      </c>
      <c r="H95" s="16" t="b">
        <v>0</v>
      </c>
    </row>
    <row r="96" spans="1:8">
      <c r="A96" s="4">
        <v>77</v>
      </c>
      <c r="B96" s="5" t="s">
        <v>96</v>
      </c>
      <c r="C96" s="16" t="b">
        <v>0</v>
      </c>
      <c r="D96" s="16" t="b">
        <v>0</v>
      </c>
      <c r="E96" s="16" t="b">
        <v>0</v>
      </c>
      <c r="F96" s="16" t="b">
        <v>0</v>
      </c>
      <c r="G96" s="16" t="b">
        <v>0</v>
      </c>
      <c r="H96" s="16" t="b">
        <v>0</v>
      </c>
    </row>
    <row r="97" spans="1:8">
      <c r="A97" s="4">
        <v>77</v>
      </c>
      <c r="B97" s="5" t="s">
        <v>97</v>
      </c>
      <c r="C97" s="16" t="b">
        <v>0</v>
      </c>
      <c r="D97" s="16" t="b">
        <v>0</v>
      </c>
      <c r="E97" s="16" t="b">
        <v>0</v>
      </c>
      <c r="F97" s="16" t="b">
        <v>0</v>
      </c>
      <c r="G97" s="16" t="b">
        <v>0</v>
      </c>
      <c r="H97" s="16" t="b">
        <v>0</v>
      </c>
    </row>
    <row r="98" spans="1:8">
      <c r="A98" s="4">
        <v>78</v>
      </c>
      <c r="B98" s="5" t="s">
        <v>98</v>
      </c>
      <c r="C98" s="16" t="b">
        <v>0</v>
      </c>
      <c r="D98" s="16" t="b">
        <v>0</v>
      </c>
      <c r="E98" s="16" t="b">
        <v>0</v>
      </c>
      <c r="F98" s="16" t="b">
        <v>0</v>
      </c>
      <c r="G98" s="16" t="b">
        <v>0</v>
      </c>
      <c r="H98" s="16" t="b">
        <v>0</v>
      </c>
    </row>
    <row r="99" spans="1:8">
      <c r="A99" s="4">
        <v>78</v>
      </c>
      <c r="B99" s="5" t="s">
        <v>99</v>
      </c>
      <c r="C99" s="16" t="b">
        <v>0</v>
      </c>
      <c r="D99" s="16" t="b">
        <v>0</v>
      </c>
      <c r="E99" s="16" t="b">
        <v>0</v>
      </c>
      <c r="F99" s="16" t="b">
        <v>0</v>
      </c>
      <c r="G99" s="16" t="b">
        <v>0</v>
      </c>
      <c r="H99" s="16" t="b">
        <v>0</v>
      </c>
    </row>
    <row r="100" spans="1:8">
      <c r="A100" s="4">
        <v>79</v>
      </c>
      <c r="B100" s="5" t="s">
        <v>100</v>
      </c>
      <c r="C100" s="16" t="b">
        <v>0</v>
      </c>
      <c r="D100" s="16" t="b">
        <v>0</v>
      </c>
      <c r="E100" s="16" t="b">
        <v>0</v>
      </c>
      <c r="F100" s="16" t="b">
        <v>0</v>
      </c>
      <c r="G100" s="16" t="b">
        <v>0</v>
      </c>
      <c r="H100" s="16" t="b">
        <v>0</v>
      </c>
    </row>
    <row r="101" spans="1:8">
      <c r="A101" s="4">
        <v>79</v>
      </c>
      <c r="B101" s="5" t="s">
        <v>101</v>
      </c>
      <c r="C101" s="16" t="b">
        <v>0</v>
      </c>
      <c r="D101" s="16" t="b">
        <v>0</v>
      </c>
      <c r="E101" s="16" t="b">
        <v>0</v>
      </c>
      <c r="F101" s="16" t="b">
        <v>0</v>
      </c>
      <c r="G101" s="16" t="b">
        <v>0</v>
      </c>
      <c r="H101" s="16" t="b">
        <v>0</v>
      </c>
    </row>
    <row r="102" spans="1:8">
      <c r="A102" s="4">
        <v>80</v>
      </c>
      <c r="B102" s="5" t="s">
        <v>102</v>
      </c>
      <c r="C102" s="16" t="b">
        <v>0</v>
      </c>
      <c r="D102" s="16" t="b">
        <v>0</v>
      </c>
      <c r="E102" s="16" t="b">
        <v>0</v>
      </c>
      <c r="F102" s="16" t="b">
        <v>0</v>
      </c>
      <c r="G102" s="16" t="b">
        <v>0</v>
      </c>
      <c r="H102" s="16" t="b">
        <v>0</v>
      </c>
    </row>
    <row r="103" spans="1:8">
      <c r="A103" s="4">
        <v>80</v>
      </c>
      <c r="B103" s="5" t="s">
        <v>103</v>
      </c>
      <c r="C103" s="16" t="b">
        <v>0</v>
      </c>
      <c r="D103" s="16" t="b">
        <v>0</v>
      </c>
      <c r="E103" s="16" t="b">
        <v>0</v>
      </c>
      <c r="F103" s="16" t="b">
        <v>0</v>
      </c>
      <c r="G103" s="16" t="b">
        <v>0</v>
      </c>
      <c r="H103" s="16" t="b">
        <v>0</v>
      </c>
    </row>
    <row r="104" spans="1:8">
      <c r="A104" s="4">
        <v>81</v>
      </c>
      <c r="B104" s="5" t="s">
        <v>104</v>
      </c>
      <c r="C104" s="16" t="b">
        <v>0</v>
      </c>
      <c r="D104" s="16" t="b">
        <v>0</v>
      </c>
      <c r="E104" s="16" t="b">
        <v>0</v>
      </c>
      <c r="F104" s="16" t="b">
        <v>0</v>
      </c>
      <c r="G104" s="16" t="b">
        <v>0</v>
      </c>
      <c r="H104" s="16" t="b">
        <v>0</v>
      </c>
    </row>
    <row r="105" spans="1:8">
      <c r="A105" s="4">
        <v>82</v>
      </c>
      <c r="B105" s="5" t="s">
        <v>105</v>
      </c>
      <c r="C105" s="16" t="b">
        <v>0</v>
      </c>
      <c r="D105" s="16" t="b">
        <v>0</v>
      </c>
      <c r="E105" s="16" t="b">
        <v>0</v>
      </c>
      <c r="F105" s="16" t="b">
        <v>0</v>
      </c>
      <c r="G105" s="16" t="b">
        <v>0</v>
      </c>
      <c r="H105" s="16" t="b">
        <v>0</v>
      </c>
    </row>
    <row r="106" spans="1:8">
      <c r="A106" s="4">
        <v>83</v>
      </c>
      <c r="B106" s="5" t="s">
        <v>106</v>
      </c>
      <c r="C106" s="16" t="b">
        <v>0</v>
      </c>
      <c r="D106" s="16" t="b">
        <v>0</v>
      </c>
      <c r="E106" s="16" t="b">
        <v>0</v>
      </c>
      <c r="F106" s="16" t="b">
        <v>0</v>
      </c>
      <c r="G106" s="16" t="b">
        <v>0</v>
      </c>
      <c r="H106" s="16" t="b">
        <v>0</v>
      </c>
    </row>
    <row r="107" spans="1:8">
      <c r="A107" s="4">
        <v>83</v>
      </c>
      <c r="B107" s="5" t="s">
        <v>107</v>
      </c>
      <c r="C107" s="16" t="b">
        <v>0</v>
      </c>
      <c r="D107" s="16" t="b">
        <v>0</v>
      </c>
      <c r="E107" s="16" t="b">
        <v>0</v>
      </c>
      <c r="F107" s="16" t="b">
        <v>0</v>
      </c>
      <c r="G107" s="16" t="b">
        <v>0</v>
      </c>
      <c r="H107" s="16" t="b">
        <v>0</v>
      </c>
    </row>
    <row r="108" spans="1:8">
      <c r="A108" s="4">
        <v>84</v>
      </c>
      <c r="B108" s="5" t="s">
        <v>108</v>
      </c>
      <c r="C108" s="16" t="b">
        <v>0</v>
      </c>
      <c r="D108" s="16" t="b">
        <v>0</v>
      </c>
      <c r="E108" s="16" t="b">
        <v>0</v>
      </c>
      <c r="F108" s="16" t="b">
        <v>0</v>
      </c>
      <c r="G108" s="16" t="b">
        <v>0</v>
      </c>
      <c r="H108" s="16" t="b">
        <v>0</v>
      </c>
    </row>
    <row r="109" spans="1:8">
      <c r="A109" s="4">
        <v>85</v>
      </c>
      <c r="B109" s="5" t="s">
        <v>109</v>
      </c>
      <c r="C109" s="16" t="b">
        <v>0</v>
      </c>
      <c r="D109" s="16" t="b">
        <v>0</v>
      </c>
      <c r="E109" s="16" t="b">
        <v>0</v>
      </c>
      <c r="F109" s="16" t="b">
        <v>0</v>
      </c>
      <c r="G109" s="16" t="b">
        <v>0</v>
      </c>
      <c r="H109" s="16" t="b">
        <v>0</v>
      </c>
    </row>
    <row r="110" spans="1:8">
      <c r="A110" s="4">
        <v>86</v>
      </c>
      <c r="B110" s="5" t="s">
        <v>110</v>
      </c>
      <c r="C110" s="16" t="b">
        <v>0</v>
      </c>
      <c r="D110" s="16" t="b">
        <v>0</v>
      </c>
      <c r="E110" s="16" t="b">
        <v>0</v>
      </c>
      <c r="F110" s="16" t="b">
        <v>0</v>
      </c>
      <c r="G110" s="16" t="b">
        <v>0</v>
      </c>
      <c r="H110" s="16" t="b">
        <v>0</v>
      </c>
    </row>
    <row r="111" spans="1:8">
      <c r="A111" s="4">
        <v>87</v>
      </c>
      <c r="B111" s="5" t="s">
        <v>111</v>
      </c>
      <c r="C111" s="16" t="b">
        <v>0</v>
      </c>
      <c r="D111" s="16" t="b">
        <v>0</v>
      </c>
      <c r="E111" s="16" t="b">
        <v>0</v>
      </c>
      <c r="F111" s="16" t="b">
        <v>0</v>
      </c>
      <c r="G111" s="16" t="b">
        <v>0</v>
      </c>
      <c r="H111" s="16" t="b">
        <v>0</v>
      </c>
    </row>
    <row r="112" spans="1:8">
      <c r="A112" s="4">
        <v>88</v>
      </c>
      <c r="B112" s="5" t="s">
        <v>112</v>
      </c>
      <c r="C112" s="16" t="b">
        <v>0</v>
      </c>
      <c r="D112" s="16" t="b">
        <v>0</v>
      </c>
      <c r="E112" s="16" t="b">
        <v>0</v>
      </c>
      <c r="F112" s="16" t="b">
        <v>0</v>
      </c>
      <c r="G112" s="16" t="b">
        <v>0</v>
      </c>
      <c r="H112" s="16" t="b">
        <v>0</v>
      </c>
    </row>
    <row r="113" spans="1:8">
      <c r="A113" s="4">
        <v>88</v>
      </c>
      <c r="B113" s="5" t="s">
        <v>113</v>
      </c>
      <c r="C113" s="16" t="b">
        <v>0</v>
      </c>
      <c r="D113" s="16" t="b">
        <v>0</v>
      </c>
      <c r="E113" s="16" t="b">
        <v>0</v>
      </c>
      <c r="F113" s="16" t="b">
        <v>0</v>
      </c>
      <c r="G113" s="16" t="b">
        <v>0</v>
      </c>
      <c r="H113" s="16" t="b">
        <v>0</v>
      </c>
    </row>
    <row r="114" spans="1:8">
      <c r="A114" s="4">
        <v>89</v>
      </c>
      <c r="B114" s="5" t="s">
        <v>114</v>
      </c>
      <c r="C114" s="16" t="b">
        <v>0</v>
      </c>
      <c r="D114" s="16" t="b">
        <v>0</v>
      </c>
      <c r="E114" s="16" t="b">
        <v>0</v>
      </c>
      <c r="F114" s="16" t="b">
        <v>0</v>
      </c>
      <c r="G114" s="16" t="b">
        <v>0</v>
      </c>
      <c r="H114" s="16" t="b">
        <v>0</v>
      </c>
    </row>
    <row r="115" spans="1:8">
      <c r="A115" s="4">
        <v>89</v>
      </c>
      <c r="B115" s="5" t="s">
        <v>115</v>
      </c>
      <c r="C115" s="16" t="b">
        <v>0</v>
      </c>
      <c r="D115" s="16" t="b">
        <v>0</v>
      </c>
      <c r="E115" s="16" t="b">
        <v>0</v>
      </c>
      <c r="F115" s="16" t="b">
        <v>0</v>
      </c>
      <c r="G115" s="16" t="b">
        <v>0</v>
      </c>
      <c r="H115" s="16" t="b">
        <v>0</v>
      </c>
    </row>
    <row r="116" spans="1:8">
      <c r="A116" s="4">
        <v>90</v>
      </c>
      <c r="B116" s="5" t="s">
        <v>116</v>
      </c>
      <c r="C116" s="16" t="b">
        <v>0</v>
      </c>
      <c r="D116" s="16" t="b">
        <v>0</v>
      </c>
      <c r="E116" s="16" t="b">
        <v>0</v>
      </c>
      <c r="F116" s="16" t="b">
        <v>0</v>
      </c>
      <c r="G116" s="16" t="b">
        <v>0</v>
      </c>
      <c r="H116" s="16" t="b">
        <v>0</v>
      </c>
    </row>
    <row r="117" spans="1:8">
      <c r="A117" s="4">
        <v>91</v>
      </c>
      <c r="B117" s="5" t="s">
        <v>117</v>
      </c>
      <c r="C117" s="16" t="b">
        <v>0</v>
      </c>
      <c r="D117" s="16" t="b">
        <v>0</v>
      </c>
      <c r="E117" s="16" t="b">
        <v>0</v>
      </c>
      <c r="F117" s="16" t="b">
        <v>0</v>
      </c>
      <c r="G117" s="16" t="b">
        <v>0</v>
      </c>
      <c r="H117" s="16" t="b">
        <v>0</v>
      </c>
    </row>
    <row r="118" spans="1:8">
      <c r="A118" s="4">
        <v>92</v>
      </c>
      <c r="B118" s="5" t="s">
        <v>118</v>
      </c>
      <c r="C118" s="16" t="b">
        <v>0</v>
      </c>
      <c r="D118" s="16" t="b">
        <v>0</v>
      </c>
      <c r="E118" s="16" t="b">
        <v>0</v>
      </c>
      <c r="F118" s="16" t="b">
        <v>0</v>
      </c>
      <c r="G118" s="16" t="b">
        <v>0</v>
      </c>
      <c r="H118" s="16" t="b">
        <v>0</v>
      </c>
    </row>
    <row r="119" spans="1:8">
      <c r="A119" s="4">
        <v>93</v>
      </c>
      <c r="B119" s="5" t="s">
        <v>119</v>
      </c>
      <c r="C119" s="16" t="b">
        <v>0</v>
      </c>
      <c r="D119" s="16" t="b">
        <v>0</v>
      </c>
      <c r="E119" s="16" t="b">
        <v>0</v>
      </c>
      <c r="F119" s="16" t="b">
        <v>0</v>
      </c>
      <c r="G119" s="16" t="b">
        <v>0</v>
      </c>
      <c r="H119" s="16" t="b">
        <v>0</v>
      </c>
    </row>
    <row r="120" spans="1:8">
      <c r="A120" s="4">
        <v>94</v>
      </c>
      <c r="B120" s="5" t="s">
        <v>120</v>
      </c>
      <c r="C120" s="16" t="b">
        <v>0</v>
      </c>
      <c r="D120" s="16" t="b">
        <v>0</v>
      </c>
      <c r="E120" s="16" t="b">
        <v>0</v>
      </c>
      <c r="F120" s="16" t="b">
        <v>0</v>
      </c>
      <c r="G120" s="16" t="b">
        <v>0</v>
      </c>
      <c r="H120" s="16" t="b">
        <v>0</v>
      </c>
    </row>
    <row r="121" spans="1:8">
      <c r="A121" s="4">
        <v>95</v>
      </c>
      <c r="B121" s="5" t="s">
        <v>121</v>
      </c>
      <c r="C121" s="16" t="b">
        <v>0</v>
      </c>
      <c r="D121" s="16" t="b">
        <v>0</v>
      </c>
      <c r="E121" s="16" t="b">
        <v>0</v>
      </c>
      <c r="F121" s="16" t="b">
        <v>0</v>
      </c>
      <c r="G121" s="16" t="b">
        <v>0</v>
      </c>
      <c r="H121" s="16" t="b">
        <v>0</v>
      </c>
    </row>
    <row r="122" spans="1:8">
      <c r="A122" s="4">
        <v>96</v>
      </c>
      <c r="B122" s="5" t="s">
        <v>122</v>
      </c>
      <c r="C122" s="16" t="b">
        <v>0</v>
      </c>
      <c r="D122" s="16" t="b">
        <v>0</v>
      </c>
      <c r="E122" s="16" t="b">
        <v>0</v>
      </c>
      <c r="F122" s="16" t="b">
        <v>0</v>
      </c>
      <c r="G122" s="16" t="b">
        <v>0</v>
      </c>
      <c r="H122" s="16" t="b">
        <v>0</v>
      </c>
    </row>
    <row r="123" spans="1:8">
      <c r="A123" s="4">
        <v>97</v>
      </c>
      <c r="B123" s="5" t="s">
        <v>123</v>
      </c>
      <c r="C123" s="16" t="b">
        <v>0</v>
      </c>
      <c r="D123" s="16" t="b">
        <v>0</v>
      </c>
      <c r="E123" s="16" t="b">
        <v>0</v>
      </c>
      <c r="F123" s="16" t="b">
        <v>0</v>
      </c>
      <c r="G123" s="16" t="b">
        <v>0</v>
      </c>
      <c r="H123" s="16" t="b">
        <v>0</v>
      </c>
    </row>
    <row r="124" spans="1:8">
      <c r="A124" s="4">
        <v>98</v>
      </c>
      <c r="B124" s="5" t="s">
        <v>124</v>
      </c>
      <c r="C124" s="16" t="b">
        <v>0</v>
      </c>
      <c r="D124" s="16" t="b">
        <v>0</v>
      </c>
      <c r="E124" s="16" t="b">
        <v>0</v>
      </c>
      <c r="F124" s="16" t="b">
        <v>0</v>
      </c>
      <c r="G124" s="16" t="b">
        <v>0</v>
      </c>
      <c r="H124" s="16" t="b">
        <v>0</v>
      </c>
    </row>
    <row r="125" spans="1:8">
      <c r="A125" s="4">
        <v>99</v>
      </c>
      <c r="B125" s="5" t="s">
        <v>125</v>
      </c>
      <c r="C125" s="16" t="b">
        <v>0</v>
      </c>
      <c r="D125" s="16" t="b">
        <v>0</v>
      </c>
      <c r="E125" s="16" t="b">
        <v>0</v>
      </c>
      <c r="F125" s="16" t="b">
        <v>0</v>
      </c>
      <c r="G125" s="16" t="b">
        <v>0</v>
      </c>
      <c r="H125" s="16" t="b">
        <v>0</v>
      </c>
    </row>
    <row r="126" spans="1:8">
      <c r="A126" s="4">
        <v>100</v>
      </c>
      <c r="B126" s="5" t="s">
        <v>126</v>
      </c>
      <c r="C126" s="16" t="b">
        <v>0</v>
      </c>
      <c r="D126" s="16" t="b">
        <v>0</v>
      </c>
      <c r="E126" s="16" t="b">
        <v>0</v>
      </c>
      <c r="F126" s="16" t="b">
        <v>0</v>
      </c>
      <c r="G126" s="16" t="b">
        <v>0</v>
      </c>
      <c r="H126" s="16" t="b">
        <v>0</v>
      </c>
    </row>
    <row r="127" spans="1:8">
      <c r="A127" s="4">
        <v>100</v>
      </c>
      <c r="B127" s="5" t="s">
        <v>127</v>
      </c>
      <c r="C127" s="16" t="b">
        <v>0</v>
      </c>
      <c r="D127" s="16" t="b">
        <v>0</v>
      </c>
      <c r="E127" s="16" t="b">
        <v>0</v>
      </c>
      <c r="F127" s="16" t="b">
        <v>0</v>
      </c>
      <c r="G127" s="16" t="b">
        <v>0</v>
      </c>
      <c r="H127" s="16" t="b">
        <v>0</v>
      </c>
    </row>
    <row r="128" spans="1:8">
      <c r="A128" s="4">
        <v>101</v>
      </c>
      <c r="B128" s="5" t="s">
        <v>128</v>
      </c>
      <c r="C128" s="16" t="b">
        <v>0</v>
      </c>
      <c r="D128" s="16" t="b">
        <v>0</v>
      </c>
      <c r="E128" s="16" t="b">
        <v>0</v>
      </c>
      <c r="F128" s="16" t="b">
        <v>0</v>
      </c>
      <c r="G128" s="16" t="b">
        <v>0</v>
      </c>
      <c r="H128" s="16" t="b">
        <v>0</v>
      </c>
    </row>
    <row r="129" spans="1:8">
      <c r="A129" s="4">
        <v>101</v>
      </c>
      <c r="B129" s="5" t="s">
        <v>129</v>
      </c>
      <c r="C129" s="16" t="b">
        <v>0</v>
      </c>
      <c r="D129" s="16" t="b">
        <v>0</v>
      </c>
      <c r="E129" s="16" t="b">
        <v>0</v>
      </c>
      <c r="F129" s="16" t="b">
        <v>0</v>
      </c>
      <c r="G129" s="16" t="b">
        <v>0</v>
      </c>
      <c r="H129" s="16" t="b">
        <v>0</v>
      </c>
    </row>
    <row r="130" spans="1:8">
      <c r="A130" s="4">
        <v>102</v>
      </c>
      <c r="B130" s="5" t="s">
        <v>130</v>
      </c>
      <c r="C130" s="16" t="b">
        <v>0</v>
      </c>
      <c r="D130" s="16" t="b">
        <v>0</v>
      </c>
      <c r="E130" s="16" t="b">
        <v>0</v>
      </c>
      <c r="F130" s="16" t="b">
        <v>0</v>
      </c>
      <c r="G130" s="16" t="b">
        <v>0</v>
      </c>
      <c r="H130" s="16" t="b">
        <v>0</v>
      </c>
    </row>
    <row r="131" spans="1:8">
      <c r="A131" s="4">
        <v>103</v>
      </c>
      <c r="B131" s="5" t="s">
        <v>131</v>
      </c>
      <c r="C131" s="16" t="b">
        <v>0</v>
      </c>
      <c r="D131" s="16" t="b">
        <v>0</v>
      </c>
      <c r="E131" s="16" t="b">
        <v>0</v>
      </c>
      <c r="F131" s="16" t="b">
        <v>0</v>
      </c>
      <c r="G131" s="16" t="b">
        <v>0</v>
      </c>
      <c r="H131" s="16" t="b">
        <v>0</v>
      </c>
    </row>
    <row r="132" spans="1:8">
      <c r="A132" s="4">
        <v>103</v>
      </c>
      <c r="B132" s="5" t="s">
        <v>132</v>
      </c>
      <c r="C132" s="16" t="b">
        <v>0</v>
      </c>
      <c r="D132" s="16" t="b">
        <v>0</v>
      </c>
      <c r="E132" s="16" t="b">
        <v>0</v>
      </c>
      <c r="F132" s="16" t="b">
        <v>0</v>
      </c>
      <c r="G132" s="16" t="b">
        <v>0</v>
      </c>
      <c r="H132" s="16" t="b">
        <v>0</v>
      </c>
    </row>
    <row r="133" spans="1:8">
      <c r="A133" s="4">
        <v>104</v>
      </c>
      <c r="B133" s="5" t="s">
        <v>133</v>
      </c>
      <c r="C133" s="16" t="b">
        <v>0</v>
      </c>
      <c r="D133" s="16" t="b">
        <v>0</v>
      </c>
      <c r="E133" s="16" t="b">
        <v>0</v>
      </c>
      <c r="F133" s="16" t="b">
        <v>0</v>
      </c>
      <c r="G133" s="16" t="b">
        <v>0</v>
      </c>
      <c r="H133" s="16" t="b">
        <v>0</v>
      </c>
    </row>
    <row r="134" spans="1:8">
      <c r="A134" s="4">
        <v>105</v>
      </c>
      <c r="B134" s="5" t="s">
        <v>134</v>
      </c>
      <c r="C134" s="16" t="b">
        <v>0</v>
      </c>
      <c r="D134" s="16" t="b">
        <v>0</v>
      </c>
      <c r="E134" s="16" t="b">
        <v>0</v>
      </c>
      <c r="F134" s="16" t="b">
        <v>0</v>
      </c>
      <c r="G134" s="16" t="b">
        <v>0</v>
      </c>
      <c r="H134" s="16" t="b">
        <v>0</v>
      </c>
    </row>
    <row r="135" spans="1:8">
      <c r="A135" s="4">
        <v>105</v>
      </c>
      <c r="B135" s="5" t="s">
        <v>135</v>
      </c>
      <c r="C135" s="16" t="b">
        <v>0</v>
      </c>
      <c r="D135" s="16" t="b">
        <v>0</v>
      </c>
      <c r="E135" s="16" t="b">
        <v>0</v>
      </c>
      <c r="F135" s="16" t="b">
        <v>0</v>
      </c>
      <c r="G135" s="16" t="b">
        <v>0</v>
      </c>
      <c r="H135" s="16" t="b">
        <v>0</v>
      </c>
    </row>
    <row r="136" spans="1:8">
      <c r="A136" s="4">
        <v>106</v>
      </c>
      <c r="B136" s="5" t="s">
        <v>136</v>
      </c>
      <c r="C136" s="16" t="b">
        <v>0</v>
      </c>
      <c r="D136" s="16" t="b">
        <v>0</v>
      </c>
      <c r="E136" s="16" t="b">
        <v>0</v>
      </c>
      <c r="F136" s="16" t="b">
        <v>0</v>
      </c>
      <c r="G136" s="16" t="b">
        <v>0</v>
      </c>
      <c r="H136" s="16" t="b">
        <v>0</v>
      </c>
    </row>
    <row r="137" spans="1:8">
      <c r="A137" s="4">
        <v>107</v>
      </c>
      <c r="B137" s="5" t="s">
        <v>137</v>
      </c>
      <c r="C137" s="16" t="b">
        <v>0</v>
      </c>
      <c r="D137" s="16" t="b">
        <v>0</v>
      </c>
      <c r="E137" s="16" t="b">
        <v>0</v>
      </c>
      <c r="F137" s="16" t="b">
        <v>0</v>
      </c>
      <c r="G137" s="16" t="b">
        <v>0</v>
      </c>
      <c r="H137" s="16" t="b">
        <v>0</v>
      </c>
    </row>
    <row r="138" spans="1:8">
      <c r="A138" s="4">
        <v>108</v>
      </c>
      <c r="B138" s="5" t="s">
        <v>138</v>
      </c>
      <c r="C138" s="16" t="b">
        <v>0</v>
      </c>
      <c r="D138" s="16" t="b">
        <v>0</v>
      </c>
      <c r="E138" s="16" t="b">
        <v>0</v>
      </c>
      <c r="F138" s="16" t="b">
        <v>0</v>
      </c>
      <c r="G138" s="16" t="b">
        <v>0</v>
      </c>
      <c r="H138" s="16" t="b">
        <v>0</v>
      </c>
    </row>
    <row r="139" spans="1:8">
      <c r="A139" s="4">
        <v>109</v>
      </c>
      <c r="B139" s="5" t="s">
        <v>139</v>
      </c>
      <c r="C139" s="16" t="b">
        <v>0</v>
      </c>
      <c r="D139" s="16" t="b">
        <v>0</v>
      </c>
      <c r="E139" s="16" t="b">
        <v>0</v>
      </c>
      <c r="F139" s="16" t="b">
        <v>0</v>
      </c>
      <c r="G139" s="16" t="b">
        <v>0</v>
      </c>
      <c r="H139" s="16" t="b">
        <v>0</v>
      </c>
    </row>
    <row r="140" spans="1:8">
      <c r="A140" s="4">
        <v>110</v>
      </c>
      <c r="B140" s="5" t="s">
        <v>140</v>
      </c>
      <c r="C140" s="16" t="b">
        <v>0</v>
      </c>
      <c r="D140" s="16" t="b">
        <v>0</v>
      </c>
      <c r="E140" s="16" t="b">
        <v>0</v>
      </c>
      <c r="F140" s="16" t="b">
        <v>0</v>
      </c>
      <c r="G140" s="16" t="b">
        <v>0</v>
      </c>
      <c r="H140" s="16" t="b">
        <v>0</v>
      </c>
    </row>
    <row r="141" spans="1:8">
      <c r="A141" s="4">
        <v>110</v>
      </c>
      <c r="B141" s="5" t="s">
        <v>141</v>
      </c>
      <c r="C141" s="16" t="b">
        <v>0</v>
      </c>
      <c r="D141" s="16" t="b">
        <v>0</v>
      </c>
      <c r="E141" s="16" t="b">
        <v>0</v>
      </c>
      <c r="F141" s="16" t="b">
        <v>0</v>
      </c>
      <c r="G141" s="16" t="b">
        <v>0</v>
      </c>
      <c r="H141" s="16" t="b">
        <v>0</v>
      </c>
    </row>
    <row r="142" spans="1:8">
      <c r="A142" s="4">
        <v>111</v>
      </c>
      <c r="B142" s="5" t="s">
        <v>142</v>
      </c>
      <c r="C142" s="16" t="b">
        <v>0</v>
      </c>
      <c r="D142" s="16" t="b">
        <v>0</v>
      </c>
      <c r="E142" s="16" t="b">
        <v>0</v>
      </c>
      <c r="F142" s="16" t="b">
        <v>0</v>
      </c>
      <c r="G142" s="16" t="b">
        <v>0</v>
      </c>
      <c r="H142" s="16" t="b">
        <v>0</v>
      </c>
    </row>
    <row r="143" spans="1:8">
      <c r="A143" s="4">
        <v>112</v>
      </c>
      <c r="B143" s="5" t="s">
        <v>143</v>
      </c>
      <c r="C143" s="16" t="b">
        <v>0</v>
      </c>
      <c r="D143" s="16" t="b">
        <v>0</v>
      </c>
      <c r="E143" s="16" t="b">
        <v>0</v>
      </c>
      <c r="F143" s="16" t="b">
        <v>0</v>
      </c>
      <c r="G143" s="16" t="b">
        <v>0</v>
      </c>
      <c r="H143" s="16" t="b">
        <v>0</v>
      </c>
    </row>
    <row r="144" spans="1:8">
      <c r="A144" s="4">
        <v>113</v>
      </c>
      <c r="B144" s="5" t="s">
        <v>144</v>
      </c>
      <c r="C144" s="16" t="b">
        <v>0</v>
      </c>
      <c r="D144" s="16" t="b">
        <v>0</v>
      </c>
      <c r="E144" s="16" t="b">
        <v>0</v>
      </c>
      <c r="F144" s="16" t="b">
        <v>0</v>
      </c>
      <c r="G144" s="16" t="b">
        <v>0</v>
      </c>
      <c r="H144" s="16" t="b">
        <v>0</v>
      </c>
    </row>
    <row r="145" spans="1:8">
      <c r="A145" s="4">
        <v>114</v>
      </c>
      <c r="B145" s="5" t="s">
        <v>145</v>
      </c>
      <c r="C145" s="16" t="b">
        <v>0</v>
      </c>
      <c r="D145" s="16" t="b">
        <v>0</v>
      </c>
      <c r="E145" s="16" t="b">
        <v>0</v>
      </c>
      <c r="F145" s="16" t="b">
        <v>0</v>
      </c>
      <c r="G145" s="16" t="b">
        <v>0</v>
      </c>
      <c r="H145" s="16" t="b">
        <v>0</v>
      </c>
    </row>
    <row r="146" spans="1:8">
      <c r="A146" s="4">
        <v>115</v>
      </c>
      <c r="B146" s="5" t="s">
        <v>146</v>
      </c>
      <c r="C146" s="16" t="b">
        <v>0</v>
      </c>
      <c r="D146" s="16" t="b">
        <v>0</v>
      </c>
      <c r="E146" s="16" t="b">
        <v>0</v>
      </c>
      <c r="F146" s="16" t="b">
        <v>0</v>
      </c>
      <c r="G146" s="16" t="b">
        <v>0</v>
      </c>
      <c r="H146" s="16" t="b">
        <v>0</v>
      </c>
    </row>
    <row r="147" spans="1:8">
      <c r="A147" s="4">
        <v>116</v>
      </c>
      <c r="B147" s="5" t="s">
        <v>147</v>
      </c>
      <c r="C147" s="16" t="b">
        <v>0</v>
      </c>
      <c r="D147" s="16" t="b">
        <v>0</v>
      </c>
      <c r="E147" s="16" t="b">
        <v>0</v>
      </c>
      <c r="F147" s="16" t="b">
        <v>0</v>
      </c>
      <c r="G147" s="16" t="b">
        <v>0</v>
      </c>
      <c r="H147" s="16" t="b">
        <v>0</v>
      </c>
    </row>
    <row r="148" spans="1:8">
      <c r="A148" s="4">
        <v>117</v>
      </c>
      <c r="B148" s="5" t="s">
        <v>148</v>
      </c>
      <c r="C148" s="16" t="b">
        <v>0</v>
      </c>
      <c r="D148" s="16" t="b">
        <v>0</v>
      </c>
      <c r="E148" s="16" t="b">
        <v>0</v>
      </c>
      <c r="F148" s="16" t="b">
        <v>0</v>
      </c>
      <c r="G148" s="16" t="b">
        <v>0</v>
      </c>
      <c r="H148" s="16" t="b">
        <v>0</v>
      </c>
    </row>
    <row r="149" spans="1:8">
      <c r="A149" s="4">
        <v>118</v>
      </c>
      <c r="B149" s="5" t="s">
        <v>149</v>
      </c>
      <c r="C149" s="16" t="b">
        <v>0</v>
      </c>
      <c r="D149" s="16" t="b">
        <v>0</v>
      </c>
      <c r="E149" s="16" t="b">
        <v>0</v>
      </c>
      <c r="F149" s="16" t="b">
        <v>0</v>
      </c>
      <c r="G149" s="16" t="b">
        <v>0</v>
      </c>
      <c r="H149" s="16" t="b">
        <v>0</v>
      </c>
    </row>
    <row r="150" spans="1:8">
      <c r="A150" s="4">
        <v>119</v>
      </c>
      <c r="B150" s="5" t="s">
        <v>150</v>
      </c>
      <c r="C150" s="16" t="b">
        <v>0</v>
      </c>
      <c r="D150" s="16" t="b">
        <v>0</v>
      </c>
      <c r="E150" s="16" t="b">
        <v>0</v>
      </c>
      <c r="F150" s="16" t="b">
        <v>0</v>
      </c>
      <c r="G150" s="16" t="b">
        <v>0</v>
      </c>
      <c r="H150" s="16" t="b">
        <v>0</v>
      </c>
    </row>
    <row r="151" spans="1:8">
      <c r="A151" s="4">
        <v>120</v>
      </c>
      <c r="B151" s="5" t="s">
        <v>151</v>
      </c>
      <c r="C151" s="16" t="b">
        <v>0</v>
      </c>
      <c r="D151" s="16" t="b">
        <v>0</v>
      </c>
      <c r="E151" s="16" t="b">
        <v>0</v>
      </c>
      <c r="F151" s="16" t="b">
        <v>0</v>
      </c>
      <c r="G151" s="16" t="b">
        <v>0</v>
      </c>
      <c r="H151" s="16" t="b">
        <v>0</v>
      </c>
    </row>
    <row r="152" spans="1:8">
      <c r="A152" s="4">
        <v>121</v>
      </c>
      <c r="B152" s="5" t="s">
        <v>152</v>
      </c>
      <c r="C152" s="16" t="b">
        <v>0</v>
      </c>
      <c r="D152" s="16" t="b">
        <v>0</v>
      </c>
      <c r="E152" s="16" t="b">
        <v>0</v>
      </c>
      <c r="F152" s="16" t="b">
        <v>0</v>
      </c>
      <c r="G152" s="16" t="b">
        <v>0</v>
      </c>
      <c r="H152" s="16" t="b">
        <v>0</v>
      </c>
    </row>
    <row r="153" spans="1:8">
      <c r="A153" s="4">
        <v>122</v>
      </c>
      <c r="B153" s="5" t="s">
        <v>153</v>
      </c>
      <c r="C153" s="16" t="b">
        <v>0</v>
      </c>
      <c r="D153" s="16" t="b">
        <v>0</v>
      </c>
      <c r="E153" s="16" t="b">
        <v>0</v>
      </c>
      <c r="F153" s="16" t="b">
        <v>0</v>
      </c>
      <c r="G153" s="16" t="b">
        <v>0</v>
      </c>
      <c r="H153" s="16" t="b">
        <v>0</v>
      </c>
    </row>
    <row r="154" spans="1:8">
      <c r="A154" s="4">
        <v>122</v>
      </c>
      <c r="B154" s="5" t="s">
        <v>154</v>
      </c>
      <c r="C154" s="16" t="b">
        <v>0</v>
      </c>
      <c r="D154" s="16" t="b">
        <v>0</v>
      </c>
      <c r="E154" s="16" t="b">
        <v>0</v>
      </c>
      <c r="F154" s="16" t="b">
        <v>0</v>
      </c>
      <c r="G154" s="16" t="b">
        <v>0</v>
      </c>
      <c r="H154" s="16" t="b">
        <v>0</v>
      </c>
    </row>
    <row r="155" spans="1:8">
      <c r="A155" s="4">
        <v>123</v>
      </c>
      <c r="B155" s="5" t="s">
        <v>155</v>
      </c>
      <c r="C155" s="16" t="b">
        <v>0</v>
      </c>
      <c r="D155" s="16" t="b">
        <v>0</v>
      </c>
      <c r="E155" s="16" t="b">
        <v>0</v>
      </c>
      <c r="F155" s="16" t="b">
        <v>0</v>
      </c>
      <c r="G155" s="16" t="b">
        <v>0</v>
      </c>
      <c r="H155" s="16" t="b">
        <v>0</v>
      </c>
    </row>
    <row r="156" spans="1:8">
      <c r="A156" s="4">
        <v>124</v>
      </c>
      <c r="B156" s="5" t="s">
        <v>156</v>
      </c>
      <c r="C156" s="16" t="b">
        <v>0</v>
      </c>
      <c r="D156" s="16" t="b">
        <v>0</v>
      </c>
      <c r="E156" s="16" t="b">
        <v>0</v>
      </c>
      <c r="F156" s="16" t="b">
        <v>0</v>
      </c>
      <c r="G156" s="16" t="b">
        <v>0</v>
      </c>
      <c r="H156" s="16" t="b">
        <v>0</v>
      </c>
    </row>
    <row r="157" spans="1:8">
      <c r="A157" s="4">
        <v>125</v>
      </c>
      <c r="B157" s="5" t="s">
        <v>157</v>
      </c>
      <c r="C157" s="16" t="b">
        <v>0</v>
      </c>
      <c r="D157" s="16" t="b">
        <v>0</v>
      </c>
      <c r="E157" s="16" t="b">
        <v>0</v>
      </c>
      <c r="F157" s="16" t="b">
        <v>0</v>
      </c>
      <c r="G157" s="16" t="b">
        <v>0</v>
      </c>
      <c r="H157" s="16" t="b">
        <v>0</v>
      </c>
    </row>
    <row r="158" spans="1:8">
      <c r="A158" s="4">
        <v>126</v>
      </c>
      <c r="B158" s="5" t="s">
        <v>158</v>
      </c>
      <c r="C158" s="16" t="b">
        <v>0</v>
      </c>
      <c r="D158" s="16" t="b">
        <v>0</v>
      </c>
      <c r="E158" s="16" t="b">
        <v>0</v>
      </c>
      <c r="F158" s="16" t="b">
        <v>0</v>
      </c>
      <c r="G158" s="16" t="b">
        <v>0</v>
      </c>
      <c r="H158" s="16" t="b">
        <v>0</v>
      </c>
    </row>
    <row r="159" spans="1:8">
      <c r="A159" s="4">
        <v>127</v>
      </c>
      <c r="B159" s="5" t="s">
        <v>159</v>
      </c>
      <c r="C159" s="16" t="b">
        <v>0</v>
      </c>
      <c r="D159" s="16" t="b">
        <v>0</v>
      </c>
      <c r="E159" s="16" t="b">
        <v>0</v>
      </c>
      <c r="F159" s="16" t="b">
        <v>0</v>
      </c>
      <c r="G159" s="16" t="b">
        <v>0</v>
      </c>
      <c r="H159" s="16" t="b">
        <v>0</v>
      </c>
    </row>
    <row r="160" spans="1:8">
      <c r="A160" s="4">
        <v>128</v>
      </c>
      <c r="B160" s="5" t="s">
        <v>160</v>
      </c>
      <c r="C160" s="16" t="b">
        <v>0</v>
      </c>
      <c r="D160" s="16" t="b">
        <v>0</v>
      </c>
      <c r="E160" s="16" t="b">
        <v>0</v>
      </c>
      <c r="F160" s="16" t="b">
        <v>0</v>
      </c>
      <c r="G160" s="16" t="b">
        <v>0</v>
      </c>
      <c r="H160" s="16" t="b">
        <v>0</v>
      </c>
    </row>
    <row r="161" spans="1:8">
      <c r="A161" s="4">
        <v>128</v>
      </c>
      <c r="B161" s="5" t="s">
        <v>161</v>
      </c>
      <c r="C161" s="16" t="b">
        <v>0</v>
      </c>
      <c r="D161" s="16" t="b">
        <v>0</v>
      </c>
      <c r="E161" s="16" t="b">
        <v>0</v>
      </c>
      <c r="F161" s="16" t="b">
        <v>0</v>
      </c>
      <c r="G161" s="16" t="b">
        <v>0</v>
      </c>
      <c r="H161" s="16" t="b">
        <v>0</v>
      </c>
    </row>
    <row r="162" spans="1:8">
      <c r="A162" s="4">
        <v>128</v>
      </c>
      <c r="B162" s="5" t="s">
        <v>162</v>
      </c>
      <c r="C162" s="16" t="b">
        <v>0</v>
      </c>
      <c r="D162" s="16" t="b">
        <v>0</v>
      </c>
      <c r="E162" s="16" t="b">
        <v>0</v>
      </c>
      <c r="F162" s="16" t="b">
        <v>0</v>
      </c>
      <c r="G162" s="16" t="b">
        <v>0</v>
      </c>
      <c r="H162" s="16" t="b">
        <v>0</v>
      </c>
    </row>
    <row r="163" spans="1:8">
      <c r="A163" s="4">
        <v>128</v>
      </c>
      <c r="B163" s="5" t="s">
        <v>163</v>
      </c>
      <c r="C163" s="16" t="b">
        <v>0</v>
      </c>
      <c r="D163" s="16" t="b">
        <v>0</v>
      </c>
      <c r="E163" s="16" t="b">
        <v>0</v>
      </c>
      <c r="F163" s="16" t="b">
        <v>0</v>
      </c>
      <c r="G163" s="16" t="b">
        <v>0</v>
      </c>
      <c r="H163" s="16" t="b">
        <v>0</v>
      </c>
    </row>
    <row r="164" spans="1:8">
      <c r="A164" s="4">
        <v>129</v>
      </c>
      <c r="B164" s="5" t="s">
        <v>164</v>
      </c>
      <c r="C164" s="16" t="b">
        <v>0</v>
      </c>
      <c r="D164" s="16" t="b">
        <v>0</v>
      </c>
      <c r="E164" s="16" t="b">
        <v>0</v>
      </c>
      <c r="F164" s="16" t="b">
        <v>0</v>
      </c>
      <c r="G164" s="16" t="b">
        <v>0</v>
      </c>
      <c r="H164" s="16" t="b">
        <v>0</v>
      </c>
    </row>
    <row r="165" spans="1:8">
      <c r="A165" s="4">
        <v>130</v>
      </c>
      <c r="B165" s="5" t="s">
        <v>165</v>
      </c>
      <c r="C165" s="16" t="b">
        <v>0</v>
      </c>
      <c r="D165" s="16" t="b">
        <v>0</v>
      </c>
      <c r="E165" s="16" t="b">
        <v>0</v>
      </c>
      <c r="F165" s="16" t="b">
        <v>0</v>
      </c>
      <c r="G165" s="16" t="b">
        <v>0</v>
      </c>
      <c r="H165" s="16" t="b">
        <v>0</v>
      </c>
    </row>
    <row r="166" spans="1:8">
      <c r="A166" s="4">
        <v>131</v>
      </c>
      <c r="B166" s="5" t="s">
        <v>166</v>
      </c>
      <c r="C166" s="16" t="b">
        <v>0</v>
      </c>
      <c r="D166" s="16" t="b">
        <v>0</v>
      </c>
      <c r="E166" s="16" t="b">
        <v>0</v>
      </c>
      <c r="F166" s="16" t="b">
        <v>0</v>
      </c>
      <c r="G166" s="16" t="b">
        <v>0</v>
      </c>
      <c r="H166" s="16" t="b">
        <v>0</v>
      </c>
    </row>
    <row r="167" spans="1:8">
      <c r="A167" s="4">
        <v>132</v>
      </c>
      <c r="B167" s="5" t="s">
        <v>167</v>
      </c>
      <c r="C167" s="16" t="b">
        <v>0</v>
      </c>
      <c r="D167" s="16" t="b">
        <v>0</v>
      </c>
      <c r="E167" s="16" t="b">
        <v>0</v>
      </c>
      <c r="F167" s="16" t="b">
        <v>0</v>
      </c>
      <c r="G167" s="16" t="b">
        <v>0</v>
      </c>
      <c r="H167" s="16" t="b">
        <v>0</v>
      </c>
    </row>
    <row r="168" spans="1:8">
      <c r="A168" s="4">
        <v>133</v>
      </c>
      <c r="B168" s="5" t="s">
        <v>168</v>
      </c>
      <c r="C168" s="16" t="b">
        <v>0</v>
      </c>
      <c r="D168" s="16" t="b">
        <v>0</v>
      </c>
      <c r="E168" s="16" t="b">
        <v>0</v>
      </c>
      <c r="F168" s="16" t="b">
        <v>0</v>
      </c>
      <c r="G168" s="16" t="b">
        <v>0</v>
      </c>
      <c r="H168" s="16" t="b">
        <v>0</v>
      </c>
    </row>
    <row r="169" spans="1:8">
      <c r="A169" s="4">
        <v>134</v>
      </c>
      <c r="B169" s="5" t="s">
        <v>169</v>
      </c>
      <c r="C169" s="16" t="b">
        <v>0</v>
      </c>
      <c r="D169" s="16" t="b">
        <v>0</v>
      </c>
      <c r="E169" s="16" t="b">
        <v>0</v>
      </c>
      <c r="F169" s="16" t="b">
        <v>0</v>
      </c>
      <c r="G169" s="16" t="b">
        <v>0</v>
      </c>
      <c r="H169" s="16" t="b">
        <v>0</v>
      </c>
    </row>
    <row r="170" spans="1:8">
      <c r="A170" s="4">
        <v>135</v>
      </c>
      <c r="B170" s="5" t="s">
        <v>170</v>
      </c>
      <c r="C170" s="16" t="b">
        <v>0</v>
      </c>
      <c r="D170" s="16" t="b">
        <v>0</v>
      </c>
      <c r="E170" s="16" t="b">
        <v>0</v>
      </c>
      <c r="F170" s="16" t="b">
        <v>0</v>
      </c>
      <c r="G170" s="16" t="b">
        <v>0</v>
      </c>
      <c r="H170" s="16" t="b">
        <v>0</v>
      </c>
    </row>
    <row r="171" spans="1:8">
      <c r="A171" s="4">
        <v>136</v>
      </c>
      <c r="B171" s="5" t="s">
        <v>171</v>
      </c>
      <c r="C171" s="16" t="b">
        <v>0</v>
      </c>
      <c r="D171" s="16" t="b">
        <v>0</v>
      </c>
      <c r="E171" s="16" t="b">
        <v>0</v>
      </c>
      <c r="F171" s="16" t="b">
        <v>0</v>
      </c>
      <c r="G171" s="16" t="b">
        <v>0</v>
      </c>
      <c r="H171" s="16" t="b">
        <v>0</v>
      </c>
    </row>
    <row r="172" spans="1:8">
      <c r="A172" s="4">
        <v>137</v>
      </c>
      <c r="B172" s="5" t="s">
        <v>172</v>
      </c>
      <c r="C172" s="16" t="b">
        <v>0</v>
      </c>
      <c r="D172" s="16" t="b">
        <v>0</v>
      </c>
      <c r="E172" s="16" t="b">
        <v>0</v>
      </c>
      <c r="F172" s="16" t="b">
        <v>0</v>
      </c>
      <c r="G172" s="16" t="b">
        <v>0</v>
      </c>
      <c r="H172" s="16" t="b">
        <v>0</v>
      </c>
    </row>
    <row r="173" spans="1:8">
      <c r="A173" s="4">
        <v>138</v>
      </c>
      <c r="B173" s="5" t="s">
        <v>173</v>
      </c>
      <c r="C173" s="16" t="b">
        <v>0</v>
      </c>
      <c r="D173" s="16" t="b">
        <v>0</v>
      </c>
      <c r="E173" s="16" t="b">
        <v>0</v>
      </c>
      <c r="F173" s="16" t="b">
        <v>0</v>
      </c>
      <c r="G173" s="16" t="b">
        <v>0</v>
      </c>
      <c r="H173" s="16" t="b">
        <v>0</v>
      </c>
    </row>
    <row r="174" spans="1:8">
      <c r="A174" s="4">
        <v>139</v>
      </c>
      <c r="B174" s="5" t="s">
        <v>174</v>
      </c>
      <c r="C174" s="16" t="b">
        <v>0</v>
      </c>
      <c r="D174" s="16" t="b">
        <v>0</v>
      </c>
      <c r="E174" s="16" t="b">
        <v>0</v>
      </c>
      <c r="F174" s="16" t="b">
        <v>0</v>
      </c>
      <c r="G174" s="16" t="b">
        <v>0</v>
      </c>
      <c r="H174" s="16" t="b">
        <v>0</v>
      </c>
    </row>
    <row r="175" spans="1:8">
      <c r="A175" s="4">
        <v>140</v>
      </c>
      <c r="B175" s="5" t="s">
        <v>175</v>
      </c>
      <c r="C175" s="16" t="b">
        <v>0</v>
      </c>
      <c r="D175" s="16" t="b">
        <v>0</v>
      </c>
      <c r="E175" s="16" t="b">
        <v>0</v>
      </c>
      <c r="F175" s="16" t="b">
        <v>0</v>
      </c>
      <c r="G175" s="16" t="b">
        <v>0</v>
      </c>
      <c r="H175" s="16" t="b">
        <v>0</v>
      </c>
    </row>
    <row r="176" spans="1:8">
      <c r="A176" s="4">
        <v>141</v>
      </c>
      <c r="B176" s="5" t="s">
        <v>176</v>
      </c>
      <c r="C176" s="16" t="b">
        <v>0</v>
      </c>
      <c r="D176" s="16" t="b">
        <v>0</v>
      </c>
      <c r="E176" s="16" t="b">
        <v>0</v>
      </c>
      <c r="F176" s="16" t="b">
        <v>0</v>
      </c>
      <c r="G176" s="16" t="b">
        <v>0</v>
      </c>
      <c r="H176" s="16" t="b">
        <v>0</v>
      </c>
    </row>
    <row r="177" spans="1:8">
      <c r="A177" s="4">
        <v>142</v>
      </c>
      <c r="B177" s="5" t="s">
        <v>177</v>
      </c>
      <c r="C177" s="16" t="b">
        <v>0</v>
      </c>
      <c r="D177" s="16" t="b">
        <v>0</v>
      </c>
      <c r="E177" s="16" t="b">
        <v>0</v>
      </c>
      <c r="F177" s="16" t="b">
        <v>0</v>
      </c>
      <c r="G177" s="16" t="b">
        <v>0</v>
      </c>
      <c r="H177" s="16" t="b">
        <v>0</v>
      </c>
    </row>
    <row r="178" spans="1:8">
      <c r="A178" s="4">
        <v>143</v>
      </c>
      <c r="B178" s="5" t="s">
        <v>178</v>
      </c>
      <c r="C178" s="16" t="b">
        <v>0</v>
      </c>
      <c r="D178" s="16" t="b">
        <v>0</v>
      </c>
      <c r="E178" s="16" t="b">
        <v>0</v>
      </c>
      <c r="F178" s="16" t="b">
        <v>0</v>
      </c>
      <c r="G178" s="16" t="b">
        <v>0</v>
      </c>
      <c r="H178" s="16" t="b">
        <v>0</v>
      </c>
    </row>
    <row r="179" spans="1:8">
      <c r="A179" s="4">
        <v>144</v>
      </c>
      <c r="B179" s="5" t="s">
        <v>179</v>
      </c>
      <c r="C179" s="16" t="b">
        <v>0</v>
      </c>
      <c r="D179" s="16" t="b">
        <v>0</v>
      </c>
      <c r="E179" s="16" t="b">
        <v>0</v>
      </c>
      <c r="F179" s="16" t="b">
        <v>0</v>
      </c>
      <c r="G179" s="16" t="b">
        <v>0</v>
      </c>
      <c r="H179" s="16" t="b">
        <v>0</v>
      </c>
    </row>
    <row r="180" spans="1:8">
      <c r="A180" s="4">
        <v>144</v>
      </c>
      <c r="B180" s="5" t="s">
        <v>180</v>
      </c>
      <c r="C180" s="16" t="b">
        <v>0</v>
      </c>
      <c r="D180" s="16" t="b">
        <v>0</v>
      </c>
      <c r="E180" s="16" t="b">
        <v>0</v>
      </c>
      <c r="F180" s="16" t="b">
        <v>0</v>
      </c>
      <c r="G180" s="16" t="b">
        <v>0</v>
      </c>
      <c r="H180" s="16" t="b">
        <v>0</v>
      </c>
    </row>
    <row r="181" spans="1:8">
      <c r="A181" s="4">
        <v>145</v>
      </c>
      <c r="B181" s="5" t="s">
        <v>181</v>
      </c>
      <c r="C181" s="16" t="b">
        <v>0</v>
      </c>
      <c r="D181" s="16" t="b">
        <v>0</v>
      </c>
      <c r="E181" s="16" t="b">
        <v>0</v>
      </c>
      <c r="F181" s="16" t="b">
        <v>0</v>
      </c>
      <c r="G181" s="16" t="b">
        <v>0</v>
      </c>
      <c r="H181" s="16" t="b">
        <v>0</v>
      </c>
    </row>
    <row r="182" spans="1:8">
      <c r="A182" s="4">
        <v>145</v>
      </c>
      <c r="B182" s="5" t="s">
        <v>182</v>
      </c>
      <c r="C182" s="16" t="b">
        <v>0</v>
      </c>
      <c r="D182" s="16" t="b">
        <v>0</v>
      </c>
      <c r="E182" s="16" t="b">
        <v>0</v>
      </c>
      <c r="F182" s="16" t="b">
        <v>0</v>
      </c>
      <c r="G182" s="16" t="b">
        <v>0</v>
      </c>
      <c r="H182" s="16" t="b">
        <v>0</v>
      </c>
    </row>
    <row r="183" spans="1:8">
      <c r="A183" s="4">
        <v>146</v>
      </c>
      <c r="B183" s="5" t="s">
        <v>183</v>
      </c>
      <c r="C183" s="16" t="b">
        <v>0</v>
      </c>
      <c r="D183" s="16" t="b">
        <v>0</v>
      </c>
      <c r="E183" s="16" t="b">
        <v>0</v>
      </c>
      <c r="F183" s="16" t="b">
        <v>0</v>
      </c>
      <c r="G183" s="16" t="b">
        <v>0</v>
      </c>
      <c r="H183" s="16" t="b">
        <v>0</v>
      </c>
    </row>
    <row r="184" spans="1:8">
      <c r="A184" s="4">
        <v>146</v>
      </c>
      <c r="B184" s="5" t="s">
        <v>184</v>
      </c>
      <c r="C184" s="16" t="b">
        <v>0</v>
      </c>
      <c r="D184" s="16" t="b">
        <v>0</v>
      </c>
      <c r="E184" s="16" t="b">
        <v>0</v>
      </c>
      <c r="F184" s="16" t="b">
        <v>0</v>
      </c>
      <c r="G184" s="16" t="b">
        <v>0</v>
      </c>
      <c r="H184" s="16" t="b">
        <v>0</v>
      </c>
    </row>
    <row r="185" spans="1:8">
      <c r="A185" s="4">
        <v>147</v>
      </c>
      <c r="B185" s="5" t="s">
        <v>185</v>
      </c>
      <c r="C185" s="16" t="b">
        <v>0</v>
      </c>
      <c r="D185" s="16" t="b">
        <v>0</v>
      </c>
      <c r="E185" s="16" t="b">
        <v>0</v>
      </c>
      <c r="F185" s="16" t="b">
        <v>0</v>
      </c>
      <c r="G185" s="16" t="b">
        <v>0</v>
      </c>
      <c r="H185" s="16" t="b">
        <v>0</v>
      </c>
    </row>
    <row r="186" spans="1:8">
      <c r="A186" s="4">
        <v>148</v>
      </c>
      <c r="B186" s="5" t="s">
        <v>186</v>
      </c>
      <c r="C186" s="16" t="b">
        <v>0</v>
      </c>
      <c r="D186" s="16" t="b">
        <v>0</v>
      </c>
      <c r="E186" s="16" t="b">
        <v>0</v>
      </c>
      <c r="F186" s="16" t="b">
        <v>0</v>
      </c>
      <c r="G186" s="16" t="b">
        <v>0</v>
      </c>
      <c r="H186" s="16" t="b">
        <v>0</v>
      </c>
    </row>
    <row r="187" spans="1:8">
      <c r="A187" s="4">
        <v>149</v>
      </c>
      <c r="B187" s="5" t="s">
        <v>187</v>
      </c>
      <c r="C187" s="16" t="b">
        <v>0</v>
      </c>
      <c r="D187" s="16" t="b">
        <v>0</v>
      </c>
      <c r="E187" s="16" t="b">
        <v>0</v>
      </c>
      <c r="F187" s="16" t="b">
        <v>0</v>
      </c>
      <c r="G187" s="16" t="b">
        <v>0</v>
      </c>
      <c r="H187" s="16" t="b">
        <v>0</v>
      </c>
    </row>
    <row r="188" spans="1:8">
      <c r="A188" s="4">
        <v>150</v>
      </c>
      <c r="B188" s="5" t="s">
        <v>188</v>
      </c>
      <c r="C188" s="16" t="b">
        <v>0</v>
      </c>
      <c r="D188" s="16" t="b">
        <v>0</v>
      </c>
      <c r="E188" s="16" t="b">
        <v>0</v>
      </c>
      <c r="F188" s="16" t="b">
        <v>0</v>
      </c>
      <c r="G188" s="16" t="b">
        <v>0</v>
      </c>
      <c r="H188" s="16" t="b">
        <v>0</v>
      </c>
    </row>
    <row r="189" spans="1:8">
      <c r="A189" s="4">
        <v>151</v>
      </c>
      <c r="B189" s="5" t="s">
        <v>189</v>
      </c>
      <c r="C189" s="16" t="b">
        <v>0</v>
      </c>
      <c r="D189" s="16" t="b">
        <v>0</v>
      </c>
      <c r="E189" s="16" t="b">
        <v>0</v>
      </c>
      <c r="F189" s="16" t="b">
        <v>0</v>
      </c>
      <c r="G189" s="16" t="b">
        <v>0</v>
      </c>
      <c r="H189" s="16" t="b">
        <v>0</v>
      </c>
    </row>
    <row r="190" spans="1:8">
      <c r="A190" s="4"/>
      <c r="B190" s="4"/>
    </row>
    <row r="191" spans="1:8">
      <c r="A191" s="4"/>
      <c r="B191" s="4"/>
    </row>
    <row r="192" spans="1:8">
      <c r="A192" s="4"/>
      <c r="B192" s="4"/>
    </row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 spans="1:2"/>
    <row r="290" spans="1:2"/>
    <row r="291" spans="1:2"/>
    <row r="292" spans="1:2"/>
    <row r="293" spans="1:2"/>
    <row r="294" spans="1:2"/>
    <row r="295" spans="1:2"/>
    <row r="296" spans="1:2"/>
    <row r="297" spans="1:2"/>
    <row r="298" spans="1:2"/>
    <row r="299" spans="1:2">
      <c r="A299" s="4"/>
      <c r="B299" s="4"/>
    </row>
    <row r="300" spans="1:2">
      <c r="A300" s="4"/>
      <c r="B300" s="4"/>
    </row>
    <row r="301" spans="1:2"/>
    <row r="302" spans="1:2"/>
    <row r="303" spans="1:2"/>
    <row r="304" spans="1:2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 spans="1:2"/>
    <row r="434" spans="1:2"/>
    <row r="435" spans="1:2"/>
    <row r="436" spans="1:2"/>
    <row r="437" spans="1:2"/>
    <row r="438" spans="1:2"/>
    <row r="439" spans="1:2"/>
    <row r="440" spans="1:2"/>
    <row r="441" spans="1:2"/>
    <row r="442" spans="1:2"/>
    <row r="443" spans="1:2"/>
    <row r="444" spans="1:2">
      <c r="A444" s="4"/>
      <c r="B444" s="4"/>
    </row>
    <row r="445" spans="1:2">
      <c r="A445" s="4"/>
      <c r="B445" s="4"/>
    </row>
    <row r="446" spans="1:2"/>
    <row r="447" spans="1:2"/>
    <row r="448" spans="1:2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 spans="1:2"/>
    <row r="562" spans="1:2"/>
    <row r="563" spans="1:2"/>
    <row r="564" spans="1:2"/>
    <row r="565" spans="1:2"/>
    <row r="566" spans="1:2"/>
    <row r="567" spans="1:2"/>
    <row r="568" spans="1:2"/>
    <row r="569" spans="1:2">
      <c r="A569" s="4"/>
      <c r="B569" s="4"/>
    </row>
    <row r="570" spans="1:2">
      <c r="A570" s="4"/>
      <c r="B570" s="4"/>
    </row>
    <row r="571" spans="1:2"/>
    <row r="572" spans="1:2"/>
    <row r="573" spans="1:2"/>
    <row r="574" spans="1:2"/>
    <row r="575" spans="1:2"/>
    <row r="576" spans="1:2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 spans="1:2"/>
    <row r="754" spans="1:2"/>
    <row r="755" spans="1:2"/>
    <row r="756" spans="1:2"/>
    <row r="757" spans="1:2">
      <c r="A757" s="4"/>
      <c r="B757" s="4"/>
    </row>
    <row r="758" spans="1:2">
      <c r="A758" s="4"/>
      <c r="B758" s="4"/>
    </row>
    <row r="759" spans="1:2"/>
    <row r="760" spans="1:2"/>
    <row r="761" spans="1:2"/>
    <row r="762" spans="1:2"/>
    <row r="763" spans="1:2"/>
    <row r="764" spans="1:2"/>
    <row r="765" spans="1:2"/>
    <row r="766" spans="1:2"/>
    <row r="767" spans="1:2"/>
    <row r="768" spans="1:2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 spans="1:2"/>
    <row r="850" spans="1:2"/>
    <row r="851" spans="1:2"/>
    <row r="852" spans="1:2">
      <c r="A852" s="4"/>
      <c r="B852" s="4"/>
    </row>
    <row r="853" spans="1:2">
      <c r="A853" s="4"/>
      <c r="B853" s="4"/>
    </row>
    <row r="854" spans="1:2"/>
    <row r="855" spans="1:2"/>
    <row r="856" spans="1:2"/>
    <row r="857" spans="1:2"/>
    <row r="858" spans="1:2"/>
    <row r="859" spans="1:2"/>
    <row r="860" spans="1:2"/>
    <row r="861" spans="1:2"/>
    <row r="862" spans="1:2"/>
    <row r="863" spans="1:2"/>
    <row r="864" spans="1:2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 spans="1:2"/>
    <row r="946" spans="1:2"/>
    <row r="947" spans="1:2"/>
    <row r="948" spans="1:2"/>
    <row r="949" spans="1:2"/>
    <row r="950" spans="1:2"/>
    <row r="951" spans="1:2"/>
    <row r="952" spans="1:2"/>
    <row r="953" spans="1:2">
      <c r="A953" s="4"/>
      <c r="B953" s="4"/>
    </row>
    <row r="954" spans="1:2">
      <c r="A954" s="4"/>
      <c r="B954" s="4"/>
    </row>
    <row r="955" spans="1:2"/>
    <row r="956" spans="1:2"/>
    <row r="957" spans="1:2"/>
    <row r="958" spans="1:2"/>
    <row r="959" spans="1:2"/>
    <row r="960" spans="1:2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 spans="1:2"/>
    <row r="1058" spans="1:2"/>
    <row r="1059" spans="1:2"/>
    <row r="1060" spans="1:2"/>
    <row r="1061" spans="1:2"/>
    <row r="1062" spans="1:2"/>
    <row r="1063" spans="1:2"/>
    <row r="1064" spans="1:2"/>
    <row r="1065" spans="1:2">
      <c r="A1065" s="4"/>
      <c r="B1065" s="4"/>
    </row>
    <row r="1066" spans="1:2">
      <c r="A1066" s="4"/>
      <c r="B1066" s="4"/>
    </row>
    <row r="1067" spans="1:2"/>
    <row r="1068" spans="1:2"/>
    <row r="1069" spans="1:2"/>
    <row r="1070" spans="1:2"/>
    <row r="1071" spans="1:2"/>
    <row r="1072" spans="1: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 spans="1:2">
      <c r="A1201" s="4"/>
      <c r="B1201" s="4"/>
    </row>
  </sheetData>
  <mergeCells count="1">
    <mergeCell ref="A2:B2"/>
  </mergeCells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6" r:id="rId24" xr:uid="{00000000-0004-0000-0000-000017000000}"/>
    <hyperlink ref="B27" r:id="rId25" xr:uid="{00000000-0004-0000-0000-000018000000}"/>
    <hyperlink ref="B28" r:id="rId26" xr:uid="{00000000-0004-0000-0000-000019000000}"/>
    <hyperlink ref="B29" r:id="rId27" xr:uid="{00000000-0004-0000-0000-00001A000000}"/>
    <hyperlink ref="B30" r:id="rId28" xr:uid="{00000000-0004-0000-0000-00001B000000}"/>
    <hyperlink ref="B31" r:id="rId29" xr:uid="{00000000-0004-0000-0000-00001C000000}"/>
    <hyperlink ref="B32" r:id="rId30" xr:uid="{00000000-0004-0000-0000-00001D000000}"/>
    <hyperlink ref="B33" r:id="rId31" xr:uid="{00000000-0004-0000-0000-00001E000000}"/>
    <hyperlink ref="B34" r:id="rId32" xr:uid="{00000000-0004-0000-0000-00001F000000}"/>
    <hyperlink ref="B35" r:id="rId33" xr:uid="{00000000-0004-0000-0000-000020000000}"/>
    <hyperlink ref="B36" r:id="rId34" xr:uid="{00000000-0004-0000-0000-000021000000}"/>
    <hyperlink ref="B37" r:id="rId35" xr:uid="{00000000-0004-0000-0000-000022000000}"/>
    <hyperlink ref="B38" r:id="rId36" xr:uid="{00000000-0004-0000-0000-000023000000}"/>
    <hyperlink ref="B39" r:id="rId37" xr:uid="{00000000-0004-0000-0000-000024000000}"/>
    <hyperlink ref="B40" r:id="rId38" xr:uid="{00000000-0004-0000-0000-000025000000}"/>
    <hyperlink ref="B41" r:id="rId39" xr:uid="{00000000-0004-0000-0000-000026000000}"/>
    <hyperlink ref="B42" r:id="rId40" xr:uid="{00000000-0004-0000-0000-000027000000}"/>
    <hyperlink ref="B43" r:id="rId41" xr:uid="{00000000-0004-0000-0000-000028000000}"/>
    <hyperlink ref="B44" r:id="rId42" xr:uid="{00000000-0004-0000-0000-000029000000}"/>
    <hyperlink ref="B45" r:id="rId43" xr:uid="{00000000-0004-0000-0000-00002A000000}"/>
    <hyperlink ref="B46" r:id="rId44" xr:uid="{00000000-0004-0000-0000-00002B000000}"/>
    <hyperlink ref="B47" r:id="rId45" xr:uid="{00000000-0004-0000-0000-00002C000000}"/>
    <hyperlink ref="B48" r:id="rId46" xr:uid="{00000000-0004-0000-0000-00002D000000}"/>
    <hyperlink ref="B49" r:id="rId47" xr:uid="{00000000-0004-0000-0000-00002E000000}"/>
    <hyperlink ref="B50" r:id="rId48" xr:uid="{00000000-0004-0000-0000-00002F000000}"/>
    <hyperlink ref="B51" r:id="rId49" xr:uid="{00000000-0004-0000-0000-000030000000}"/>
    <hyperlink ref="B52" r:id="rId50" xr:uid="{00000000-0004-0000-0000-000031000000}"/>
    <hyperlink ref="B53" r:id="rId51" xr:uid="{00000000-0004-0000-0000-000032000000}"/>
    <hyperlink ref="B54" r:id="rId52" xr:uid="{00000000-0004-0000-0000-000033000000}"/>
    <hyperlink ref="B55" r:id="rId53" xr:uid="{00000000-0004-0000-0000-000034000000}"/>
    <hyperlink ref="B56" r:id="rId54" xr:uid="{00000000-0004-0000-0000-000035000000}"/>
    <hyperlink ref="B57" r:id="rId55" xr:uid="{00000000-0004-0000-0000-000036000000}"/>
    <hyperlink ref="B58" r:id="rId56" xr:uid="{00000000-0004-0000-0000-000037000000}"/>
    <hyperlink ref="B59" r:id="rId57" xr:uid="{00000000-0004-0000-0000-000038000000}"/>
    <hyperlink ref="B60" r:id="rId58" xr:uid="{00000000-0004-0000-0000-000039000000}"/>
    <hyperlink ref="B61" r:id="rId59" xr:uid="{00000000-0004-0000-0000-00003A000000}"/>
    <hyperlink ref="B62" r:id="rId60" xr:uid="{00000000-0004-0000-0000-00003B000000}"/>
    <hyperlink ref="B63" r:id="rId61" xr:uid="{00000000-0004-0000-0000-00003C000000}"/>
    <hyperlink ref="B64" r:id="rId62" xr:uid="{00000000-0004-0000-0000-00003D000000}"/>
    <hyperlink ref="B65" r:id="rId63" xr:uid="{00000000-0004-0000-0000-00003E000000}"/>
    <hyperlink ref="B66" r:id="rId64" xr:uid="{00000000-0004-0000-0000-00003F000000}"/>
    <hyperlink ref="B67" r:id="rId65" xr:uid="{00000000-0004-0000-0000-000040000000}"/>
    <hyperlink ref="B68" r:id="rId66" xr:uid="{00000000-0004-0000-0000-000041000000}"/>
    <hyperlink ref="B69" r:id="rId67" xr:uid="{00000000-0004-0000-0000-000042000000}"/>
    <hyperlink ref="B70" r:id="rId68" xr:uid="{00000000-0004-0000-0000-000043000000}"/>
    <hyperlink ref="B71" r:id="rId69" xr:uid="{00000000-0004-0000-0000-000044000000}"/>
    <hyperlink ref="B72" r:id="rId70" xr:uid="{00000000-0004-0000-0000-000045000000}"/>
    <hyperlink ref="B73" r:id="rId71" xr:uid="{00000000-0004-0000-0000-000046000000}"/>
    <hyperlink ref="B74" r:id="rId72" xr:uid="{00000000-0004-0000-0000-000047000000}"/>
    <hyperlink ref="B75" r:id="rId73" xr:uid="{00000000-0004-0000-0000-000048000000}"/>
    <hyperlink ref="B76" r:id="rId74" xr:uid="{00000000-0004-0000-0000-000049000000}"/>
    <hyperlink ref="B77" r:id="rId75" xr:uid="{00000000-0004-0000-0000-00004A000000}"/>
    <hyperlink ref="B78" r:id="rId76" xr:uid="{00000000-0004-0000-0000-00004B000000}"/>
    <hyperlink ref="B79" r:id="rId77" xr:uid="{00000000-0004-0000-0000-00004C000000}"/>
    <hyperlink ref="B80" r:id="rId78" xr:uid="{00000000-0004-0000-0000-00004D000000}"/>
    <hyperlink ref="B81" r:id="rId79" xr:uid="{00000000-0004-0000-0000-00004E000000}"/>
    <hyperlink ref="B82" r:id="rId80" xr:uid="{00000000-0004-0000-0000-00004F000000}"/>
    <hyperlink ref="B83" r:id="rId81" xr:uid="{00000000-0004-0000-0000-000050000000}"/>
    <hyperlink ref="B84" r:id="rId82" xr:uid="{00000000-0004-0000-0000-000051000000}"/>
    <hyperlink ref="B85" r:id="rId83" xr:uid="{00000000-0004-0000-0000-000052000000}"/>
    <hyperlink ref="B86" r:id="rId84" xr:uid="{00000000-0004-0000-0000-000053000000}"/>
    <hyperlink ref="B87" r:id="rId85" xr:uid="{00000000-0004-0000-0000-000054000000}"/>
    <hyperlink ref="B88" r:id="rId86" xr:uid="{00000000-0004-0000-0000-000055000000}"/>
    <hyperlink ref="B89" r:id="rId87" xr:uid="{00000000-0004-0000-0000-000056000000}"/>
    <hyperlink ref="B90" r:id="rId88" xr:uid="{00000000-0004-0000-0000-000057000000}"/>
    <hyperlink ref="B91" r:id="rId89" xr:uid="{00000000-0004-0000-0000-000058000000}"/>
    <hyperlink ref="B92" r:id="rId90" xr:uid="{00000000-0004-0000-0000-000059000000}"/>
    <hyperlink ref="B93" r:id="rId91" xr:uid="{00000000-0004-0000-0000-00005A000000}"/>
    <hyperlink ref="B94" r:id="rId92" xr:uid="{00000000-0004-0000-0000-00005B000000}"/>
    <hyperlink ref="B95" r:id="rId93" xr:uid="{00000000-0004-0000-0000-00005C000000}"/>
    <hyperlink ref="B96" r:id="rId94" xr:uid="{00000000-0004-0000-0000-00005D000000}"/>
    <hyperlink ref="B97" r:id="rId95" xr:uid="{00000000-0004-0000-0000-00005E000000}"/>
    <hyperlink ref="B98" r:id="rId96" xr:uid="{00000000-0004-0000-0000-00005F000000}"/>
    <hyperlink ref="B99" r:id="rId97" xr:uid="{00000000-0004-0000-0000-000060000000}"/>
    <hyperlink ref="B100" r:id="rId98" xr:uid="{00000000-0004-0000-0000-000061000000}"/>
    <hyperlink ref="B101" r:id="rId99" xr:uid="{00000000-0004-0000-0000-000062000000}"/>
    <hyperlink ref="B102" r:id="rId100" xr:uid="{00000000-0004-0000-0000-000063000000}"/>
    <hyperlink ref="B103" r:id="rId101" xr:uid="{00000000-0004-0000-0000-000064000000}"/>
    <hyperlink ref="B104" r:id="rId102" xr:uid="{00000000-0004-0000-0000-000065000000}"/>
    <hyperlink ref="B105" r:id="rId103" xr:uid="{00000000-0004-0000-0000-000066000000}"/>
    <hyperlink ref="B106" r:id="rId104" xr:uid="{00000000-0004-0000-0000-000067000000}"/>
    <hyperlink ref="B107" r:id="rId105" xr:uid="{00000000-0004-0000-0000-000068000000}"/>
    <hyperlink ref="B108" r:id="rId106" xr:uid="{00000000-0004-0000-0000-000069000000}"/>
    <hyperlink ref="B109" r:id="rId107" xr:uid="{00000000-0004-0000-0000-00006A000000}"/>
    <hyperlink ref="B110" r:id="rId108" xr:uid="{00000000-0004-0000-0000-00006B000000}"/>
    <hyperlink ref="B111" r:id="rId109" xr:uid="{00000000-0004-0000-0000-00006C000000}"/>
    <hyperlink ref="B112" r:id="rId110" xr:uid="{00000000-0004-0000-0000-00006D000000}"/>
    <hyperlink ref="B113" r:id="rId111" xr:uid="{00000000-0004-0000-0000-00006E000000}"/>
    <hyperlink ref="B114" r:id="rId112" xr:uid="{00000000-0004-0000-0000-00006F000000}"/>
    <hyperlink ref="B115" r:id="rId113" xr:uid="{00000000-0004-0000-0000-000070000000}"/>
    <hyperlink ref="B116" r:id="rId114" xr:uid="{00000000-0004-0000-0000-000071000000}"/>
    <hyperlink ref="B117" r:id="rId115" xr:uid="{00000000-0004-0000-0000-000072000000}"/>
    <hyperlink ref="B118" r:id="rId116" xr:uid="{00000000-0004-0000-0000-000073000000}"/>
    <hyperlink ref="B119" r:id="rId117" xr:uid="{00000000-0004-0000-0000-000074000000}"/>
    <hyperlink ref="B120" r:id="rId118" xr:uid="{00000000-0004-0000-0000-000075000000}"/>
    <hyperlink ref="B121" r:id="rId119" xr:uid="{00000000-0004-0000-0000-000076000000}"/>
    <hyperlink ref="B122" r:id="rId120" xr:uid="{00000000-0004-0000-0000-000077000000}"/>
    <hyperlink ref="B123" r:id="rId121" xr:uid="{00000000-0004-0000-0000-000078000000}"/>
    <hyperlink ref="B124" r:id="rId122" xr:uid="{00000000-0004-0000-0000-000079000000}"/>
    <hyperlink ref="B125" r:id="rId123" xr:uid="{00000000-0004-0000-0000-00007A000000}"/>
    <hyperlink ref="B126" r:id="rId124" xr:uid="{00000000-0004-0000-0000-00007B000000}"/>
    <hyperlink ref="B127" r:id="rId125" xr:uid="{00000000-0004-0000-0000-00007C000000}"/>
    <hyperlink ref="B128" r:id="rId126" xr:uid="{00000000-0004-0000-0000-00007D000000}"/>
    <hyperlink ref="B129" r:id="rId127" xr:uid="{00000000-0004-0000-0000-00007E000000}"/>
    <hyperlink ref="B130" r:id="rId128" xr:uid="{00000000-0004-0000-0000-00007F000000}"/>
    <hyperlink ref="B131" r:id="rId129" xr:uid="{00000000-0004-0000-0000-000080000000}"/>
    <hyperlink ref="B132" r:id="rId130" xr:uid="{00000000-0004-0000-0000-000081000000}"/>
    <hyperlink ref="B133" r:id="rId131" xr:uid="{00000000-0004-0000-0000-000082000000}"/>
    <hyperlink ref="B134" r:id="rId132" xr:uid="{00000000-0004-0000-0000-000083000000}"/>
    <hyperlink ref="B135" r:id="rId133" xr:uid="{00000000-0004-0000-0000-000084000000}"/>
    <hyperlink ref="B136" r:id="rId134" xr:uid="{00000000-0004-0000-0000-000085000000}"/>
    <hyperlink ref="B137" r:id="rId135" xr:uid="{00000000-0004-0000-0000-000086000000}"/>
    <hyperlink ref="B138" r:id="rId136" xr:uid="{00000000-0004-0000-0000-000087000000}"/>
    <hyperlink ref="B139" r:id="rId137" xr:uid="{00000000-0004-0000-0000-000088000000}"/>
    <hyperlink ref="B140" r:id="rId138" xr:uid="{00000000-0004-0000-0000-000089000000}"/>
    <hyperlink ref="B141" r:id="rId139" xr:uid="{00000000-0004-0000-0000-00008A000000}"/>
    <hyperlink ref="B142" r:id="rId140" xr:uid="{00000000-0004-0000-0000-00008B000000}"/>
    <hyperlink ref="B143" r:id="rId141" xr:uid="{00000000-0004-0000-0000-00008C000000}"/>
    <hyperlink ref="B144" r:id="rId142" xr:uid="{00000000-0004-0000-0000-00008D000000}"/>
    <hyperlink ref="B145" r:id="rId143" xr:uid="{00000000-0004-0000-0000-00008E000000}"/>
    <hyperlink ref="B146" r:id="rId144" xr:uid="{00000000-0004-0000-0000-00008F000000}"/>
    <hyperlink ref="B147" r:id="rId145" xr:uid="{00000000-0004-0000-0000-000090000000}"/>
    <hyperlink ref="B148" r:id="rId146" xr:uid="{00000000-0004-0000-0000-000091000000}"/>
    <hyperlink ref="B149" r:id="rId147" xr:uid="{00000000-0004-0000-0000-000092000000}"/>
    <hyperlink ref="B150" r:id="rId148" xr:uid="{00000000-0004-0000-0000-000093000000}"/>
    <hyperlink ref="B151" r:id="rId149" xr:uid="{00000000-0004-0000-0000-000094000000}"/>
    <hyperlink ref="B152" r:id="rId150" xr:uid="{00000000-0004-0000-0000-000095000000}"/>
    <hyperlink ref="B153" r:id="rId151" xr:uid="{00000000-0004-0000-0000-000096000000}"/>
    <hyperlink ref="B154" r:id="rId152" xr:uid="{00000000-0004-0000-0000-000097000000}"/>
    <hyperlink ref="B155" r:id="rId153" xr:uid="{00000000-0004-0000-0000-000098000000}"/>
    <hyperlink ref="B156" r:id="rId154" xr:uid="{00000000-0004-0000-0000-000099000000}"/>
    <hyperlink ref="B157" r:id="rId155" xr:uid="{00000000-0004-0000-0000-00009A000000}"/>
    <hyperlink ref="B158" r:id="rId156" xr:uid="{00000000-0004-0000-0000-00009B000000}"/>
    <hyperlink ref="B159" r:id="rId157" xr:uid="{00000000-0004-0000-0000-00009C000000}"/>
    <hyperlink ref="B160" r:id="rId158" xr:uid="{00000000-0004-0000-0000-00009D000000}"/>
    <hyperlink ref="B161" r:id="rId159" xr:uid="{00000000-0004-0000-0000-00009E000000}"/>
    <hyperlink ref="B162" r:id="rId160" xr:uid="{00000000-0004-0000-0000-00009F000000}"/>
    <hyperlink ref="B163" r:id="rId161" xr:uid="{00000000-0004-0000-0000-0000A0000000}"/>
    <hyperlink ref="B164" r:id="rId162" xr:uid="{00000000-0004-0000-0000-0000A1000000}"/>
    <hyperlink ref="B165" r:id="rId163" xr:uid="{00000000-0004-0000-0000-0000A2000000}"/>
    <hyperlink ref="B166" r:id="rId164" xr:uid="{00000000-0004-0000-0000-0000A3000000}"/>
    <hyperlink ref="B167" r:id="rId165" xr:uid="{00000000-0004-0000-0000-0000A4000000}"/>
    <hyperlink ref="B168" r:id="rId166" xr:uid="{00000000-0004-0000-0000-0000A5000000}"/>
    <hyperlink ref="B169" r:id="rId167" xr:uid="{00000000-0004-0000-0000-0000A6000000}"/>
    <hyperlink ref="B170" r:id="rId168" xr:uid="{00000000-0004-0000-0000-0000A7000000}"/>
    <hyperlink ref="B171" r:id="rId169" xr:uid="{00000000-0004-0000-0000-0000A8000000}"/>
    <hyperlink ref="B172" r:id="rId170" xr:uid="{00000000-0004-0000-0000-0000A9000000}"/>
    <hyperlink ref="B173" r:id="rId171" xr:uid="{00000000-0004-0000-0000-0000AA000000}"/>
    <hyperlink ref="B174" r:id="rId172" xr:uid="{00000000-0004-0000-0000-0000AB000000}"/>
    <hyperlink ref="B175" r:id="rId173" xr:uid="{00000000-0004-0000-0000-0000AC000000}"/>
    <hyperlink ref="B176" r:id="rId174" xr:uid="{00000000-0004-0000-0000-0000AD000000}"/>
    <hyperlink ref="B177" r:id="rId175" xr:uid="{00000000-0004-0000-0000-0000AE000000}"/>
    <hyperlink ref="B178" r:id="rId176" xr:uid="{00000000-0004-0000-0000-0000AF000000}"/>
    <hyperlink ref="B179" r:id="rId177" xr:uid="{00000000-0004-0000-0000-0000B0000000}"/>
    <hyperlink ref="B180" r:id="rId178" xr:uid="{00000000-0004-0000-0000-0000B1000000}"/>
    <hyperlink ref="B181" r:id="rId179" xr:uid="{00000000-0004-0000-0000-0000B2000000}"/>
    <hyperlink ref="B182" r:id="rId180" xr:uid="{00000000-0004-0000-0000-0000B3000000}"/>
    <hyperlink ref="B183" r:id="rId181" xr:uid="{00000000-0004-0000-0000-0000B4000000}"/>
    <hyperlink ref="B184" r:id="rId182" xr:uid="{00000000-0004-0000-0000-0000B5000000}"/>
    <hyperlink ref="B185" r:id="rId183" xr:uid="{00000000-0004-0000-0000-0000B6000000}"/>
    <hyperlink ref="B186" r:id="rId184" xr:uid="{00000000-0004-0000-0000-0000B7000000}"/>
    <hyperlink ref="B187" r:id="rId185" xr:uid="{00000000-0004-0000-0000-0000B8000000}"/>
    <hyperlink ref="B188" r:id="rId186" xr:uid="{00000000-0004-0000-0000-0000B9000000}"/>
    <hyperlink ref="B189" r:id="rId187" xr:uid="{00000000-0004-0000-0000-0000BA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28"/>
  <sheetViews>
    <sheetView workbookViewId="0">
      <pane ySplit="2" topLeftCell="A3" activePane="bottomLeft" state="frozen"/>
      <selection pane="bottomLeft" activeCell="H1" sqref="H1"/>
    </sheetView>
  </sheetViews>
  <sheetFormatPr defaultColWidth="12.5703125" defaultRowHeight="15.75" customHeight="1"/>
  <cols>
    <col min="1" max="1" width="4.28515625" bestFit="1" customWidth="1"/>
    <col min="2" max="2" width="15" customWidth="1"/>
    <col min="3" max="4" width="6.5703125" style="8" customWidth="1"/>
    <col min="5" max="5" width="7" bestFit="1" customWidth="1"/>
    <col min="6" max="7" width="6.5703125" customWidth="1"/>
    <col min="8" max="8" width="7" bestFit="1" customWidth="1"/>
  </cols>
  <sheetData>
    <row r="1" spans="1:8">
      <c r="A1" s="4" t="s">
        <v>0</v>
      </c>
      <c r="B1" s="4" t="s">
        <v>1</v>
      </c>
      <c r="C1" s="3"/>
      <c r="D1" s="3"/>
      <c r="E1" s="1"/>
      <c r="F1" s="1"/>
      <c r="G1" s="1"/>
      <c r="H1" s="1"/>
    </row>
    <row r="2" spans="1:8">
      <c r="A2" s="14" t="s">
        <v>2</v>
      </c>
      <c r="B2" s="15"/>
      <c r="C2" s="9">
        <f t="shared" ref="C2:H2" si="0">COUNTIF(C3:C135,TRUE)/COUNTA(C3:C135)</f>
        <v>0</v>
      </c>
      <c r="D2" s="9">
        <f t="shared" si="0"/>
        <v>0</v>
      </c>
      <c r="E2" s="9">
        <f t="shared" si="0"/>
        <v>0</v>
      </c>
      <c r="F2" s="9">
        <f t="shared" si="0"/>
        <v>0</v>
      </c>
      <c r="G2" s="9">
        <f t="shared" si="0"/>
        <v>0</v>
      </c>
      <c r="H2" s="9">
        <f t="shared" si="0"/>
        <v>0</v>
      </c>
    </row>
    <row r="3" spans="1:8">
      <c r="A3" s="4">
        <v>152</v>
      </c>
      <c r="B3" s="5" t="s">
        <v>190</v>
      </c>
      <c r="C3" s="16" t="b">
        <v>0</v>
      </c>
      <c r="D3" s="16" t="b">
        <v>0</v>
      </c>
      <c r="E3" s="16" t="b">
        <v>0</v>
      </c>
      <c r="F3" s="16" t="b">
        <v>0</v>
      </c>
      <c r="G3" s="16" t="b">
        <v>0</v>
      </c>
      <c r="H3" s="16" t="b">
        <v>0</v>
      </c>
    </row>
    <row r="4" spans="1:8">
      <c r="A4" s="4">
        <v>153</v>
      </c>
      <c r="B4" s="5" t="s">
        <v>191</v>
      </c>
      <c r="C4" s="16" t="b">
        <v>0</v>
      </c>
      <c r="D4" s="16" t="b">
        <v>0</v>
      </c>
      <c r="E4" s="16" t="b">
        <v>0</v>
      </c>
      <c r="F4" s="16" t="b">
        <v>0</v>
      </c>
      <c r="G4" s="16" t="b">
        <v>0</v>
      </c>
      <c r="H4" s="16" t="b">
        <v>0</v>
      </c>
    </row>
    <row r="5" spans="1:8">
      <c r="A5" s="4">
        <v>154</v>
      </c>
      <c r="B5" s="5" t="s">
        <v>192</v>
      </c>
      <c r="C5" s="16" t="b">
        <v>0</v>
      </c>
      <c r="D5" s="16" t="b">
        <v>0</v>
      </c>
      <c r="E5" s="16" t="b">
        <v>0</v>
      </c>
      <c r="F5" s="16" t="b">
        <v>0</v>
      </c>
      <c r="G5" s="16" t="b">
        <v>0</v>
      </c>
      <c r="H5" s="16" t="b">
        <v>0</v>
      </c>
    </row>
    <row r="6" spans="1:8">
      <c r="A6" s="4">
        <v>155</v>
      </c>
      <c r="B6" s="5" t="s">
        <v>193</v>
      </c>
      <c r="C6" s="16" t="b">
        <v>0</v>
      </c>
      <c r="D6" s="16" t="b">
        <v>0</v>
      </c>
      <c r="E6" s="16" t="b">
        <v>0</v>
      </c>
      <c r="F6" s="16" t="b">
        <v>0</v>
      </c>
      <c r="G6" s="16" t="b">
        <v>0</v>
      </c>
      <c r="H6" s="16" t="b">
        <v>0</v>
      </c>
    </row>
    <row r="7" spans="1:8">
      <c r="A7" s="4">
        <v>156</v>
      </c>
      <c r="B7" s="5" t="s">
        <v>194</v>
      </c>
      <c r="C7" s="16" t="b">
        <v>0</v>
      </c>
      <c r="D7" s="16" t="b">
        <v>0</v>
      </c>
      <c r="E7" s="16" t="b">
        <v>0</v>
      </c>
      <c r="F7" s="16" t="b">
        <v>0</v>
      </c>
      <c r="G7" s="16" t="b">
        <v>0</v>
      </c>
      <c r="H7" s="16" t="b">
        <v>0</v>
      </c>
    </row>
    <row r="8" spans="1:8">
      <c r="A8" s="4">
        <v>157</v>
      </c>
      <c r="B8" s="5" t="s">
        <v>195</v>
      </c>
      <c r="C8" s="16" t="b">
        <v>0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</row>
    <row r="9" spans="1:8">
      <c r="A9" s="4">
        <v>157</v>
      </c>
      <c r="B9" s="5" t="s">
        <v>196</v>
      </c>
      <c r="C9" s="16" t="b">
        <v>0</v>
      </c>
      <c r="D9" s="16" t="b">
        <v>0</v>
      </c>
      <c r="E9" s="16" t="b">
        <v>0</v>
      </c>
      <c r="F9" s="16" t="b">
        <v>0</v>
      </c>
      <c r="G9" s="16" t="b">
        <v>0</v>
      </c>
      <c r="H9" s="16" t="b">
        <v>0</v>
      </c>
    </row>
    <row r="10" spans="1:8">
      <c r="A10" s="4">
        <v>158</v>
      </c>
      <c r="B10" s="5" t="s">
        <v>197</v>
      </c>
      <c r="C10" s="16" t="b">
        <v>0</v>
      </c>
      <c r="D10" s="16" t="b">
        <v>0</v>
      </c>
      <c r="E10" s="16" t="b">
        <v>0</v>
      </c>
      <c r="F10" s="16" t="b">
        <v>0</v>
      </c>
      <c r="G10" s="16" t="b">
        <v>0</v>
      </c>
      <c r="H10" s="16" t="b">
        <v>0</v>
      </c>
    </row>
    <row r="11" spans="1:8">
      <c r="A11" s="4">
        <v>159</v>
      </c>
      <c r="B11" s="5" t="s">
        <v>198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</row>
    <row r="12" spans="1:8">
      <c r="A12" s="4">
        <v>160</v>
      </c>
      <c r="B12" s="5" t="s">
        <v>199</v>
      </c>
      <c r="C12" s="16" t="b">
        <v>0</v>
      </c>
      <c r="D12" s="16" t="b">
        <v>0</v>
      </c>
      <c r="E12" s="16" t="b">
        <v>0</v>
      </c>
      <c r="F12" s="16" t="b">
        <v>0</v>
      </c>
      <c r="G12" s="16" t="b">
        <v>0</v>
      </c>
      <c r="H12" s="16" t="b">
        <v>0</v>
      </c>
    </row>
    <row r="13" spans="1:8">
      <c r="A13" s="4">
        <v>161</v>
      </c>
      <c r="B13" s="5" t="s">
        <v>200</v>
      </c>
      <c r="C13" s="16" t="b">
        <v>0</v>
      </c>
      <c r="D13" s="16" t="b">
        <v>0</v>
      </c>
      <c r="E13" s="16" t="b">
        <v>0</v>
      </c>
      <c r="F13" s="16" t="b">
        <v>0</v>
      </c>
      <c r="G13" s="16" t="b">
        <v>0</v>
      </c>
      <c r="H13" s="16" t="b">
        <v>0</v>
      </c>
    </row>
    <row r="14" spans="1:8">
      <c r="A14" s="4">
        <v>162</v>
      </c>
      <c r="B14" s="5" t="s">
        <v>201</v>
      </c>
      <c r="C14" s="16" t="b">
        <v>0</v>
      </c>
      <c r="D14" s="16" t="b">
        <v>0</v>
      </c>
      <c r="E14" s="16" t="b">
        <v>0</v>
      </c>
      <c r="F14" s="16" t="b">
        <v>0</v>
      </c>
      <c r="G14" s="16" t="b">
        <v>0</v>
      </c>
      <c r="H14" s="16" t="b">
        <v>0</v>
      </c>
    </row>
    <row r="15" spans="1:8">
      <c r="A15" s="4">
        <v>163</v>
      </c>
      <c r="B15" s="5" t="s">
        <v>202</v>
      </c>
      <c r="C15" s="16" t="b">
        <v>0</v>
      </c>
      <c r="D15" s="16" t="b">
        <v>0</v>
      </c>
      <c r="E15" s="16" t="b">
        <v>0</v>
      </c>
      <c r="F15" s="16" t="b">
        <v>0</v>
      </c>
      <c r="G15" s="16" t="b">
        <v>0</v>
      </c>
      <c r="H15" s="16" t="b">
        <v>0</v>
      </c>
    </row>
    <row r="16" spans="1:8">
      <c r="A16" s="4">
        <v>164</v>
      </c>
      <c r="B16" s="5" t="s">
        <v>203</v>
      </c>
      <c r="C16" s="16" t="b">
        <v>0</v>
      </c>
      <c r="D16" s="16" t="b">
        <v>0</v>
      </c>
      <c r="E16" s="16" t="b">
        <v>0</v>
      </c>
      <c r="F16" s="16" t="b">
        <v>0</v>
      </c>
      <c r="G16" s="16" t="b">
        <v>0</v>
      </c>
      <c r="H16" s="16" t="b">
        <v>0</v>
      </c>
    </row>
    <row r="17" spans="1:8">
      <c r="A17" s="4">
        <v>165</v>
      </c>
      <c r="B17" s="5" t="s">
        <v>204</v>
      </c>
      <c r="C17" s="16" t="b">
        <v>0</v>
      </c>
      <c r="D17" s="16" t="b">
        <v>0</v>
      </c>
      <c r="E17" s="16" t="b">
        <v>0</v>
      </c>
      <c r="F17" s="16" t="b">
        <v>0</v>
      </c>
      <c r="G17" s="16" t="b">
        <v>0</v>
      </c>
      <c r="H17" s="16" t="b">
        <v>0</v>
      </c>
    </row>
    <row r="18" spans="1:8">
      <c r="A18" s="4">
        <v>166</v>
      </c>
      <c r="B18" s="5" t="s">
        <v>205</v>
      </c>
      <c r="C18" s="16" t="b">
        <v>0</v>
      </c>
      <c r="D18" s="16" t="b">
        <v>0</v>
      </c>
      <c r="E18" s="16" t="b">
        <v>0</v>
      </c>
      <c r="F18" s="16" t="b">
        <v>0</v>
      </c>
      <c r="G18" s="16" t="b">
        <v>0</v>
      </c>
      <c r="H18" s="16" t="b">
        <v>0</v>
      </c>
    </row>
    <row r="19" spans="1:8">
      <c r="A19" s="4">
        <v>167</v>
      </c>
      <c r="B19" s="5" t="s">
        <v>206</v>
      </c>
      <c r="C19" s="16" t="b">
        <v>0</v>
      </c>
      <c r="D19" s="16" t="b">
        <v>0</v>
      </c>
      <c r="E19" s="16" t="b">
        <v>0</v>
      </c>
      <c r="F19" s="16" t="b">
        <v>0</v>
      </c>
      <c r="G19" s="16" t="b">
        <v>0</v>
      </c>
      <c r="H19" s="16" t="b">
        <v>0</v>
      </c>
    </row>
    <row r="20" spans="1:8">
      <c r="A20" s="4">
        <v>168</v>
      </c>
      <c r="B20" s="5" t="s">
        <v>207</v>
      </c>
      <c r="C20" s="16" t="b">
        <v>0</v>
      </c>
      <c r="D20" s="16" t="b">
        <v>0</v>
      </c>
      <c r="E20" s="16" t="b">
        <v>0</v>
      </c>
      <c r="F20" s="16" t="b">
        <v>0</v>
      </c>
      <c r="G20" s="16" t="b">
        <v>0</v>
      </c>
      <c r="H20" s="16" t="b">
        <v>0</v>
      </c>
    </row>
    <row r="21" spans="1:8">
      <c r="A21" s="4">
        <v>169</v>
      </c>
      <c r="B21" s="5" t="s">
        <v>208</v>
      </c>
      <c r="C21" s="16" t="b">
        <v>0</v>
      </c>
      <c r="D21" s="16" t="b">
        <v>0</v>
      </c>
      <c r="E21" s="16" t="b">
        <v>0</v>
      </c>
      <c r="F21" s="16" t="b">
        <v>0</v>
      </c>
      <c r="G21" s="16" t="b">
        <v>0</v>
      </c>
      <c r="H21" s="16" t="b">
        <v>0</v>
      </c>
    </row>
    <row r="22" spans="1:8">
      <c r="A22" s="4">
        <v>170</v>
      </c>
      <c r="B22" s="5" t="s">
        <v>209</v>
      </c>
      <c r="C22" s="16" t="b">
        <v>0</v>
      </c>
      <c r="D22" s="16" t="b">
        <v>0</v>
      </c>
      <c r="E22" s="16" t="b">
        <v>0</v>
      </c>
      <c r="F22" s="16" t="b">
        <v>0</v>
      </c>
      <c r="G22" s="16" t="b">
        <v>0</v>
      </c>
      <c r="H22" s="16" t="b">
        <v>0</v>
      </c>
    </row>
    <row r="23" spans="1:8">
      <c r="A23" s="4">
        <v>171</v>
      </c>
      <c r="B23" s="5" t="s">
        <v>210</v>
      </c>
      <c r="C23" s="16" t="b">
        <v>0</v>
      </c>
      <c r="D23" s="16" t="b">
        <v>0</v>
      </c>
      <c r="E23" s="16" t="b">
        <v>0</v>
      </c>
      <c r="F23" s="16" t="b">
        <v>0</v>
      </c>
      <c r="G23" s="16" t="b">
        <v>0</v>
      </c>
      <c r="H23" s="16" t="b">
        <v>0</v>
      </c>
    </row>
    <row r="24" spans="1:8">
      <c r="A24" s="4">
        <v>172</v>
      </c>
      <c r="B24" s="5" t="s">
        <v>211</v>
      </c>
      <c r="C24" s="16" t="b">
        <v>0</v>
      </c>
      <c r="D24" s="16" t="b">
        <v>0</v>
      </c>
      <c r="E24" s="16" t="b">
        <v>0</v>
      </c>
      <c r="F24" s="16" t="b">
        <v>0</v>
      </c>
      <c r="G24" s="16" t="b">
        <v>0</v>
      </c>
      <c r="H24" s="16" t="b">
        <v>0</v>
      </c>
    </row>
    <row r="25" spans="1:8">
      <c r="A25" s="4">
        <v>173</v>
      </c>
      <c r="B25" s="5" t="s">
        <v>212</v>
      </c>
      <c r="C25" s="16" t="b">
        <v>0</v>
      </c>
      <c r="D25" s="16" t="b">
        <v>0</v>
      </c>
      <c r="E25" s="16" t="b">
        <v>0</v>
      </c>
      <c r="F25" s="16" t="b">
        <v>0</v>
      </c>
      <c r="G25" s="16" t="b">
        <v>0</v>
      </c>
      <c r="H25" s="16" t="b">
        <v>0</v>
      </c>
    </row>
    <row r="26" spans="1:8">
      <c r="A26" s="4">
        <v>174</v>
      </c>
      <c r="B26" s="5" t="s">
        <v>213</v>
      </c>
      <c r="C26" s="16" t="b">
        <v>0</v>
      </c>
      <c r="D26" s="16" t="b">
        <v>0</v>
      </c>
      <c r="E26" s="16" t="b">
        <v>0</v>
      </c>
      <c r="F26" s="16" t="b">
        <v>0</v>
      </c>
      <c r="G26" s="16" t="b">
        <v>0</v>
      </c>
      <c r="H26" s="16" t="b">
        <v>0</v>
      </c>
    </row>
    <row r="27" spans="1:8">
      <c r="A27" s="4">
        <v>175</v>
      </c>
      <c r="B27" s="5" t="s">
        <v>214</v>
      </c>
      <c r="C27" s="16" t="b">
        <v>0</v>
      </c>
      <c r="D27" s="16" t="b">
        <v>0</v>
      </c>
      <c r="E27" s="16" t="b">
        <v>0</v>
      </c>
      <c r="F27" s="16" t="b">
        <v>0</v>
      </c>
      <c r="G27" s="16" t="b">
        <v>0</v>
      </c>
      <c r="H27" s="16" t="b">
        <v>0</v>
      </c>
    </row>
    <row r="28" spans="1:8">
      <c r="A28" s="4">
        <v>176</v>
      </c>
      <c r="B28" s="5" t="s">
        <v>215</v>
      </c>
      <c r="C28" s="16" t="b">
        <v>0</v>
      </c>
      <c r="D28" s="16" t="b">
        <v>0</v>
      </c>
      <c r="E28" s="16" t="b">
        <v>0</v>
      </c>
      <c r="F28" s="16" t="b">
        <v>0</v>
      </c>
      <c r="G28" s="16" t="b">
        <v>0</v>
      </c>
      <c r="H28" s="16" t="b">
        <v>0</v>
      </c>
    </row>
    <row r="29" spans="1:8">
      <c r="A29" s="4">
        <v>177</v>
      </c>
      <c r="B29" s="5" t="s">
        <v>216</v>
      </c>
      <c r="C29" s="16" t="b">
        <v>0</v>
      </c>
      <c r="D29" s="16" t="b">
        <v>0</v>
      </c>
      <c r="E29" s="16" t="b">
        <v>0</v>
      </c>
      <c r="F29" s="16" t="b">
        <v>0</v>
      </c>
      <c r="G29" s="16" t="b">
        <v>0</v>
      </c>
      <c r="H29" s="16" t="b">
        <v>0</v>
      </c>
    </row>
    <row r="30" spans="1:8">
      <c r="A30" s="4">
        <v>178</v>
      </c>
      <c r="B30" s="5" t="s">
        <v>217</v>
      </c>
      <c r="C30" s="16" t="b">
        <v>0</v>
      </c>
      <c r="D30" s="16" t="b">
        <v>0</v>
      </c>
      <c r="E30" s="16" t="b">
        <v>0</v>
      </c>
      <c r="F30" s="16" t="b">
        <v>0</v>
      </c>
      <c r="G30" s="16" t="b">
        <v>0</v>
      </c>
      <c r="H30" s="16" t="b">
        <v>0</v>
      </c>
    </row>
    <row r="31" spans="1:8">
      <c r="A31" s="4">
        <v>179</v>
      </c>
      <c r="B31" s="5" t="s">
        <v>218</v>
      </c>
      <c r="C31" s="16" t="b">
        <v>0</v>
      </c>
      <c r="D31" s="16" t="b">
        <v>0</v>
      </c>
      <c r="E31" s="16" t="b">
        <v>0</v>
      </c>
      <c r="F31" s="16" t="b">
        <v>0</v>
      </c>
      <c r="G31" s="16" t="b">
        <v>0</v>
      </c>
      <c r="H31" s="16" t="b">
        <v>0</v>
      </c>
    </row>
    <row r="32" spans="1:8">
      <c r="A32" s="4">
        <v>180</v>
      </c>
      <c r="B32" s="5" t="s">
        <v>219</v>
      </c>
      <c r="C32" s="16" t="b">
        <v>0</v>
      </c>
      <c r="D32" s="16" t="b">
        <v>0</v>
      </c>
      <c r="E32" s="16" t="b">
        <v>0</v>
      </c>
      <c r="F32" s="16" t="b">
        <v>0</v>
      </c>
      <c r="G32" s="16" t="b">
        <v>0</v>
      </c>
      <c r="H32" s="16" t="b">
        <v>0</v>
      </c>
    </row>
    <row r="33" spans="1:8">
      <c r="A33" s="4">
        <v>181</v>
      </c>
      <c r="B33" s="5" t="s">
        <v>220</v>
      </c>
      <c r="C33" s="16" t="b">
        <v>0</v>
      </c>
      <c r="D33" s="16" t="b">
        <v>0</v>
      </c>
      <c r="E33" s="16" t="b">
        <v>0</v>
      </c>
      <c r="F33" s="16" t="b">
        <v>0</v>
      </c>
      <c r="G33" s="16" t="b">
        <v>0</v>
      </c>
      <c r="H33" s="16" t="b">
        <v>0</v>
      </c>
    </row>
    <row r="34" spans="1:8">
      <c r="A34" s="4">
        <v>182</v>
      </c>
      <c r="B34" s="5" t="s">
        <v>221</v>
      </c>
      <c r="C34" s="16" t="b">
        <v>0</v>
      </c>
      <c r="D34" s="16" t="b">
        <v>0</v>
      </c>
      <c r="E34" s="16" t="b">
        <v>0</v>
      </c>
      <c r="F34" s="16" t="b">
        <v>0</v>
      </c>
      <c r="G34" s="16" t="b">
        <v>0</v>
      </c>
      <c r="H34" s="16" t="b">
        <v>0</v>
      </c>
    </row>
    <row r="35" spans="1:8">
      <c r="A35" s="4">
        <v>183</v>
      </c>
      <c r="B35" s="5" t="s">
        <v>222</v>
      </c>
      <c r="C35" s="16" t="b">
        <v>0</v>
      </c>
      <c r="D35" s="16" t="b">
        <v>0</v>
      </c>
      <c r="E35" s="16" t="b">
        <v>0</v>
      </c>
      <c r="F35" s="16" t="b">
        <v>0</v>
      </c>
      <c r="G35" s="16" t="b">
        <v>0</v>
      </c>
      <c r="H35" s="16" t="b">
        <v>0</v>
      </c>
    </row>
    <row r="36" spans="1:8">
      <c r="A36" s="4">
        <v>184</v>
      </c>
      <c r="B36" s="5" t="s">
        <v>223</v>
      </c>
      <c r="C36" s="16" t="b">
        <v>0</v>
      </c>
      <c r="D36" s="16" t="b">
        <v>0</v>
      </c>
      <c r="E36" s="16" t="b">
        <v>0</v>
      </c>
      <c r="F36" s="16" t="b">
        <v>0</v>
      </c>
      <c r="G36" s="16" t="b">
        <v>0</v>
      </c>
      <c r="H36" s="16" t="b">
        <v>0</v>
      </c>
    </row>
    <row r="37" spans="1:8">
      <c r="A37" s="4">
        <v>185</v>
      </c>
      <c r="B37" s="5" t="s">
        <v>224</v>
      </c>
      <c r="C37" s="16" t="b">
        <v>0</v>
      </c>
      <c r="D37" s="16" t="b">
        <v>0</v>
      </c>
      <c r="E37" s="16" t="b">
        <v>0</v>
      </c>
      <c r="F37" s="16" t="b">
        <v>0</v>
      </c>
      <c r="G37" s="16" t="b">
        <v>0</v>
      </c>
      <c r="H37" s="16" t="b">
        <v>0</v>
      </c>
    </row>
    <row r="38" spans="1:8">
      <c r="A38" s="4">
        <v>186</v>
      </c>
      <c r="B38" s="5" t="s">
        <v>225</v>
      </c>
      <c r="C38" s="16" t="b">
        <v>0</v>
      </c>
      <c r="D38" s="16" t="b">
        <v>0</v>
      </c>
      <c r="E38" s="16" t="b">
        <v>0</v>
      </c>
      <c r="F38" s="16" t="b">
        <v>0</v>
      </c>
      <c r="G38" s="16" t="b">
        <v>0</v>
      </c>
      <c r="H38" s="16" t="b">
        <v>0</v>
      </c>
    </row>
    <row r="39" spans="1:8">
      <c r="A39" s="4">
        <v>187</v>
      </c>
      <c r="B39" s="5" t="s">
        <v>226</v>
      </c>
      <c r="C39" s="16" t="b">
        <v>0</v>
      </c>
      <c r="D39" s="16" t="b">
        <v>0</v>
      </c>
      <c r="E39" s="16" t="b">
        <v>0</v>
      </c>
      <c r="F39" s="16" t="b">
        <v>0</v>
      </c>
      <c r="G39" s="16" t="b">
        <v>0</v>
      </c>
      <c r="H39" s="16" t="b">
        <v>0</v>
      </c>
    </row>
    <row r="40" spans="1:8">
      <c r="A40" s="4">
        <v>188</v>
      </c>
      <c r="B40" s="5" t="s">
        <v>227</v>
      </c>
      <c r="C40" s="16" t="b">
        <v>0</v>
      </c>
      <c r="D40" s="16" t="b">
        <v>0</v>
      </c>
      <c r="E40" s="16" t="b">
        <v>0</v>
      </c>
      <c r="F40" s="16" t="b">
        <v>0</v>
      </c>
      <c r="G40" s="16" t="b">
        <v>0</v>
      </c>
      <c r="H40" s="16" t="b">
        <v>0</v>
      </c>
    </row>
    <row r="41" spans="1:8">
      <c r="A41" s="4">
        <v>189</v>
      </c>
      <c r="B41" s="5" t="s">
        <v>228</v>
      </c>
      <c r="C41" s="16" t="b">
        <v>0</v>
      </c>
      <c r="D41" s="16" t="b">
        <v>0</v>
      </c>
      <c r="E41" s="16" t="b">
        <v>0</v>
      </c>
      <c r="F41" s="16" t="b">
        <v>0</v>
      </c>
      <c r="G41" s="16" t="b">
        <v>0</v>
      </c>
      <c r="H41" s="16" t="b">
        <v>0</v>
      </c>
    </row>
    <row r="42" spans="1:8">
      <c r="A42" s="4">
        <v>190</v>
      </c>
      <c r="B42" s="5" t="s">
        <v>229</v>
      </c>
      <c r="C42" s="16" t="b">
        <v>0</v>
      </c>
      <c r="D42" s="16" t="b">
        <v>0</v>
      </c>
      <c r="E42" s="16" t="b">
        <v>0</v>
      </c>
      <c r="F42" s="16" t="b">
        <v>0</v>
      </c>
      <c r="G42" s="16" t="b">
        <v>0</v>
      </c>
      <c r="H42" s="16" t="b">
        <v>0</v>
      </c>
    </row>
    <row r="43" spans="1:8">
      <c r="A43" s="4">
        <v>191</v>
      </c>
      <c r="B43" s="5" t="s">
        <v>230</v>
      </c>
      <c r="C43" s="16" t="b">
        <v>0</v>
      </c>
      <c r="D43" s="16" t="b">
        <v>0</v>
      </c>
      <c r="E43" s="16" t="b">
        <v>0</v>
      </c>
      <c r="F43" s="16" t="b">
        <v>0</v>
      </c>
      <c r="G43" s="16" t="b">
        <v>0</v>
      </c>
      <c r="H43" s="16" t="b">
        <v>0</v>
      </c>
    </row>
    <row r="44" spans="1:8">
      <c r="A44" s="4">
        <v>192</v>
      </c>
      <c r="B44" s="5" t="s">
        <v>231</v>
      </c>
      <c r="C44" s="16" t="b">
        <v>0</v>
      </c>
      <c r="D44" s="16" t="b">
        <v>0</v>
      </c>
      <c r="E44" s="16" t="b">
        <v>0</v>
      </c>
      <c r="F44" s="16" t="b">
        <v>0</v>
      </c>
      <c r="G44" s="16" t="b">
        <v>0</v>
      </c>
      <c r="H44" s="16" t="b">
        <v>0</v>
      </c>
    </row>
    <row r="45" spans="1:8">
      <c r="A45" s="4">
        <v>193</v>
      </c>
      <c r="B45" s="5" t="s">
        <v>232</v>
      </c>
      <c r="C45" s="16" t="b">
        <v>0</v>
      </c>
      <c r="D45" s="16" t="b">
        <v>0</v>
      </c>
      <c r="E45" s="16" t="b">
        <v>0</v>
      </c>
      <c r="F45" s="16" t="b">
        <v>0</v>
      </c>
      <c r="G45" s="16" t="b">
        <v>0</v>
      </c>
      <c r="H45" s="16" t="b">
        <v>0</v>
      </c>
    </row>
    <row r="46" spans="1:8">
      <c r="A46" s="4">
        <v>194</v>
      </c>
      <c r="B46" s="5" t="s">
        <v>233</v>
      </c>
      <c r="C46" s="16" t="b">
        <v>0</v>
      </c>
      <c r="D46" s="16" t="b">
        <v>0</v>
      </c>
      <c r="E46" s="16" t="b">
        <v>0</v>
      </c>
      <c r="F46" s="16" t="b">
        <v>0</v>
      </c>
      <c r="G46" s="16" t="b">
        <v>0</v>
      </c>
      <c r="H46" s="16" t="b">
        <v>0</v>
      </c>
    </row>
    <row r="47" spans="1:8">
      <c r="A47" s="4">
        <v>194</v>
      </c>
      <c r="B47" s="5" t="s">
        <v>234</v>
      </c>
      <c r="C47" s="16" t="b">
        <v>0</v>
      </c>
      <c r="D47" s="16" t="b">
        <v>0</v>
      </c>
      <c r="E47" s="16" t="b">
        <v>0</v>
      </c>
      <c r="F47" s="16" t="b">
        <v>0</v>
      </c>
      <c r="G47" s="16" t="b">
        <v>0</v>
      </c>
      <c r="H47" s="16" t="b">
        <v>0</v>
      </c>
    </row>
    <row r="48" spans="1:8">
      <c r="A48" s="4">
        <v>195</v>
      </c>
      <c r="B48" s="5" t="s">
        <v>235</v>
      </c>
      <c r="C48" s="16" t="b">
        <v>0</v>
      </c>
      <c r="D48" s="16" t="b">
        <v>0</v>
      </c>
      <c r="E48" s="16" t="b">
        <v>0</v>
      </c>
      <c r="F48" s="16" t="b">
        <v>0</v>
      </c>
      <c r="G48" s="16" t="b">
        <v>0</v>
      </c>
      <c r="H48" s="16" t="b">
        <v>0</v>
      </c>
    </row>
    <row r="49" spans="1:8">
      <c r="A49" s="4">
        <v>196</v>
      </c>
      <c r="B49" s="5" t="s">
        <v>236</v>
      </c>
      <c r="C49" s="16" t="b">
        <v>0</v>
      </c>
      <c r="D49" s="16" t="b">
        <v>0</v>
      </c>
      <c r="E49" s="16" t="b">
        <v>0</v>
      </c>
      <c r="F49" s="16" t="b">
        <v>0</v>
      </c>
      <c r="G49" s="16" t="b">
        <v>0</v>
      </c>
      <c r="H49" s="16" t="b">
        <v>0</v>
      </c>
    </row>
    <row r="50" spans="1:8">
      <c r="A50" s="4">
        <v>197</v>
      </c>
      <c r="B50" s="5" t="s">
        <v>237</v>
      </c>
      <c r="C50" s="16" t="b">
        <v>0</v>
      </c>
      <c r="D50" s="16" t="b">
        <v>0</v>
      </c>
      <c r="E50" s="16" t="b">
        <v>0</v>
      </c>
      <c r="F50" s="16" t="b">
        <v>0</v>
      </c>
      <c r="G50" s="16" t="b">
        <v>0</v>
      </c>
      <c r="H50" s="16" t="b">
        <v>0</v>
      </c>
    </row>
    <row r="51" spans="1:8">
      <c r="A51" s="4">
        <v>198</v>
      </c>
      <c r="B51" s="5" t="s">
        <v>238</v>
      </c>
      <c r="C51" s="16" t="b">
        <v>0</v>
      </c>
      <c r="D51" s="16" t="b">
        <v>0</v>
      </c>
      <c r="E51" s="16" t="b">
        <v>0</v>
      </c>
      <c r="F51" s="16" t="b">
        <v>0</v>
      </c>
      <c r="G51" s="16" t="b">
        <v>0</v>
      </c>
      <c r="H51" s="16" t="b">
        <v>0</v>
      </c>
    </row>
    <row r="52" spans="1:8">
      <c r="A52" s="4">
        <v>199</v>
      </c>
      <c r="B52" s="5" t="s">
        <v>239</v>
      </c>
      <c r="C52" s="16" t="b">
        <v>0</v>
      </c>
      <c r="D52" s="16" t="b">
        <v>0</v>
      </c>
      <c r="E52" s="16" t="b">
        <v>0</v>
      </c>
      <c r="F52" s="16" t="b">
        <v>0</v>
      </c>
      <c r="G52" s="16" t="b">
        <v>0</v>
      </c>
      <c r="H52" s="16" t="b">
        <v>0</v>
      </c>
    </row>
    <row r="53" spans="1:8">
      <c r="A53" s="4">
        <v>199</v>
      </c>
      <c r="B53" s="5" t="s">
        <v>240</v>
      </c>
      <c r="C53" s="16" t="b">
        <v>0</v>
      </c>
      <c r="D53" s="16" t="b">
        <v>0</v>
      </c>
      <c r="E53" s="16" t="b">
        <v>0</v>
      </c>
      <c r="F53" s="16" t="b">
        <v>0</v>
      </c>
      <c r="G53" s="16" t="b">
        <v>0</v>
      </c>
      <c r="H53" s="16" t="b">
        <v>0</v>
      </c>
    </row>
    <row r="54" spans="1:8">
      <c r="A54" s="4">
        <v>200</v>
      </c>
      <c r="B54" s="5" t="s">
        <v>241</v>
      </c>
      <c r="C54" s="16" t="b">
        <v>0</v>
      </c>
      <c r="D54" s="16" t="b">
        <v>0</v>
      </c>
      <c r="E54" s="16" t="b">
        <v>0</v>
      </c>
      <c r="F54" s="16" t="b">
        <v>0</v>
      </c>
      <c r="G54" s="16" t="b">
        <v>0</v>
      </c>
      <c r="H54" s="16" t="b">
        <v>0</v>
      </c>
    </row>
    <row r="55" spans="1:8">
      <c r="A55" s="4">
        <v>201</v>
      </c>
      <c r="B55" s="5" t="s">
        <v>242</v>
      </c>
      <c r="C55" s="16" t="b">
        <v>0</v>
      </c>
      <c r="D55" s="16" t="b">
        <v>0</v>
      </c>
      <c r="E55" s="16" t="b">
        <v>0</v>
      </c>
      <c r="F55" s="16" t="b">
        <v>0</v>
      </c>
      <c r="G55" s="16" t="b">
        <v>0</v>
      </c>
      <c r="H55" s="16" t="b">
        <v>0</v>
      </c>
    </row>
    <row r="56" spans="1:8">
      <c r="A56" s="4">
        <v>201</v>
      </c>
      <c r="B56" s="5" t="s">
        <v>243</v>
      </c>
      <c r="C56" s="16" t="b">
        <v>0</v>
      </c>
      <c r="D56" s="16" t="b">
        <v>0</v>
      </c>
      <c r="E56" s="16" t="b">
        <v>0</v>
      </c>
      <c r="F56" s="16" t="b">
        <v>0</v>
      </c>
      <c r="G56" s="16" t="b">
        <v>0</v>
      </c>
      <c r="H56" s="16" t="b">
        <v>0</v>
      </c>
    </row>
    <row r="57" spans="1:8">
      <c r="A57" s="4">
        <v>201</v>
      </c>
      <c r="B57" s="5" t="s">
        <v>244</v>
      </c>
      <c r="C57" s="16" t="b">
        <v>0</v>
      </c>
      <c r="D57" s="16" t="b">
        <v>0</v>
      </c>
      <c r="E57" s="16" t="b">
        <v>0</v>
      </c>
      <c r="F57" s="16" t="b">
        <v>0</v>
      </c>
      <c r="G57" s="16" t="b">
        <v>0</v>
      </c>
      <c r="H57" s="16" t="b">
        <v>0</v>
      </c>
    </row>
    <row r="58" spans="1:8">
      <c r="A58" s="4">
        <v>201</v>
      </c>
      <c r="B58" s="5" t="s">
        <v>245</v>
      </c>
      <c r="C58" s="16" t="b">
        <v>0</v>
      </c>
      <c r="D58" s="16" t="b">
        <v>0</v>
      </c>
      <c r="E58" s="16" t="b">
        <v>0</v>
      </c>
      <c r="F58" s="16" t="b">
        <v>0</v>
      </c>
      <c r="G58" s="16" t="b">
        <v>0</v>
      </c>
      <c r="H58" s="16" t="b">
        <v>0</v>
      </c>
    </row>
    <row r="59" spans="1:8">
      <c r="A59" s="4">
        <v>201</v>
      </c>
      <c r="B59" s="5" t="s">
        <v>246</v>
      </c>
      <c r="C59" s="16" t="b">
        <v>0</v>
      </c>
      <c r="D59" s="16" t="b">
        <v>0</v>
      </c>
      <c r="E59" s="16" t="b">
        <v>0</v>
      </c>
      <c r="F59" s="16" t="b">
        <v>0</v>
      </c>
      <c r="G59" s="16" t="b">
        <v>0</v>
      </c>
      <c r="H59" s="16" t="b">
        <v>0</v>
      </c>
    </row>
    <row r="60" spans="1:8">
      <c r="A60" s="4">
        <v>201</v>
      </c>
      <c r="B60" s="5" t="s">
        <v>247</v>
      </c>
      <c r="C60" s="16" t="b">
        <v>0</v>
      </c>
      <c r="D60" s="16" t="b">
        <v>0</v>
      </c>
      <c r="E60" s="16" t="b">
        <v>0</v>
      </c>
      <c r="F60" s="16" t="b">
        <v>0</v>
      </c>
      <c r="G60" s="16" t="b">
        <v>0</v>
      </c>
      <c r="H60" s="16" t="b">
        <v>0</v>
      </c>
    </row>
    <row r="61" spans="1:8">
      <c r="A61" s="4">
        <v>201</v>
      </c>
      <c r="B61" s="5" t="s">
        <v>248</v>
      </c>
      <c r="C61" s="16" t="b">
        <v>0</v>
      </c>
      <c r="D61" s="16" t="b">
        <v>0</v>
      </c>
      <c r="E61" s="16" t="b">
        <v>0</v>
      </c>
      <c r="F61" s="16" t="b">
        <v>0</v>
      </c>
      <c r="G61" s="16" t="b">
        <v>0</v>
      </c>
      <c r="H61" s="16" t="b">
        <v>0</v>
      </c>
    </row>
    <row r="62" spans="1:8">
      <c r="A62" s="4">
        <v>201</v>
      </c>
      <c r="B62" s="5" t="s">
        <v>249</v>
      </c>
      <c r="C62" s="16" t="b">
        <v>0</v>
      </c>
      <c r="D62" s="16" t="b">
        <v>0</v>
      </c>
      <c r="E62" s="16" t="b">
        <v>0</v>
      </c>
      <c r="F62" s="16" t="b">
        <v>0</v>
      </c>
      <c r="G62" s="16" t="b">
        <v>0</v>
      </c>
      <c r="H62" s="16" t="b">
        <v>0</v>
      </c>
    </row>
    <row r="63" spans="1:8">
      <c r="A63" s="4">
        <v>201</v>
      </c>
      <c r="B63" s="5" t="s">
        <v>250</v>
      </c>
      <c r="C63" s="16" t="b">
        <v>0</v>
      </c>
      <c r="D63" s="16" t="b">
        <v>0</v>
      </c>
      <c r="E63" s="16" t="b">
        <v>0</v>
      </c>
      <c r="F63" s="16" t="b">
        <v>0</v>
      </c>
      <c r="G63" s="16" t="b">
        <v>0</v>
      </c>
      <c r="H63" s="16" t="b">
        <v>0</v>
      </c>
    </row>
    <row r="64" spans="1:8">
      <c r="A64" s="4">
        <v>201</v>
      </c>
      <c r="B64" s="5" t="s">
        <v>251</v>
      </c>
      <c r="C64" s="16" t="b">
        <v>0</v>
      </c>
      <c r="D64" s="16" t="b">
        <v>0</v>
      </c>
      <c r="E64" s="16" t="b">
        <v>0</v>
      </c>
      <c r="F64" s="16" t="b">
        <v>0</v>
      </c>
      <c r="G64" s="16" t="b">
        <v>0</v>
      </c>
      <c r="H64" s="16" t="b">
        <v>0</v>
      </c>
    </row>
    <row r="65" spans="1:8">
      <c r="A65" s="4">
        <v>201</v>
      </c>
      <c r="B65" s="5" t="s">
        <v>252</v>
      </c>
      <c r="C65" s="16" t="b">
        <v>0</v>
      </c>
      <c r="D65" s="16" t="b">
        <v>0</v>
      </c>
      <c r="E65" s="16" t="b">
        <v>0</v>
      </c>
      <c r="F65" s="16" t="b">
        <v>0</v>
      </c>
      <c r="G65" s="16" t="b">
        <v>0</v>
      </c>
      <c r="H65" s="16" t="b">
        <v>0</v>
      </c>
    </row>
    <row r="66" spans="1:8">
      <c r="A66" s="4">
        <v>201</v>
      </c>
      <c r="B66" s="5" t="s">
        <v>253</v>
      </c>
      <c r="C66" s="16" t="b">
        <v>0</v>
      </c>
      <c r="D66" s="16" t="b">
        <v>0</v>
      </c>
      <c r="E66" s="16" t="b">
        <v>0</v>
      </c>
      <c r="F66" s="16" t="b">
        <v>0</v>
      </c>
      <c r="G66" s="16" t="b">
        <v>0</v>
      </c>
      <c r="H66" s="16" t="b">
        <v>0</v>
      </c>
    </row>
    <row r="67" spans="1:8">
      <c r="A67" s="4">
        <v>201</v>
      </c>
      <c r="B67" s="5" t="s">
        <v>254</v>
      </c>
      <c r="C67" s="16" t="b">
        <v>0</v>
      </c>
      <c r="D67" s="16" t="b">
        <v>0</v>
      </c>
      <c r="E67" s="16" t="b">
        <v>0</v>
      </c>
      <c r="F67" s="16" t="b">
        <v>0</v>
      </c>
      <c r="G67" s="16" t="b">
        <v>0</v>
      </c>
      <c r="H67" s="16" t="b">
        <v>0</v>
      </c>
    </row>
    <row r="68" spans="1:8">
      <c r="A68" s="4">
        <v>201</v>
      </c>
      <c r="B68" s="5" t="s">
        <v>255</v>
      </c>
      <c r="C68" s="16" t="b">
        <v>0</v>
      </c>
      <c r="D68" s="16" t="b">
        <v>0</v>
      </c>
      <c r="E68" s="16" t="b">
        <v>0</v>
      </c>
      <c r="F68" s="16" t="b">
        <v>0</v>
      </c>
      <c r="G68" s="16" t="b">
        <v>0</v>
      </c>
      <c r="H68" s="16" t="b">
        <v>0</v>
      </c>
    </row>
    <row r="69" spans="1:8">
      <c r="A69" s="4">
        <v>201</v>
      </c>
      <c r="B69" s="5" t="s">
        <v>256</v>
      </c>
      <c r="C69" s="16" t="b">
        <v>0</v>
      </c>
      <c r="D69" s="16" t="b">
        <v>0</v>
      </c>
      <c r="E69" s="16" t="b">
        <v>0</v>
      </c>
      <c r="F69" s="16" t="b">
        <v>0</v>
      </c>
      <c r="G69" s="16" t="b">
        <v>0</v>
      </c>
      <c r="H69" s="16" t="b">
        <v>0</v>
      </c>
    </row>
    <row r="70" spans="1:8">
      <c r="A70" s="4">
        <v>201</v>
      </c>
      <c r="B70" s="5" t="s">
        <v>257</v>
      </c>
      <c r="C70" s="16" t="b">
        <v>0</v>
      </c>
      <c r="D70" s="16" t="b">
        <v>0</v>
      </c>
      <c r="E70" s="16" t="b">
        <v>0</v>
      </c>
      <c r="F70" s="16" t="b">
        <v>0</v>
      </c>
      <c r="G70" s="16" t="b">
        <v>0</v>
      </c>
      <c r="H70" s="16" t="b">
        <v>0</v>
      </c>
    </row>
    <row r="71" spans="1:8">
      <c r="A71" s="4">
        <v>201</v>
      </c>
      <c r="B71" s="5" t="s">
        <v>258</v>
      </c>
      <c r="C71" s="16" t="b">
        <v>0</v>
      </c>
      <c r="D71" s="16" t="b">
        <v>0</v>
      </c>
      <c r="E71" s="16" t="b">
        <v>0</v>
      </c>
      <c r="F71" s="16" t="b">
        <v>0</v>
      </c>
      <c r="G71" s="16" t="b">
        <v>0</v>
      </c>
      <c r="H71" s="16" t="b">
        <v>0</v>
      </c>
    </row>
    <row r="72" spans="1:8">
      <c r="A72" s="4">
        <v>201</v>
      </c>
      <c r="B72" s="5" t="s">
        <v>259</v>
      </c>
      <c r="C72" s="16" t="b">
        <v>0</v>
      </c>
      <c r="D72" s="16" t="b">
        <v>0</v>
      </c>
      <c r="E72" s="16" t="b">
        <v>0</v>
      </c>
      <c r="F72" s="16" t="b">
        <v>0</v>
      </c>
      <c r="G72" s="16" t="b">
        <v>0</v>
      </c>
      <c r="H72" s="16" t="b">
        <v>0</v>
      </c>
    </row>
    <row r="73" spans="1:8">
      <c r="A73" s="4">
        <v>201</v>
      </c>
      <c r="B73" s="5" t="s">
        <v>260</v>
      </c>
      <c r="C73" s="16" t="b">
        <v>0</v>
      </c>
      <c r="D73" s="16" t="b">
        <v>0</v>
      </c>
      <c r="E73" s="16" t="b">
        <v>0</v>
      </c>
      <c r="F73" s="16" t="b">
        <v>0</v>
      </c>
      <c r="G73" s="16" t="b">
        <v>0</v>
      </c>
      <c r="H73" s="16" t="b">
        <v>0</v>
      </c>
    </row>
    <row r="74" spans="1:8">
      <c r="A74" s="4">
        <v>201</v>
      </c>
      <c r="B74" s="5" t="s">
        <v>261</v>
      </c>
      <c r="C74" s="16" t="b">
        <v>0</v>
      </c>
      <c r="D74" s="16" t="b">
        <v>0</v>
      </c>
      <c r="E74" s="16" t="b">
        <v>0</v>
      </c>
      <c r="F74" s="16" t="b">
        <v>0</v>
      </c>
      <c r="G74" s="16" t="b">
        <v>0</v>
      </c>
      <c r="H74" s="16" t="b">
        <v>0</v>
      </c>
    </row>
    <row r="75" spans="1:8">
      <c r="A75" s="4">
        <v>201</v>
      </c>
      <c r="B75" s="5" t="s">
        <v>262</v>
      </c>
      <c r="C75" s="16" t="b">
        <v>0</v>
      </c>
      <c r="D75" s="16" t="b">
        <v>0</v>
      </c>
      <c r="E75" s="16" t="b">
        <v>0</v>
      </c>
      <c r="F75" s="16" t="b">
        <v>0</v>
      </c>
      <c r="G75" s="16" t="b">
        <v>0</v>
      </c>
      <c r="H75" s="16" t="b">
        <v>0</v>
      </c>
    </row>
    <row r="76" spans="1:8">
      <c r="A76" s="4">
        <v>201</v>
      </c>
      <c r="B76" s="5" t="s">
        <v>263</v>
      </c>
      <c r="C76" s="16" t="b">
        <v>0</v>
      </c>
      <c r="D76" s="16" t="b">
        <v>0</v>
      </c>
      <c r="E76" s="16" t="b">
        <v>0</v>
      </c>
      <c r="F76" s="16" t="b">
        <v>0</v>
      </c>
      <c r="G76" s="16" t="b">
        <v>0</v>
      </c>
      <c r="H76" s="16" t="b">
        <v>0</v>
      </c>
    </row>
    <row r="77" spans="1:8">
      <c r="A77" s="4">
        <v>201</v>
      </c>
      <c r="B77" s="5" t="s">
        <v>264</v>
      </c>
      <c r="C77" s="16" t="b">
        <v>0</v>
      </c>
      <c r="D77" s="16" t="b">
        <v>0</v>
      </c>
      <c r="E77" s="16" t="b">
        <v>0</v>
      </c>
      <c r="F77" s="16" t="b">
        <v>0</v>
      </c>
      <c r="G77" s="16" t="b">
        <v>0</v>
      </c>
      <c r="H77" s="16" t="b">
        <v>0</v>
      </c>
    </row>
    <row r="78" spans="1:8">
      <c r="A78" s="4">
        <v>201</v>
      </c>
      <c r="B78" s="5" t="s">
        <v>265</v>
      </c>
      <c r="C78" s="16" t="b">
        <v>0</v>
      </c>
      <c r="D78" s="16" t="b">
        <v>0</v>
      </c>
      <c r="E78" s="16" t="b">
        <v>0</v>
      </c>
      <c r="F78" s="16" t="b">
        <v>0</v>
      </c>
      <c r="G78" s="16" t="b">
        <v>0</v>
      </c>
      <c r="H78" s="16" t="b">
        <v>0</v>
      </c>
    </row>
    <row r="79" spans="1:8">
      <c r="A79" s="4">
        <v>201</v>
      </c>
      <c r="B79" s="5" t="s">
        <v>266</v>
      </c>
      <c r="C79" s="16" t="b">
        <v>0</v>
      </c>
      <c r="D79" s="16" t="b">
        <v>0</v>
      </c>
      <c r="E79" s="16" t="b">
        <v>0</v>
      </c>
      <c r="F79" s="16" t="b">
        <v>0</v>
      </c>
      <c r="G79" s="16" t="b">
        <v>0</v>
      </c>
      <c r="H79" s="16" t="b">
        <v>0</v>
      </c>
    </row>
    <row r="80" spans="1:8">
      <c r="A80" s="4">
        <v>201</v>
      </c>
      <c r="B80" s="5" t="s">
        <v>267</v>
      </c>
      <c r="C80" s="16" t="b">
        <v>0</v>
      </c>
      <c r="D80" s="16" t="b">
        <v>0</v>
      </c>
      <c r="E80" s="16" t="b">
        <v>0</v>
      </c>
      <c r="F80" s="16" t="b">
        <v>0</v>
      </c>
      <c r="G80" s="16" t="b">
        <v>0</v>
      </c>
      <c r="H80" s="16" t="b">
        <v>0</v>
      </c>
    </row>
    <row r="81" spans="1:8">
      <c r="A81" s="4">
        <v>201</v>
      </c>
      <c r="B81" s="5" t="s">
        <v>268</v>
      </c>
      <c r="C81" s="16" t="b">
        <v>0</v>
      </c>
      <c r="D81" s="16" t="b">
        <v>0</v>
      </c>
      <c r="E81" s="16" t="b">
        <v>0</v>
      </c>
      <c r="F81" s="16" t="b">
        <v>0</v>
      </c>
      <c r="G81" s="16" t="b">
        <v>0</v>
      </c>
      <c r="H81" s="16" t="b">
        <v>0</v>
      </c>
    </row>
    <row r="82" spans="1:8">
      <c r="A82" s="4">
        <v>201</v>
      </c>
      <c r="B82" s="5" t="s">
        <v>269</v>
      </c>
      <c r="C82" s="16" t="b">
        <v>0</v>
      </c>
      <c r="D82" s="16" t="b">
        <v>0</v>
      </c>
      <c r="E82" s="16" t="b">
        <v>0</v>
      </c>
      <c r="F82" s="16" t="b">
        <v>0</v>
      </c>
      <c r="G82" s="16" t="b">
        <v>0</v>
      </c>
      <c r="H82" s="16" t="b">
        <v>0</v>
      </c>
    </row>
    <row r="83" spans="1:8">
      <c r="A83" s="4">
        <v>202</v>
      </c>
      <c r="B83" s="5" t="s">
        <v>270</v>
      </c>
      <c r="C83" s="16" t="b">
        <v>0</v>
      </c>
      <c r="D83" s="16" t="b">
        <v>0</v>
      </c>
      <c r="E83" s="16" t="b">
        <v>0</v>
      </c>
      <c r="F83" s="16" t="b">
        <v>0</v>
      </c>
      <c r="G83" s="16" t="b">
        <v>0</v>
      </c>
      <c r="H83" s="16" t="b">
        <v>0</v>
      </c>
    </row>
    <row r="84" spans="1:8">
      <c r="A84" s="4">
        <v>203</v>
      </c>
      <c r="B84" s="5" t="s">
        <v>271</v>
      </c>
      <c r="C84" s="16" t="b">
        <v>0</v>
      </c>
      <c r="D84" s="16" t="b">
        <v>0</v>
      </c>
      <c r="E84" s="16" t="b">
        <v>0</v>
      </c>
      <c r="F84" s="16" t="b">
        <v>0</v>
      </c>
      <c r="G84" s="16" t="b">
        <v>0</v>
      </c>
      <c r="H84" s="16" t="b">
        <v>0</v>
      </c>
    </row>
    <row r="85" spans="1:8">
      <c r="A85" s="4">
        <v>204</v>
      </c>
      <c r="B85" s="5" t="s">
        <v>272</v>
      </c>
      <c r="C85" s="16" t="b">
        <v>0</v>
      </c>
      <c r="D85" s="16" t="b">
        <v>0</v>
      </c>
      <c r="E85" s="16" t="b">
        <v>0</v>
      </c>
      <c r="F85" s="16" t="b">
        <v>0</v>
      </c>
      <c r="G85" s="16" t="b">
        <v>0</v>
      </c>
      <c r="H85" s="16" t="b">
        <v>0</v>
      </c>
    </row>
    <row r="86" spans="1:8">
      <c r="A86" s="4">
        <v>205</v>
      </c>
      <c r="B86" s="5" t="s">
        <v>273</v>
      </c>
      <c r="C86" s="16" t="b">
        <v>0</v>
      </c>
      <c r="D86" s="16" t="b">
        <v>0</v>
      </c>
      <c r="E86" s="16" t="b">
        <v>0</v>
      </c>
      <c r="F86" s="16" t="b">
        <v>0</v>
      </c>
      <c r="G86" s="16" t="b">
        <v>0</v>
      </c>
      <c r="H86" s="16" t="b">
        <v>0</v>
      </c>
    </row>
    <row r="87" spans="1:8">
      <c r="A87" s="4">
        <v>206</v>
      </c>
      <c r="B87" s="5" t="s">
        <v>274</v>
      </c>
      <c r="C87" s="16" t="b">
        <v>0</v>
      </c>
      <c r="D87" s="16" t="b">
        <v>0</v>
      </c>
      <c r="E87" s="16" t="b">
        <v>0</v>
      </c>
      <c r="F87" s="16" t="b">
        <v>0</v>
      </c>
      <c r="G87" s="16" t="b">
        <v>0</v>
      </c>
      <c r="H87" s="16" t="b">
        <v>0</v>
      </c>
    </row>
    <row r="88" spans="1:8">
      <c r="A88" s="4">
        <v>207</v>
      </c>
      <c r="B88" s="5" t="s">
        <v>275</v>
      </c>
      <c r="C88" s="16" t="b">
        <v>0</v>
      </c>
      <c r="D88" s="16" t="b">
        <v>0</v>
      </c>
      <c r="E88" s="16" t="b">
        <v>0</v>
      </c>
      <c r="F88" s="16" t="b">
        <v>0</v>
      </c>
      <c r="G88" s="16" t="b">
        <v>0</v>
      </c>
      <c r="H88" s="16" t="b">
        <v>0</v>
      </c>
    </row>
    <row r="89" spans="1:8">
      <c r="A89" s="4">
        <v>208</v>
      </c>
      <c r="B89" s="5" t="s">
        <v>276</v>
      </c>
      <c r="C89" s="16" t="b">
        <v>0</v>
      </c>
      <c r="D89" s="16" t="b">
        <v>0</v>
      </c>
      <c r="E89" s="16" t="b">
        <v>0</v>
      </c>
      <c r="F89" s="16" t="b">
        <v>0</v>
      </c>
      <c r="G89" s="16" t="b">
        <v>0</v>
      </c>
      <c r="H89" s="16" t="b">
        <v>0</v>
      </c>
    </row>
    <row r="90" spans="1:8">
      <c r="A90" s="4">
        <v>209</v>
      </c>
      <c r="B90" s="5" t="s">
        <v>277</v>
      </c>
      <c r="C90" s="16" t="b">
        <v>0</v>
      </c>
      <c r="D90" s="16" t="b">
        <v>0</v>
      </c>
      <c r="E90" s="16" t="b">
        <v>0</v>
      </c>
      <c r="F90" s="16" t="b">
        <v>0</v>
      </c>
      <c r="G90" s="16" t="b">
        <v>0</v>
      </c>
      <c r="H90" s="16" t="b">
        <v>0</v>
      </c>
    </row>
    <row r="91" spans="1:8">
      <c r="A91" s="4">
        <v>210</v>
      </c>
      <c r="B91" s="5" t="s">
        <v>278</v>
      </c>
      <c r="C91" s="16" t="b">
        <v>0</v>
      </c>
      <c r="D91" s="16" t="b">
        <v>0</v>
      </c>
      <c r="E91" s="16" t="b">
        <v>0</v>
      </c>
      <c r="F91" s="16" t="b">
        <v>0</v>
      </c>
      <c r="G91" s="16" t="b">
        <v>0</v>
      </c>
      <c r="H91" s="16" t="b">
        <v>0</v>
      </c>
    </row>
    <row r="92" spans="1:8">
      <c r="A92" s="4">
        <v>211</v>
      </c>
      <c r="B92" s="5" t="s">
        <v>279</v>
      </c>
      <c r="C92" s="16" t="b">
        <v>0</v>
      </c>
      <c r="D92" s="16" t="b">
        <v>0</v>
      </c>
      <c r="E92" s="16" t="b">
        <v>0</v>
      </c>
      <c r="F92" s="16" t="b">
        <v>0</v>
      </c>
      <c r="G92" s="16" t="b">
        <v>0</v>
      </c>
      <c r="H92" s="16" t="b">
        <v>0</v>
      </c>
    </row>
    <row r="93" spans="1:8">
      <c r="A93" s="4">
        <v>211</v>
      </c>
      <c r="B93" s="5" t="s">
        <v>280</v>
      </c>
      <c r="C93" s="16" t="b">
        <v>0</v>
      </c>
      <c r="D93" s="16" t="b">
        <v>0</v>
      </c>
      <c r="E93" s="16" t="b">
        <v>0</v>
      </c>
      <c r="F93" s="16" t="b">
        <v>0</v>
      </c>
      <c r="G93" s="16" t="b">
        <v>0</v>
      </c>
      <c r="H93" s="16" t="b">
        <v>0</v>
      </c>
    </row>
    <row r="94" spans="1:8">
      <c r="A94" s="4">
        <v>212</v>
      </c>
      <c r="B94" s="5" t="s">
        <v>281</v>
      </c>
      <c r="C94" s="16" t="b">
        <v>0</v>
      </c>
      <c r="D94" s="16" t="b">
        <v>0</v>
      </c>
      <c r="E94" s="16" t="b">
        <v>0</v>
      </c>
      <c r="F94" s="16" t="b">
        <v>0</v>
      </c>
      <c r="G94" s="16" t="b">
        <v>0</v>
      </c>
      <c r="H94" s="16" t="b">
        <v>0</v>
      </c>
    </row>
    <row r="95" spans="1:8">
      <c r="A95" s="4">
        <v>213</v>
      </c>
      <c r="B95" s="5" t="s">
        <v>282</v>
      </c>
      <c r="C95" s="16" t="b">
        <v>0</v>
      </c>
      <c r="D95" s="16" t="b">
        <v>0</v>
      </c>
      <c r="E95" s="16" t="b">
        <v>0</v>
      </c>
      <c r="F95" s="16" t="b">
        <v>0</v>
      </c>
      <c r="G95" s="16" t="b">
        <v>0</v>
      </c>
      <c r="H95" s="16" t="b">
        <v>0</v>
      </c>
    </row>
    <row r="96" spans="1:8">
      <c r="A96" s="4">
        <v>214</v>
      </c>
      <c r="B96" s="5" t="s">
        <v>283</v>
      </c>
      <c r="C96" s="16" t="b">
        <v>0</v>
      </c>
      <c r="D96" s="16" t="b">
        <v>0</v>
      </c>
      <c r="E96" s="16" t="b">
        <v>0</v>
      </c>
      <c r="F96" s="16" t="b">
        <v>0</v>
      </c>
      <c r="G96" s="16" t="b">
        <v>0</v>
      </c>
      <c r="H96" s="16" t="b">
        <v>0</v>
      </c>
    </row>
    <row r="97" spans="1:8">
      <c r="A97" s="4">
        <v>215</v>
      </c>
      <c r="B97" s="5" t="s">
        <v>284</v>
      </c>
      <c r="C97" s="16" t="b">
        <v>0</v>
      </c>
      <c r="D97" s="16" t="b">
        <v>0</v>
      </c>
      <c r="E97" s="16" t="b">
        <v>0</v>
      </c>
      <c r="F97" s="16" t="b">
        <v>0</v>
      </c>
      <c r="G97" s="16" t="b">
        <v>0</v>
      </c>
      <c r="H97" s="16" t="b">
        <v>0</v>
      </c>
    </row>
    <row r="98" spans="1:8">
      <c r="A98" s="4">
        <v>215</v>
      </c>
      <c r="B98" s="5" t="s">
        <v>285</v>
      </c>
      <c r="C98" s="16" t="b">
        <v>0</v>
      </c>
      <c r="D98" s="16" t="b">
        <v>0</v>
      </c>
      <c r="E98" s="16" t="b">
        <v>0</v>
      </c>
      <c r="F98" s="16" t="b">
        <v>0</v>
      </c>
      <c r="G98" s="16" t="b">
        <v>0</v>
      </c>
      <c r="H98" s="16" t="b">
        <v>0</v>
      </c>
    </row>
    <row r="99" spans="1:8">
      <c r="A99" s="4">
        <v>216</v>
      </c>
      <c r="B99" s="5" t="s">
        <v>286</v>
      </c>
      <c r="C99" s="16" t="b">
        <v>0</v>
      </c>
      <c r="D99" s="16" t="b">
        <v>0</v>
      </c>
      <c r="E99" s="16" t="b">
        <v>0</v>
      </c>
      <c r="F99" s="16" t="b">
        <v>0</v>
      </c>
      <c r="G99" s="16" t="b">
        <v>0</v>
      </c>
      <c r="H99" s="16" t="b">
        <v>0</v>
      </c>
    </row>
    <row r="100" spans="1:8">
      <c r="A100" s="4">
        <v>217</v>
      </c>
      <c r="B100" s="5" t="s">
        <v>287</v>
      </c>
      <c r="C100" s="16" t="b">
        <v>0</v>
      </c>
      <c r="D100" s="16" t="b">
        <v>0</v>
      </c>
      <c r="E100" s="16" t="b">
        <v>0</v>
      </c>
      <c r="F100" s="16" t="b">
        <v>0</v>
      </c>
      <c r="G100" s="16" t="b">
        <v>0</v>
      </c>
      <c r="H100" s="16" t="b">
        <v>0</v>
      </c>
    </row>
    <row r="101" spans="1:8">
      <c r="A101" s="4">
        <v>218</v>
      </c>
      <c r="B101" s="5" t="s">
        <v>288</v>
      </c>
      <c r="C101" s="16" t="b">
        <v>0</v>
      </c>
      <c r="D101" s="16" t="b">
        <v>0</v>
      </c>
      <c r="E101" s="16" t="b">
        <v>0</v>
      </c>
      <c r="F101" s="16" t="b">
        <v>0</v>
      </c>
      <c r="G101" s="16" t="b">
        <v>0</v>
      </c>
      <c r="H101" s="16" t="b">
        <v>0</v>
      </c>
    </row>
    <row r="102" spans="1:8">
      <c r="A102" s="4">
        <v>219</v>
      </c>
      <c r="B102" s="5" t="s">
        <v>289</v>
      </c>
      <c r="C102" s="16" t="b">
        <v>0</v>
      </c>
      <c r="D102" s="16" t="b">
        <v>0</v>
      </c>
      <c r="E102" s="16" t="b">
        <v>0</v>
      </c>
      <c r="F102" s="16" t="b">
        <v>0</v>
      </c>
      <c r="G102" s="16" t="b">
        <v>0</v>
      </c>
      <c r="H102" s="16" t="b">
        <v>0</v>
      </c>
    </row>
    <row r="103" spans="1:8">
      <c r="A103" s="4">
        <v>220</v>
      </c>
      <c r="B103" s="5" t="s">
        <v>290</v>
      </c>
      <c r="C103" s="16" t="b">
        <v>0</v>
      </c>
      <c r="D103" s="16" t="b">
        <v>0</v>
      </c>
      <c r="E103" s="16" t="b">
        <v>0</v>
      </c>
      <c r="F103" s="16" t="b">
        <v>0</v>
      </c>
      <c r="G103" s="16" t="b">
        <v>0</v>
      </c>
      <c r="H103" s="16" t="b">
        <v>0</v>
      </c>
    </row>
    <row r="104" spans="1:8">
      <c r="A104" s="4">
        <v>221</v>
      </c>
      <c r="B104" s="5" t="s">
        <v>291</v>
      </c>
      <c r="C104" s="16" t="b">
        <v>0</v>
      </c>
      <c r="D104" s="16" t="b">
        <v>0</v>
      </c>
      <c r="E104" s="16" t="b">
        <v>0</v>
      </c>
      <c r="F104" s="16" t="b">
        <v>0</v>
      </c>
      <c r="G104" s="16" t="b">
        <v>0</v>
      </c>
      <c r="H104" s="16" t="b">
        <v>0</v>
      </c>
    </row>
    <row r="105" spans="1:8">
      <c r="A105" s="4">
        <v>222</v>
      </c>
      <c r="B105" s="5" t="s">
        <v>292</v>
      </c>
      <c r="C105" s="16" t="b">
        <v>0</v>
      </c>
      <c r="D105" s="16" t="b">
        <v>0</v>
      </c>
      <c r="E105" s="16" t="b">
        <v>0</v>
      </c>
      <c r="F105" s="16" t="b">
        <v>0</v>
      </c>
      <c r="G105" s="16" t="b">
        <v>0</v>
      </c>
      <c r="H105" s="16" t="b">
        <v>0</v>
      </c>
    </row>
    <row r="106" spans="1:8">
      <c r="A106" s="4">
        <v>222</v>
      </c>
      <c r="B106" s="5" t="s">
        <v>293</v>
      </c>
      <c r="C106" s="16" t="b">
        <v>0</v>
      </c>
      <c r="D106" s="16" t="b">
        <v>0</v>
      </c>
      <c r="E106" s="16" t="b">
        <v>0</v>
      </c>
      <c r="F106" s="16" t="b">
        <v>0</v>
      </c>
      <c r="G106" s="16" t="b">
        <v>0</v>
      </c>
      <c r="H106" s="16" t="b">
        <v>0</v>
      </c>
    </row>
    <row r="107" spans="1:8">
      <c r="A107" s="4">
        <v>223</v>
      </c>
      <c r="B107" s="5" t="s">
        <v>294</v>
      </c>
      <c r="C107" s="16" t="b">
        <v>0</v>
      </c>
      <c r="D107" s="16" t="b">
        <v>0</v>
      </c>
      <c r="E107" s="16" t="b">
        <v>0</v>
      </c>
      <c r="F107" s="16" t="b">
        <v>0</v>
      </c>
      <c r="G107" s="16" t="b">
        <v>0</v>
      </c>
      <c r="H107" s="16" t="b">
        <v>0</v>
      </c>
    </row>
    <row r="108" spans="1:8">
      <c r="A108" s="4">
        <v>224</v>
      </c>
      <c r="B108" s="5" t="s">
        <v>295</v>
      </c>
      <c r="C108" s="16" t="b">
        <v>0</v>
      </c>
      <c r="D108" s="16" t="b">
        <v>0</v>
      </c>
      <c r="E108" s="16" t="b">
        <v>0</v>
      </c>
      <c r="F108" s="16" t="b">
        <v>0</v>
      </c>
      <c r="G108" s="16" t="b">
        <v>0</v>
      </c>
      <c r="H108" s="16" t="b">
        <v>0</v>
      </c>
    </row>
    <row r="109" spans="1:8">
      <c r="A109" s="4">
        <v>225</v>
      </c>
      <c r="B109" s="5" t="s">
        <v>296</v>
      </c>
      <c r="C109" s="16" t="b">
        <v>0</v>
      </c>
      <c r="D109" s="16" t="b">
        <v>0</v>
      </c>
      <c r="E109" s="16" t="b">
        <v>0</v>
      </c>
      <c r="F109" s="16" t="b">
        <v>0</v>
      </c>
      <c r="G109" s="16" t="b">
        <v>0</v>
      </c>
      <c r="H109" s="16" t="b">
        <v>0</v>
      </c>
    </row>
    <row r="110" spans="1:8">
      <c r="A110" s="4">
        <v>226</v>
      </c>
      <c r="B110" s="5" t="s">
        <v>297</v>
      </c>
      <c r="C110" s="16" t="b">
        <v>0</v>
      </c>
      <c r="D110" s="16" t="b">
        <v>0</v>
      </c>
      <c r="E110" s="16" t="b">
        <v>0</v>
      </c>
      <c r="F110" s="16" t="b">
        <v>0</v>
      </c>
      <c r="G110" s="16" t="b">
        <v>0</v>
      </c>
      <c r="H110" s="16" t="b">
        <v>0</v>
      </c>
    </row>
    <row r="111" spans="1:8">
      <c r="A111" s="4">
        <v>227</v>
      </c>
      <c r="B111" s="5" t="s">
        <v>298</v>
      </c>
      <c r="C111" s="16" t="b">
        <v>0</v>
      </c>
      <c r="D111" s="16" t="b">
        <v>0</v>
      </c>
      <c r="E111" s="16" t="b">
        <v>0</v>
      </c>
      <c r="F111" s="16" t="b">
        <v>0</v>
      </c>
      <c r="G111" s="16" t="b">
        <v>0</v>
      </c>
      <c r="H111" s="16" t="b">
        <v>0</v>
      </c>
    </row>
    <row r="112" spans="1:8">
      <c r="A112" s="4">
        <v>228</v>
      </c>
      <c r="B112" s="5" t="s">
        <v>299</v>
      </c>
      <c r="C112" s="16" t="b">
        <v>0</v>
      </c>
      <c r="D112" s="16" t="b">
        <v>0</v>
      </c>
      <c r="E112" s="16" t="b">
        <v>0</v>
      </c>
      <c r="F112" s="16" t="b">
        <v>0</v>
      </c>
      <c r="G112" s="16" t="b">
        <v>0</v>
      </c>
      <c r="H112" s="16" t="b">
        <v>0</v>
      </c>
    </row>
    <row r="113" spans="1:8">
      <c r="A113" s="4">
        <v>229</v>
      </c>
      <c r="B113" s="5" t="s">
        <v>300</v>
      </c>
      <c r="C113" s="16" t="b">
        <v>0</v>
      </c>
      <c r="D113" s="16" t="b">
        <v>0</v>
      </c>
      <c r="E113" s="16" t="b">
        <v>0</v>
      </c>
      <c r="F113" s="16" t="b">
        <v>0</v>
      </c>
      <c r="G113" s="16" t="b">
        <v>0</v>
      </c>
      <c r="H113" s="16" t="b">
        <v>0</v>
      </c>
    </row>
    <row r="114" spans="1:8">
      <c r="A114" s="4">
        <v>230</v>
      </c>
      <c r="B114" s="5" t="s">
        <v>301</v>
      </c>
      <c r="C114" s="16" t="b">
        <v>0</v>
      </c>
      <c r="D114" s="16" t="b">
        <v>0</v>
      </c>
      <c r="E114" s="16" t="b">
        <v>0</v>
      </c>
      <c r="F114" s="16" t="b">
        <v>0</v>
      </c>
      <c r="G114" s="16" t="b">
        <v>0</v>
      </c>
      <c r="H114" s="16" t="b">
        <v>0</v>
      </c>
    </row>
    <row r="115" spans="1:8">
      <c r="A115" s="4">
        <v>231</v>
      </c>
      <c r="B115" s="5" t="s">
        <v>302</v>
      </c>
      <c r="C115" s="16" t="b">
        <v>0</v>
      </c>
      <c r="D115" s="16" t="b">
        <v>0</v>
      </c>
      <c r="E115" s="16" t="b">
        <v>0</v>
      </c>
      <c r="F115" s="16" t="b">
        <v>0</v>
      </c>
      <c r="G115" s="16" t="b">
        <v>0</v>
      </c>
      <c r="H115" s="16" t="b">
        <v>0</v>
      </c>
    </row>
    <row r="116" spans="1:8">
      <c r="A116" s="4">
        <v>232</v>
      </c>
      <c r="B116" s="5" t="s">
        <v>303</v>
      </c>
      <c r="C116" s="16" t="b">
        <v>0</v>
      </c>
      <c r="D116" s="16" t="b">
        <v>0</v>
      </c>
      <c r="E116" s="16" t="b">
        <v>0</v>
      </c>
      <c r="F116" s="16" t="b">
        <v>0</v>
      </c>
      <c r="G116" s="16" t="b">
        <v>0</v>
      </c>
      <c r="H116" s="16" t="b">
        <v>0</v>
      </c>
    </row>
    <row r="117" spans="1:8">
      <c r="A117" s="4">
        <v>233</v>
      </c>
      <c r="B117" s="5" t="s">
        <v>304</v>
      </c>
      <c r="C117" s="16" t="b">
        <v>0</v>
      </c>
      <c r="D117" s="16" t="b">
        <v>0</v>
      </c>
      <c r="E117" s="16" t="b">
        <v>0</v>
      </c>
      <c r="F117" s="16" t="b">
        <v>0</v>
      </c>
      <c r="G117" s="16" t="b">
        <v>0</v>
      </c>
      <c r="H117" s="16" t="b">
        <v>0</v>
      </c>
    </row>
    <row r="118" spans="1:8">
      <c r="A118" s="4">
        <v>234</v>
      </c>
      <c r="B118" s="5" t="s">
        <v>305</v>
      </c>
      <c r="C118" s="16" t="b">
        <v>0</v>
      </c>
      <c r="D118" s="16" t="b">
        <v>0</v>
      </c>
      <c r="E118" s="16" t="b">
        <v>0</v>
      </c>
      <c r="F118" s="16" t="b">
        <v>0</v>
      </c>
      <c r="G118" s="16" t="b">
        <v>0</v>
      </c>
      <c r="H118" s="16" t="b">
        <v>0</v>
      </c>
    </row>
    <row r="119" spans="1:8">
      <c r="A119" s="4">
        <v>235</v>
      </c>
      <c r="B119" s="5" t="s">
        <v>306</v>
      </c>
      <c r="C119" s="16" t="b">
        <v>0</v>
      </c>
      <c r="D119" s="16" t="b">
        <v>0</v>
      </c>
      <c r="E119" s="16" t="b">
        <v>0</v>
      </c>
      <c r="F119" s="16" t="b">
        <v>0</v>
      </c>
      <c r="G119" s="16" t="b">
        <v>0</v>
      </c>
      <c r="H119" s="16" t="b">
        <v>0</v>
      </c>
    </row>
    <row r="120" spans="1:8">
      <c r="A120" s="4">
        <v>236</v>
      </c>
      <c r="B120" s="5" t="s">
        <v>307</v>
      </c>
      <c r="C120" s="16" t="b">
        <v>0</v>
      </c>
      <c r="D120" s="16" t="b">
        <v>0</v>
      </c>
      <c r="E120" s="16" t="b">
        <v>0</v>
      </c>
      <c r="F120" s="16" t="b">
        <v>0</v>
      </c>
      <c r="G120" s="16" t="b">
        <v>0</v>
      </c>
      <c r="H120" s="16" t="b">
        <v>0</v>
      </c>
    </row>
    <row r="121" spans="1:8">
      <c r="A121" s="4">
        <v>237</v>
      </c>
      <c r="B121" s="5" t="s">
        <v>308</v>
      </c>
      <c r="C121" s="16" t="b">
        <v>0</v>
      </c>
      <c r="D121" s="16" t="b">
        <v>0</v>
      </c>
      <c r="E121" s="16" t="b">
        <v>0</v>
      </c>
      <c r="F121" s="16" t="b">
        <v>0</v>
      </c>
      <c r="G121" s="16" t="b">
        <v>0</v>
      </c>
      <c r="H121" s="16" t="b">
        <v>0</v>
      </c>
    </row>
    <row r="122" spans="1:8">
      <c r="A122" s="4">
        <v>238</v>
      </c>
      <c r="B122" s="5" t="s">
        <v>309</v>
      </c>
      <c r="C122" s="16" t="b">
        <v>0</v>
      </c>
      <c r="D122" s="16" t="b">
        <v>0</v>
      </c>
      <c r="E122" s="16" t="b">
        <v>0</v>
      </c>
      <c r="F122" s="16" t="b">
        <v>0</v>
      </c>
      <c r="G122" s="16" t="b">
        <v>0</v>
      </c>
      <c r="H122" s="16" t="b">
        <v>0</v>
      </c>
    </row>
    <row r="123" spans="1:8">
      <c r="A123" s="4">
        <v>239</v>
      </c>
      <c r="B123" s="5" t="s">
        <v>310</v>
      </c>
      <c r="C123" s="16" t="b">
        <v>0</v>
      </c>
      <c r="D123" s="16" t="b">
        <v>0</v>
      </c>
      <c r="E123" s="16" t="b">
        <v>0</v>
      </c>
      <c r="F123" s="16" t="b">
        <v>0</v>
      </c>
      <c r="G123" s="16" t="b">
        <v>0</v>
      </c>
      <c r="H123" s="16" t="b">
        <v>0</v>
      </c>
    </row>
    <row r="124" spans="1:8">
      <c r="A124" s="4">
        <v>240</v>
      </c>
      <c r="B124" s="5" t="s">
        <v>311</v>
      </c>
      <c r="C124" s="16" t="b">
        <v>0</v>
      </c>
      <c r="D124" s="16" t="b">
        <v>0</v>
      </c>
      <c r="E124" s="16" t="b">
        <v>0</v>
      </c>
      <c r="F124" s="16" t="b">
        <v>0</v>
      </c>
      <c r="G124" s="16" t="b">
        <v>0</v>
      </c>
      <c r="H124" s="16" t="b">
        <v>0</v>
      </c>
    </row>
    <row r="125" spans="1:8">
      <c r="A125" s="4">
        <v>241</v>
      </c>
      <c r="B125" s="5" t="s">
        <v>312</v>
      </c>
      <c r="C125" s="16" t="b">
        <v>0</v>
      </c>
      <c r="D125" s="16" t="b">
        <v>0</v>
      </c>
      <c r="E125" s="16" t="b">
        <v>0</v>
      </c>
      <c r="F125" s="16" t="b">
        <v>0</v>
      </c>
      <c r="G125" s="16" t="b">
        <v>0</v>
      </c>
      <c r="H125" s="16" t="b">
        <v>0</v>
      </c>
    </row>
    <row r="126" spans="1:8">
      <c r="A126" s="4">
        <v>242</v>
      </c>
      <c r="B126" s="5" t="s">
        <v>313</v>
      </c>
      <c r="C126" s="16" t="b">
        <v>0</v>
      </c>
      <c r="D126" s="16" t="b">
        <v>0</v>
      </c>
      <c r="E126" s="16" t="b">
        <v>0</v>
      </c>
      <c r="F126" s="16" t="b">
        <v>0</v>
      </c>
      <c r="G126" s="16" t="b">
        <v>0</v>
      </c>
      <c r="H126" s="16" t="b">
        <v>0</v>
      </c>
    </row>
    <row r="127" spans="1:8">
      <c r="A127" s="4">
        <v>243</v>
      </c>
      <c r="B127" s="5" t="s">
        <v>314</v>
      </c>
      <c r="C127" s="16" t="b">
        <v>0</v>
      </c>
      <c r="D127" s="16" t="b">
        <v>0</v>
      </c>
      <c r="E127" s="16" t="b">
        <v>0</v>
      </c>
      <c r="F127" s="16" t="b">
        <v>0</v>
      </c>
      <c r="G127" s="16" t="b">
        <v>0</v>
      </c>
      <c r="H127" s="16" t="b">
        <v>0</v>
      </c>
    </row>
    <row r="128" spans="1:8">
      <c r="A128" s="4">
        <v>244</v>
      </c>
      <c r="B128" s="5" t="s">
        <v>315</v>
      </c>
      <c r="C128" s="16" t="b">
        <v>0</v>
      </c>
      <c r="D128" s="16" t="b">
        <v>0</v>
      </c>
      <c r="E128" s="16" t="b">
        <v>0</v>
      </c>
      <c r="F128" s="16" t="b">
        <v>0</v>
      </c>
      <c r="G128" s="16" t="b">
        <v>0</v>
      </c>
      <c r="H128" s="16" t="b">
        <v>0</v>
      </c>
    </row>
    <row r="129" spans="1:8">
      <c r="A129" s="4">
        <v>245</v>
      </c>
      <c r="B129" s="5" t="s">
        <v>316</v>
      </c>
      <c r="C129" s="16" t="b">
        <v>0</v>
      </c>
      <c r="D129" s="16" t="b">
        <v>0</v>
      </c>
      <c r="E129" s="16" t="b">
        <v>0</v>
      </c>
      <c r="F129" s="16" t="b">
        <v>0</v>
      </c>
      <c r="G129" s="16" t="b">
        <v>0</v>
      </c>
      <c r="H129" s="16" t="b">
        <v>0</v>
      </c>
    </row>
    <row r="130" spans="1:8">
      <c r="A130" s="4">
        <v>246</v>
      </c>
      <c r="B130" s="5" t="s">
        <v>317</v>
      </c>
      <c r="C130" s="16" t="b">
        <v>0</v>
      </c>
      <c r="D130" s="16" t="b">
        <v>0</v>
      </c>
      <c r="E130" s="16" t="b">
        <v>0</v>
      </c>
      <c r="F130" s="16" t="b">
        <v>0</v>
      </c>
      <c r="G130" s="16" t="b">
        <v>0</v>
      </c>
      <c r="H130" s="16" t="b">
        <v>0</v>
      </c>
    </row>
    <row r="131" spans="1:8">
      <c r="A131" s="4">
        <v>247</v>
      </c>
      <c r="B131" s="5" t="s">
        <v>318</v>
      </c>
      <c r="C131" s="16" t="b">
        <v>0</v>
      </c>
      <c r="D131" s="16" t="b">
        <v>0</v>
      </c>
      <c r="E131" s="16" t="b">
        <v>0</v>
      </c>
      <c r="F131" s="16" t="b">
        <v>0</v>
      </c>
      <c r="G131" s="16" t="b">
        <v>0</v>
      </c>
      <c r="H131" s="16" t="b">
        <v>0</v>
      </c>
    </row>
    <row r="132" spans="1:8">
      <c r="A132" s="4">
        <v>248</v>
      </c>
      <c r="B132" s="5" t="s">
        <v>319</v>
      </c>
      <c r="C132" s="16" t="b">
        <v>0</v>
      </c>
      <c r="D132" s="16" t="b">
        <v>0</v>
      </c>
      <c r="E132" s="16" t="b">
        <v>0</v>
      </c>
      <c r="F132" s="16" t="b">
        <v>0</v>
      </c>
      <c r="G132" s="16" t="b">
        <v>0</v>
      </c>
      <c r="H132" s="16" t="b">
        <v>0</v>
      </c>
    </row>
    <row r="133" spans="1:8">
      <c r="A133" s="4">
        <v>249</v>
      </c>
      <c r="B133" s="5" t="s">
        <v>320</v>
      </c>
      <c r="C133" s="16" t="b">
        <v>0</v>
      </c>
      <c r="D133" s="16" t="b">
        <v>0</v>
      </c>
      <c r="E133" s="16" t="b">
        <v>0</v>
      </c>
      <c r="F133" s="16" t="b">
        <v>0</v>
      </c>
      <c r="G133" s="16" t="b">
        <v>0</v>
      </c>
      <c r="H133" s="16" t="b">
        <v>0</v>
      </c>
    </row>
    <row r="134" spans="1:8">
      <c r="A134" s="4">
        <v>250</v>
      </c>
      <c r="B134" s="5" t="s">
        <v>321</v>
      </c>
      <c r="C134" s="16" t="b">
        <v>0</v>
      </c>
      <c r="D134" s="16" t="b">
        <v>0</v>
      </c>
      <c r="E134" s="16" t="b">
        <v>0</v>
      </c>
      <c r="F134" s="16" t="b">
        <v>0</v>
      </c>
      <c r="G134" s="16" t="b">
        <v>0</v>
      </c>
      <c r="H134" s="16" t="b">
        <v>0</v>
      </c>
    </row>
    <row r="135" spans="1:8">
      <c r="A135" s="4">
        <v>251</v>
      </c>
      <c r="B135" s="5" t="s">
        <v>322</v>
      </c>
      <c r="C135" s="16" t="b">
        <v>0</v>
      </c>
      <c r="D135" s="16" t="b">
        <v>0</v>
      </c>
      <c r="E135" s="16" t="b">
        <v>0</v>
      </c>
      <c r="F135" s="16" t="b">
        <v>0</v>
      </c>
      <c r="G135" s="16" t="b">
        <v>0</v>
      </c>
      <c r="H135" s="16" t="b">
        <v>0</v>
      </c>
    </row>
    <row r="136" spans="1:8"/>
    <row r="137" spans="1:8"/>
    <row r="138" spans="1:8"/>
    <row r="139" spans="1:8"/>
    <row r="140" spans="1:8"/>
    <row r="141" spans="1:8"/>
    <row r="142" spans="1:8"/>
    <row r="143" spans="1:8"/>
    <row r="144" spans="1:8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</sheetData>
  <mergeCells count="1">
    <mergeCell ref="A2:B2"/>
  </mergeCells>
  <hyperlinks>
    <hyperlink ref="B3" r:id="rId1" xr:uid="{00000000-0004-0000-0100-000000000000}"/>
    <hyperlink ref="B4" r:id="rId2" xr:uid="{00000000-0004-0000-0100-000001000000}"/>
    <hyperlink ref="B5" r:id="rId3" xr:uid="{00000000-0004-0000-0100-000002000000}"/>
    <hyperlink ref="B6" r:id="rId4" xr:uid="{00000000-0004-0000-0100-000003000000}"/>
    <hyperlink ref="B7" r:id="rId5" xr:uid="{00000000-0004-0000-0100-000004000000}"/>
    <hyperlink ref="B8" r:id="rId6" xr:uid="{00000000-0004-0000-0100-000005000000}"/>
    <hyperlink ref="B9" r:id="rId7" xr:uid="{00000000-0004-0000-0100-000006000000}"/>
    <hyperlink ref="B10" r:id="rId8" xr:uid="{00000000-0004-0000-0100-000007000000}"/>
    <hyperlink ref="B11" r:id="rId9" xr:uid="{00000000-0004-0000-0100-000008000000}"/>
    <hyperlink ref="B12" r:id="rId10" xr:uid="{00000000-0004-0000-0100-000009000000}"/>
    <hyperlink ref="B13" r:id="rId11" xr:uid="{00000000-0004-0000-0100-00000A000000}"/>
    <hyperlink ref="B14" r:id="rId12" xr:uid="{00000000-0004-0000-0100-00000B000000}"/>
    <hyperlink ref="B15" r:id="rId13" xr:uid="{00000000-0004-0000-0100-00000C000000}"/>
    <hyperlink ref="B16" r:id="rId14" xr:uid="{00000000-0004-0000-0100-00000D000000}"/>
    <hyperlink ref="B17" r:id="rId15" xr:uid="{00000000-0004-0000-0100-00000E000000}"/>
    <hyperlink ref="B18" r:id="rId16" xr:uid="{00000000-0004-0000-0100-00000F000000}"/>
    <hyperlink ref="B19" r:id="rId17" xr:uid="{00000000-0004-0000-0100-000010000000}"/>
    <hyperlink ref="B20" r:id="rId18" xr:uid="{00000000-0004-0000-0100-000011000000}"/>
    <hyperlink ref="B21" r:id="rId19" xr:uid="{00000000-0004-0000-0100-000012000000}"/>
    <hyperlink ref="B22" r:id="rId20" xr:uid="{00000000-0004-0000-0100-000013000000}"/>
    <hyperlink ref="B23" r:id="rId21" xr:uid="{00000000-0004-0000-0100-000014000000}"/>
    <hyperlink ref="B24" r:id="rId22" xr:uid="{00000000-0004-0000-0100-000015000000}"/>
    <hyperlink ref="B25" r:id="rId23" xr:uid="{00000000-0004-0000-0100-000016000000}"/>
    <hyperlink ref="B26" r:id="rId24" xr:uid="{00000000-0004-0000-0100-000017000000}"/>
    <hyperlink ref="B27" r:id="rId25" xr:uid="{00000000-0004-0000-0100-000018000000}"/>
    <hyperlink ref="B28" r:id="rId26" xr:uid="{00000000-0004-0000-0100-000019000000}"/>
    <hyperlink ref="B29" r:id="rId27" xr:uid="{00000000-0004-0000-0100-00001A000000}"/>
    <hyperlink ref="B30" r:id="rId28" xr:uid="{00000000-0004-0000-0100-00001B000000}"/>
    <hyperlink ref="B31" r:id="rId29" xr:uid="{00000000-0004-0000-0100-00001C000000}"/>
    <hyperlink ref="B32" r:id="rId30" xr:uid="{00000000-0004-0000-0100-00001D000000}"/>
    <hyperlink ref="B33" r:id="rId31" xr:uid="{00000000-0004-0000-0100-00001E000000}"/>
    <hyperlink ref="B34" r:id="rId32" xr:uid="{00000000-0004-0000-0100-00001F000000}"/>
    <hyperlink ref="B35" r:id="rId33" xr:uid="{00000000-0004-0000-0100-000020000000}"/>
    <hyperlink ref="B36" r:id="rId34" xr:uid="{00000000-0004-0000-0100-000021000000}"/>
    <hyperlink ref="B37" r:id="rId35" xr:uid="{00000000-0004-0000-0100-000022000000}"/>
    <hyperlink ref="B38" r:id="rId36" xr:uid="{00000000-0004-0000-0100-000023000000}"/>
    <hyperlink ref="B39" r:id="rId37" xr:uid="{00000000-0004-0000-0100-000024000000}"/>
    <hyperlink ref="B40" r:id="rId38" xr:uid="{00000000-0004-0000-0100-000025000000}"/>
    <hyperlink ref="B41" r:id="rId39" xr:uid="{00000000-0004-0000-0100-000026000000}"/>
    <hyperlink ref="B42" r:id="rId40" xr:uid="{00000000-0004-0000-0100-000027000000}"/>
    <hyperlink ref="B43" r:id="rId41" xr:uid="{00000000-0004-0000-0100-000028000000}"/>
    <hyperlink ref="B44" r:id="rId42" xr:uid="{00000000-0004-0000-0100-000029000000}"/>
    <hyperlink ref="B45" r:id="rId43" xr:uid="{00000000-0004-0000-0100-00002A000000}"/>
    <hyperlink ref="B46" r:id="rId44" xr:uid="{00000000-0004-0000-0100-00002B000000}"/>
    <hyperlink ref="B47" r:id="rId45" xr:uid="{00000000-0004-0000-0100-00002C000000}"/>
    <hyperlink ref="B48" r:id="rId46" xr:uid="{00000000-0004-0000-0100-00002D000000}"/>
    <hyperlink ref="B49" r:id="rId47" xr:uid="{00000000-0004-0000-0100-00002E000000}"/>
    <hyperlink ref="B50" r:id="rId48" xr:uid="{00000000-0004-0000-0100-00002F000000}"/>
    <hyperlink ref="B51" r:id="rId49" xr:uid="{00000000-0004-0000-0100-000030000000}"/>
    <hyperlink ref="B52" r:id="rId50" xr:uid="{00000000-0004-0000-0100-000031000000}"/>
    <hyperlink ref="B53" r:id="rId51" xr:uid="{00000000-0004-0000-0100-000032000000}"/>
    <hyperlink ref="B54" r:id="rId52" xr:uid="{00000000-0004-0000-0100-000033000000}"/>
    <hyperlink ref="B55" r:id="rId53" xr:uid="{00000000-0004-0000-0100-000034000000}"/>
    <hyperlink ref="B56" r:id="rId54" xr:uid="{00000000-0004-0000-0100-000035000000}"/>
    <hyperlink ref="B57" r:id="rId55" xr:uid="{00000000-0004-0000-0100-000036000000}"/>
    <hyperlink ref="B58" r:id="rId56" xr:uid="{00000000-0004-0000-0100-000037000000}"/>
    <hyperlink ref="B59" r:id="rId57" xr:uid="{00000000-0004-0000-0100-000038000000}"/>
    <hyperlink ref="B60" r:id="rId58" xr:uid="{00000000-0004-0000-0100-000039000000}"/>
    <hyperlink ref="B61" r:id="rId59" xr:uid="{00000000-0004-0000-0100-00003A000000}"/>
    <hyperlink ref="B62" r:id="rId60" xr:uid="{00000000-0004-0000-0100-00003B000000}"/>
    <hyperlink ref="B63" r:id="rId61" xr:uid="{00000000-0004-0000-0100-00003C000000}"/>
    <hyperlink ref="B64" r:id="rId62" xr:uid="{00000000-0004-0000-0100-00003D000000}"/>
    <hyperlink ref="B65" r:id="rId63" xr:uid="{00000000-0004-0000-0100-00003E000000}"/>
    <hyperlink ref="B66" r:id="rId64" xr:uid="{00000000-0004-0000-0100-00003F000000}"/>
    <hyperlink ref="B67" r:id="rId65" xr:uid="{00000000-0004-0000-0100-000040000000}"/>
    <hyperlink ref="B68" r:id="rId66" xr:uid="{00000000-0004-0000-0100-000041000000}"/>
    <hyperlink ref="B69" r:id="rId67" xr:uid="{00000000-0004-0000-0100-000042000000}"/>
    <hyperlink ref="B70" r:id="rId68" xr:uid="{00000000-0004-0000-0100-000043000000}"/>
    <hyperlink ref="B71" r:id="rId69" xr:uid="{00000000-0004-0000-0100-000044000000}"/>
    <hyperlink ref="B72" r:id="rId70" xr:uid="{00000000-0004-0000-0100-000045000000}"/>
    <hyperlink ref="B73" r:id="rId71" xr:uid="{00000000-0004-0000-0100-000046000000}"/>
    <hyperlink ref="B74" r:id="rId72" xr:uid="{00000000-0004-0000-0100-000047000000}"/>
    <hyperlink ref="B75" r:id="rId73" xr:uid="{00000000-0004-0000-0100-000048000000}"/>
    <hyperlink ref="B76" r:id="rId74" xr:uid="{00000000-0004-0000-0100-000049000000}"/>
    <hyperlink ref="B77" r:id="rId75" xr:uid="{00000000-0004-0000-0100-00004A000000}"/>
    <hyperlink ref="B78" r:id="rId76" xr:uid="{00000000-0004-0000-0100-00004B000000}"/>
    <hyperlink ref="B79" r:id="rId77" xr:uid="{00000000-0004-0000-0100-00004C000000}"/>
    <hyperlink ref="B80" r:id="rId78" xr:uid="{00000000-0004-0000-0100-00004D000000}"/>
    <hyperlink ref="B81" r:id="rId79" xr:uid="{00000000-0004-0000-0100-00004E000000}"/>
    <hyperlink ref="B82" r:id="rId80" xr:uid="{00000000-0004-0000-0100-00004F000000}"/>
    <hyperlink ref="B83" r:id="rId81" xr:uid="{00000000-0004-0000-0100-000050000000}"/>
    <hyperlink ref="B84" r:id="rId82" xr:uid="{00000000-0004-0000-0100-000051000000}"/>
    <hyperlink ref="B85" r:id="rId83" xr:uid="{00000000-0004-0000-0100-000052000000}"/>
    <hyperlink ref="B86" r:id="rId84" xr:uid="{00000000-0004-0000-0100-000053000000}"/>
    <hyperlink ref="B87" r:id="rId85" xr:uid="{00000000-0004-0000-0100-000054000000}"/>
    <hyperlink ref="B88" r:id="rId86" xr:uid="{00000000-0004-0000-0100-000055000000}"/>
    <hyperlink ref="B89" r:id="rId87" xr:uid="{00000000-0004-0000-0100-000056000000}"/>
    <hyperlink ref="B90" r:id="rId88" xr:uid="{00000000-0004-0000-0100-000057000000}"/>
    <hyperlink ref="B91" r:id="rId89" xr:uid="{00000000-0004-0000-0100-000058000000}"/>
    <hyperlink ref="B92" r:id="rId90" xr:uid="{00000000-0004-0000-0100-000059000000}"/>
    <hyperlink ref="B93" r:id="rId91" xr:uid="{00000000-0004-0000-0100-00005A000000}"/>
    <hyperlink ref="B94" r:id="rId92" xr:uid="{00000000-0004-0000-0100-00005B000000}"/>
    <hyperlink ref="B95" r:id="rId93" xr:uid="{00000000-0004-0000-0100-00005C000000}"/>
    <hyperlink ref="B96" r:id="rId94" xr:uid="{00000000-0004-0000-0100-00005D000000}"/>
    <hyperlink ref="B97" r:id="rId95" xr:uid="{00000000-0004-0000-0100-00005E000000}"/>
    <hyperlink ref="B98" r:id="rId96" xr:uid="{00000000-0004-0000-0100-00005F000000}"/>
    <hyperlink ref="B99" r:id="rId97" xr:uid="{00000000-0004-0000-0100-000060000000}"/>
    <hyperlink ref="B100" r:id="rId98" xr:uid="{00000000-0004-0000-0100-000061000000}"/>
    <hyperlink ref="B101" r:id="rId99" xr:uid="{00000000-0004-0000-0100-000062000000}"/>
    <hyperlink ref="B102" r:id="rId100" xr:uid="{00000000-0004-0000-0100-000063000000}"/>
    <hyperlink ref="B103" r:id="rId101" xr:uid="{00000000-0004-0000-0100-000064000000}"/>
    <hyperlink ref="B104" r:id="rId102" xr:uid="{00000000-0004-0000-0100-000065000000}"/>
    <hyperlink ref="B105" r:id="rId103" xr:uid="{00000000-0004-0000-0100-000066000000}"/>
    <hyperlink ref="B106" r:id="rId104" xr:uid="{00000000-0004-0000-0100-000067000000}"/>
    <hyperlink ref="B107" r:id="rId105" xr:uid="{00000000-0004-0000-0100-000068000000}"/>
    <hyperlink ref="B108" r:id="rId106" xr:uid="{00000000-0004-0000-0100-000069000000}"/>
    <hyperlink ref="B109" r:id="rId107" xr:uid="{00000000-0004-0000-0100-00006A000000}"/>
    <hyperlink ref="B110" r:id="rId108" xr:uid="{00000000-0004-0000-0100-00006B000000}"/>
    <hyperlink ref="B111" r:id="rId109" xr:uid="{00000000-0004-0000-0100-00006C000000}"/>
    <hyperlink ref="B112" r:id="rId110" xr:uid="{00000000-0004-0000-0100-00006D000000}"/>
    <hyperlink ref="B113" r:id="rId111" xr:uid="{00000000-0004-0000-0100-00006E000000}"/>
    <hyperlink ref="B114" r:id="rId112" xr:uid="{00000000-0004-0000-0100-00006F000000}"/>
    <hyperlink ref="B115" r:id="rId113" xr:uid="{00000000-0004-0000-0100-000070000000}"/>
    <hyperlink ref="B116" r:id="rId114" xr:uid="{00000000-0004-0000-0100-000071000000}"/>
    <hyperlink ref="B117" r:id="rId115" xr:uid="{00000000-0004-0000-0100-000072000000}"/>
    <hyperlink ref="B118" r:id="rId116" xr:uid="{00000000-0004-0000-0100-000073000000}"/>
    <hyperlink ref="B119" r:id="rId117" xr:uid="{00000000-0004-0000-0100-000074000000}"/>
    <hyperlink ref="B120" r:id="rId118" xr:uid="{00000000-0004-0000-0100-000075000000}"/>
    <hyperlink ref="B121" r:id="rId119" xr:uid="{00000000-0004-0000-0100-000076000000}"/>
    <hyperlink ref="B122" r:id="rId120" xr:uid="{00000000-0004-0000-0100-000077000000}"/>
    <hyperlink ref="B123" r:id="rId121" xr:uid="{00000000-0004-0000-0100-000078000000}"/>
    <hyperlink ref="B124" r:id="rId122" xr:uid="{00000000-0004-0000-0100-000079000000}"/>
    <hyperlink ref="B125" r:id="rId123" xr:uid="{00000000-0004-0000-0100-00007A000000}"/>
    <hyperlink ref="B126" r:id="rId124" xr:uid="{00000000-0004-0000-0100-00007B000000}"/>
    <hyperlink ref="B127" r:id="rId125" xr:uid="{00000000-0004-0000-0100-00007C000000}"/>
    <hyperlink ref="B128" r:id="rId126" xr:uid="{00000000-0004-0000-0100-00007D000000}"/>
    <hyperlink ref="B129" r:id="rId127" xr:uid="{00000000-0004-0000-0100-00007E000000}"/>
    <hyperlink ref="B130" r:id="rId128" xr:uid="{00000000-0004-0000-0100-00007F000000}"/>
    <hyperlink ref="B131" r:id="rId129" xr:uid="{00000000-0004-0000-0100-000080000000}"/>
    <hyperlink ref="B132" r:id="rId130" xr:uid="{00000000-0004-0000-0100-000081000000}"/>
    <hyperlink ref="B133" r:id="rId131" xr:uid="{00000000-0004-0000-0100-000082000000}"/>
    <hyperlink ref="B134" r:id="rId132" xr:uid="{00000000-0004-0000-0100-000083000000}"/>
    <hyperlink ref="B135" r:id="rId133" xr:uid="{00000000-0004-0000-0100-000084000000}"/>
  </hyperlink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1"/>
  <sheetViews>
    <sheetView workbookViewId="0">
      <pane ySplit="2" topLeftCell="A109" activePane="bottomLeft" state="frozen"/>
      <selection pane="bottomLeft" activeCell="H1" sqref="H1"/>
    </sheetView>
  </sheetViews>
  <sheetFormatPr defaultColWidth="12.5703125" defaultRowHeight="15.75" customHeight="1"/>
  <cols>
    <col min="1" max="1" width="4.28515625" bestFit="1" customWidth="1"/>
    <col min="2" max="2" width="19.42578125" customWidth="1"/>
    <col min="3" max="4" width="6.5703125" style="8" customWidth="1"/>
    <col min="5" max="5" width="7" bestFit="1" customWidth="1"/>
    <col min="6" max="7" width="6.5703125" customWidth="1"/>
    <col min="8" max="8" width="7" bestFit="1" customWidth="1"/>
  </cols>
  <sheetData>
    <row r="1" spans="1:8">
      <c r="A1" s="4" t="s">
        <v>0</v>
      </c>
      <c r="B1" s="4" t="s">
        <v>1</v>
      </c>
      <c r="C1" s="3"/>
      <c r="D1" s="3"/>
      <c r="E1" s="1"/>
      <c r="F1" s="1"/>
      <c r="G1" s="1"/>
      <c r="H1" s="1"/>
    </row>
    <row r="2" spans="1:8">
      <c r="A2" s="14" t="s">
        <v>2</v>
      </c>
      <c r="B2" s="15"/>
      <c r="C2" s="9">
        <f t="shared" ref="C2:H2" si="0">COUNTIF(C3:C145,TRUE)/COUNTA(C3:C145)</f>
        <v>0</v>
      </c>
      <c r="D2" s="9">
        <f t="shared" si="0"/>
        <v>0</v>
      </c>
      <c r="E2" s="9">
        <f t="shared" si="0"/>
        <v>0</v>
      </c>
      <c r="F2" s="9">
        <f t="shared" si="0"/>
        <v>0</v>
      </c>
      <c r="G2" s="9">
        <f t="shared" si="0"/>
        <v>0</v>
      </c>
      <c r="H2" s="9">
        <f t="shared" si="0"/>
        <v>0</v>
      </c>
    </row>
    <row r="3" spans="1:8">
      <c r="A3" s="4">
        <v>252</v>
      </c>
      <c r="B3" s="5" t="s">
        <v>323</v>
      </c>
      <c r="C3" s="16" t="b">
        <v>0</v>
      </c>
      <c r="D3" s="16" t="b">
        <v>0</v>
      </c>
      <c r="E3" s="16" t="b">
        <v>0</v>
      </c>
      <c r="F3" s="16" t="b">
        <v>0</v>
      </c>
      <c r="G3" s="16" t="b">
        <v>0</v>
      </c>
      <c r="H3" s="16" t="b">
        <v>0</v>
      </c>
    </row>
    <row r="4" spans="1:8">
      <c r="A4" s="4">
        <v>253</v>
      </c>
      <c r="B4" s="5" t="s">
        <v>324</v>
      </c>
      <c r="C4" s="16" t="b">
        <v>0</v>
      </c>
      <c r="D4" s="16" t="b">
        <v>0</v>
      </c>
      <c r="E4" s="16" t="b">
        <v>0</v>
      </c>
      <c r="F4" s="16" t="b">
        <v>0</v>
      </c>
      <c r="G4" s="16" t="b">
        <v>0</v>
      </c>
      <c r="H4" s="16" t="b">
        <v>0</v>
      </c>
    </row>
    <row r="5" spans="1:8">
      <c r="A5" s="4">
        <v>254</v>
      </c>
      <c r="B5" s="5" t="s">
        <v>325</v>
      </c>
      <c r="C5" s="16" t="b">
        <v>0</v>
      </c>
      <c r="D5" s="16" t="b">
        <v>0</v>
      </c>
      <c r="E5" s="16" t="b">
        <v>0</v>
      </c>
      <c r="F5" s="16" t="b">
        <v>0</v>
      </c>
      <c r="G5" s="16" t="b">
        <v>0</v>
      </c>
      <c r="H5" s="16" t="b">
        <v>0</v>
      </c>
    </row>
    <row r="6" spans="1:8">
      <c r="A6" s="4">
        <v>255</v>
      </c>
      <c r="B6" s="5" t="s">
        <v>326</v>
      </c>
      <c r="C6" s="16" t="b">
        <v>0</v>
      </c>
      <c r="D6" s="16" t="b">
        <v>0</v>
      </c>
      <c r="E6" s="16" t="b">
        <v>0</v>
      </c>
      <c r="F6" s="16" t="b">
        <v>0</v>
      </c>
      <c r="G6" s="16" t="b">
        <v>0</v>
      </c>
      <c r="H6" s="16" t="b">
        <v>0</v>
      </c>
    </row>
    <row r="7" spans="1:8">
      <c r="A7" s="4">
        <v>256</v>
      </c>
      <c r="B7" s="5" t="s">
        <v>327</v>
      </c>
      <c r="C7" s="16" t="b">
        <v>0</v>
      </c>
      <c r="D7" s="16" t="b">
        <v>0</v>
      </c>
      <c r="E7" s="16" t="b">
        <v>0</v>
      </c>
      <c r="F7" s="16" t="b">
        <v>0</v>
      </c>
      <c r="G7" s="16" t="b">
        <v>0</v>
      </c>
      <c r="H7" s="16" t="b">
        <v>0</v>
      </c>
    </row>
    <row r="8" spans="1:8">
      <c r="A8" s="4">
        <v>257</v>
      </c>
      <c r="B8" s="5" t="s">
        <v>328</v>
      </c>
      <c r="C8" s="16" t="b">
        <v>0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</row>
    <row r="9" spans="1:8">
      <c r="A9" s="4">
        <v>258</v>
      </c>
      <c r="B9" s="5" t="s">
        <v>329</v>
      </c>
      <c r="C9" s="16" t="b">
        <v>0</v>
      </c>
      <c r="D9" s="16" t="b">
        <v>0</v>
      </c>
      <c r="E9" s="16" t="b">
        <v>0</v>
      </c>
      <c r="F9" s="16" t="b">
        <v>0</v>
      </c>
      <c r="G9" s="16" t="b">
        <v>0</v>
      </c>
      <c r="H9" s="16" t="b">
        <v>0</v>
      </c>
    </row>
    <row r="10" spans="1:8">
      <c r="A10" s="4">
        <v>259</v>
      </c>
      <c r="B10" s="5" t="s">
        <v>330</v>
      </c>
      <c r="C10" s="16" t="b">
        <v>0</v>
      </c>
      <c r="D10" s="16" t="b">
        <v>0</v>
      </c>
      <c r="E10" s="16" t="b">
        <v>0</v>
      </c>
      <c r="F10" s="16" t="b">
        <v>0</v>
      </c>
      <c r="G10" s="16" t="b">
        <v>0</v>
      </c>
      <c r="H10" s="16" t="b">
        <v>0</v>
      </c>
    </row>
    <row r="11" spans="1:8">
      <c r="A11" s="4">
        <v>260</v>
      </c>
      <c r="B11" s="5" t="s">
        <v>331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</row>
    <row r="12" spans="1:8">
      <c r="A12" s="4">
        <v>261</v>
      </c>
      <c r="B12" s="5" t="s">
        <v>332</v>
      </c>
      <c r="C12" s="16" t="b">
        <v>0</v>
      </c>
      <c r="D12" s="16" t="b">
        <v>0</v>
      </c>
      <c r="E12" s="16" t="b">
        <v>0</v>
      </c>
      <c r="F12" s="16" t="b">
        <v>0</v>
      </c>
      <c r="G12" s="16" t="b">
        <v>0</v>
      </c>
      <c r="H12" s="16" t="b">
        <v>0</v>
      </c>
    </row>
    <row r="13" spans="1:8">
      <c r="A13" s="4">
        <v>262</v>
      </c>
      <c r="B13" s="5" t="s">
        <v>333</v>
      </c>
      <c r="C13" s="16" t="b">
        <v>0</v>
      </c>
      <c r="D13" s="16" t="b">
        <v>0</v>
      </c>
      <c r="E13" s="16" t="b">
        <v>0</v>
      </c>
      <c r="F13" s="16" t="b">
        <v>0</v>
      </c>
      <c r="G13" s="16" t="b">
        <v>0</v>
      </c>
      <c r="H13" s="16" t="b">
        <v>0</v>
      </c>
    </row>
    <row r="14" spans="1:8">
      <c r="A14" s="4">
        <v>263</v>
      </c>
      <c r="B14" s="5" t="s">
        <v>334</v>
      </c>
      <c r="C14" s="16" t="b">
        <v>0</v>
      </c>
      <c r="D14" s="16" t="b">
        <v>0</v>
      </c>
      <c r="E14" s="16" t="b">
        <v>0</v>
      </c>
      <c r="F14" s="16" t="b">
        <v>0</v>
      </c>
      <c r="G14" s="16" t="b">
        <v>0</v>
      </c>
      <c r="H14" s="16" t="b">
        <v>0</v>
      </c>
    </row>
    <row r="15" spans="1:8">
      <c r="A15" s="4">
        <v>263</v>
      </c>
      <c r="B15" s="5" t="s">
        <v>335</v>
      </c>
      <c r="C15" s="16" t="b">
        <v>0</v>
      </c>
      <c r="D15" s="16" t="b">
        <v>0</v>
      </c>
      <c r="E15" s="16" t="b">
        <v>0</v>
      </c>
      <c r="F15" s="16" t="b">
        <v>0</v>
      </c>
      <c r="G15" s="16" t="b">
        <v>0</v>
      </c>
      <c r="H15" s="16" t="b">
        <v>0</v>
      </c>
    </row>
    <row r="16" spans="1:8">
      <c r="A16" s="4">
        <v>264</v>
      </c>
      <c r="B16" s="5" t="s">
        <v>336</v>
      </c>
      <c r="C16" s="16" t="b">
        <v>0</v>
      </c>
      <c r="D16" s="16" t="b">
        <v>0</v>
      </c>
      <c r="E16" s="16" t="b">
        <v>0</v>
      </c>
      <c r="F16" s="16" t="b">
        <v>0</v>
      </c>
      <c r="G16" s="16" t="b">
        <v>0</v>
      </c>
      <c r="H16" s="16" t="b">
        <v>0</v>
      </c>
    </row>
    <row r="17" spans="1:8">
      <c r="A17" s="4">
        <v>264</v>
      </c>
      <c r="B17" s="5" t="s">
        <v>337</v>
      </c>
      <c r="C17" s="16" t="b">
        <v>0</v>
      </c>
      <c r="D17" s="16" t="b">
        <v>0</v>
      </c>
      <c r="E17" s="16" t="b">
        <v>0</v>
      </c>
      <c r="F17" s="16" t="b">
        <v>0</v>
      </c>
      <c r="G17" s="16" t="b">
        <v>0</v>
      </c>
      <c r="H17" s="16" t="b">
        <v>0</v>
      </c>
    </row>
    <row r="18" spans="1:8">
      <c r="A18" s="4">
        <v>265</v>
      </c>
      <c r="B18" s="5" t="s">
        <v>338</v>
      </c>
      <c r="C18" s="16" t="b">
        <v>0</v>
      </c>
      <c r="D18" s="16" t="b">
        <v>0</v>
      </c>
      <c r="E18" s="16" t="b">
        <v>0</v>
      </c>
      <c r="F18" s="16" t="b">
        <v>0</v>
      </c>
      <c r="G18" s="16" t="b">
        <v>0</v>
      </c>
      <c r="H18" s="16" t="b">
        <v>0</v>
      </c>
    </row>
    <row r="19" spans="1:8">
      <c r="A19" s="4">
        <v>266</v>
      </c>
      <c r="B19" s="5" t="s">
        <v>339</v>
      </c>
      <c r="C19" s="16" t="b">
        <v>0</v>
      </c>
      <c r="D19" s="16" t="b">
        <v>0</v>
      </c>
      <c r="E19" s="16" t="b">
        <v>0</v>
      </c>
      <c r="F19" s="16" t="b">
        <v>0</v>
      </c>
      <c r="G19" s="16" t="b">
        <v>0</v>
      </c>
      <c r="H19" s="16" t="b">
        <v>0</v>
      </c>
    </row>
    <row r="20" spans="1:8">
      <c r="A20" s="4">
        <v>267</v>
      </c>
      <c r="B20" s="5" t="s">
        <v>340</v>
      </c>
      <c r="C20" s="16" t="b">
        <v>0</v>
      </c>
      <c r="D20" s="16" t="b">
        <v>0</v>
      </c>
      <c r="E20" s="16" t="b">
        <v>0</v>
      </c>
      <c r="F20" s="16" t="b">
        <v>0</v>
      </c>
      <c r="G20" s="16" t="b">
        <v>0</v>
      </c>
      <c r="H20" s="16" t="b">
        <v>0</v>
      </c>
    </row>
    <row r="21" spans="1:8">
      <c r="A21" s="4">
        <v>268</v>
      </c>
      <c r="B21" s="5" t="s">
        <v>341</v>
      </c>
      <c r="C21" s="16" t="b">
        <v>0</v>
      </c>
      <c r="D21" s="16" t="b">
        <v>0</v>
      </c>
      <c r="E21" s="16" t="b">
        <v>0</v>
      </c>
      <c r="F21" s="16" t="b">
        <v>0</v>
      </c>
      <c r="G21" s="16" t="b">
        <v>0</v>
      </c>
      <c r="H21" s="16" t="b">
        <v>0</v>
      </c>
    </row>
    <row r="22" spans="1:8">
      <c r="A22" s="4">
        <v>269</v>
      </c>
      <c r="B22" s="5" t="s">
        <v>342</v>
      </c>
      <c r="C22" s="16" t="b">
        <v>0</v>
      </c>
      <c r="D22" s="16" t="b">
        <v>0</v>
      </c>
      <c r="E22" s="16" t="b">
        <v>0</v>
      </c>
      <c r="F22" s="16" t="b">
        <v>0</v>
      </c>
      <c r="G22" s="16" t="b">
        <v>0</v>
      </c>
      <c r="H22" s="16" t="b">
        <v>0</v>
      </c>
    </row>
    <row r="23" spans="1:8">
      <c r="A23" s="4">
        <v>270</v>
      </c>
      <c r="B23" s="5" t="s">
        <v>343</v>
      </c>
      <c r="C23" s="16" t="b">
        <v>0</v>
      </c>
      <c r="D23" s="16" t="b">
        <v>0</v>
      </c>
      <c r="E23" s="16" t="b">
        <v>0</v>
      </c>
      <c r="F23" s="16" t="b">
        <v>0</v>
      </c>
      <c r="G23" s="16" t="b">
        <v>0</v>
      </c>
      <c r="H23" s="16" t="b">
        <v>0</v>
      </c>
    </row>
    <row r="24" spans="1:8">
      <c r="A24" s="4">
        <v>271</v>
      </c>
      <c r="B24" s="5" t="s">
        <v>344</v>
      </c>
      <c r="C24" s="16" t="b">
        <v>0</v>
      </c>
      <c r="D24" s="16" t="b">
        <v>0</v>
      </c>
      <c r="E24" s="16" t="b">
        <v>0</v>
      </c>
      <c r="F24" s="16" t="b">
        <v>0</v>
      </c>
      <c r="G24" s="16" t="b">
        <v>0</v>
      </c>
      <c r="H24" s="16" t="b">
        <v>0</v>
      </c>
    </row>
    <row r="25" spans="1:8">
      <c r="A25" s="4">
        <v>272</v>
      </c>
      <c r="B25" s="5" t="s">
        <v>345</v>
      </c>
      <c r="C25" s="16" t="b">
        <v>0</v>
      </c>
      <c r="D25" s="16" t="b">
        <v>0</v>
      </c>
      <c r="E25" s="16" t="b">
        <v>0</v>
      </c>
      <c r="F25" s="16" t="b">
        <v>0</v>
      </c>
      <c r="G25" s="16" t="b">
        <v>0</v>
      </c>
      <c r="H25" s="16" t="b">
        <v>0</v>
      </c>
    </row>
    <row r="26" spans="1:8">
      <c r="A26" s="4">
        <v>273</v>
      </c>
      <c r="B26" s="5" t="s">
        <v>346</v>
      </c>
      <c r="C26" s="16" t="b">
        <v>0</v>
      </c>
      <c r="D26" s="16" t="b">
        <v>0</v>
      </c>
      <c r="E26" s="16" t="b">
        <v>0</v>
      </c>
      <c r="F26" s="16" t="b">
        <v>0</v>
      </c>
      <c r="G26" s="16" t="b">
        <v>0</v>
      </c>
      <c r="H26" s="16" t="b">
        <v>0</v>
      </c>
    </row>
    <row r="27" spans="1:8">
      <c r="A27" s="4">
        <v>274</v>
      </c>
      <c r="B27" s="5" t="s">
        <v>347</v>
      </c>
      <c r="C27" s="16" t="b">
        <v>0</v>
      </c>
      <c r="D27" s="16" t="b">
        <v>0</v>
      </c>
      <c r="E27" s="16" t="b">
        <v>0</v>
      </c>
      <c r="F27" s="16" t="b">
        <v>0</v>
      </c>
      <c r="G27" s="16" t="b">
        <v>0</v>
      </c>
      <c r="H27" s="16" t="b">
        <v>0</v>
      </c>
    </row>
    <row r="28" spans="1:8">
      <c r="A28" s="4">
        <v>275</v>
      </c>
      <c r="B28" s="5" t="s">
        <v>348</v>
      </c>
      <c r="C28" s="16" t="b">
        <v>0</v>
      </c>
      <c r="D28" s="16" t="b">
        <v>0</v>
      </c>
      <c r="E28" s="16" t="b">
        <v>0</v>
      </c>
      <c r="F28" s="16" t="b">
        <v>0</v>
      </c>
      <c r="G28" s="16" t="b">
        <v>0</v>
      </c>
      <c r="H28" s="16" t="b">
        <v>0</v>
      </c>
    </row>
    <row r="29" spans="1:8">
      <c r="A29" s="4">
        <v>276</v>
      </c>
      <c r="B29" s="5" t="s">
        <v>349</v>
      </c>
      <c r="C29" s="16" t="b">
        <v>0</v>
      </c>
      <c r="D29" s="16" t="b">
        <v>0</v>
      </c>
      <c r="E29" s="16" t="b">
        <v>0</v>
      </c>
      <c r="F29" s="16" t="b">
        <v>0</v>
      </c>
      <c r="G29" s="16" t="b">
        <v>0</v>
      </c>
      <c r="H29" s="16" t="b">
        <v>0</v>
      </c>
    </row>
    <row r="30" spans="1:8">
      <c r="A30" s="4">
        <v>277</v>
      </c>
      <c r="B30" s="5" t="s">
        <v>350</v>
      </c>
      <c r="C30" s="16" t="b">
        <v>0</v>
      </c>
      <c r="D30" s="16" t="b">
        <v>0</v>
      </c>
      <c r="E30" s="16" t="b">
        <v>0</v>
      </c>
      <c r="F30" s="16" t="b">
        <v>0</v>
      </c>
      <c r="G30" s="16" t="b">
        <v>0</v>
      </c>
      <c r="H30" s="16" t="b">
        <v>0</v>
      </c>
    </row>
    <row r="31" spans="1:8">
      <c r="A31" s="4">
        <v>278</v>
      </c>
      <c r="B31" s="5" t="s">
        <v>351</v>
      </c>
      <c r="C31" s="16" t="b">
        <v>0</v>
      </c>
      <c r="D31" s="16" t="b">
        <v>0</v>
      </c>
      <c r="E31" s="16" t="b">
        <v>0</v>
      </c>
      <c r="F31" s="16" t="b">
        <v>0</v>
      </c>
      <c r="G31" s="16" t="b">
        <v>0</v>
      </c>
      <c r="H31" s="16" t="b">
        <v>0</v>
      </c>
    </row>
    <row r="32" spans="1:8">
      <c r="A32" s="4">
        <v>279</v>
      </c>
      <c r="B32" s="5" t="s">
        <v>352</v>
      </c>
      <c r="C32" s="16" t="b">
        <v>0</v>
      </c>
      <c r="D32" s="16" t="b">
        <v>0</v>
      </c>
      <c r="E32" s="16" t="b">
        <v>0</v>
      </c>
      <c r="F32" s="16" t="b">
        <v>0</v>
      </c>
      <c r="G32" s="16" t="b">
        <v>0</v>
      </c>
      <c r="H32" s="16" t="b">
        <v>0</v>
      </c>
    </row>
    <row r="33" spans="1:8">
      <c r="A33" s="4">
        <v>280</v>
      </c>
      <c r="B33" s="5" t="s">
        <v>353</v>
      </c>
      <c r="C33" s="16" t="b">
        <v>0</v>
      </c>
      <c r="D33" s="16" t="b">
        <v>0</v>
      </c>
      <c r="E33" s="16" t="b">
        <v>0</v>
      </c>
      <c r="F33" s="16" t="b">
        <v>0</v>
      </c>
      <c r="G33" s="16" t="b">
        <v>0</v>
      </c>
      <c r="H33" s="16" t="b">
        <v>0</v>
      </c>
    </row>
    <row r="34" spans="1:8">
      <c r="A34" s="4">
        <v>281</v>
      </c>
      <c r="B34" s="5" t="s">
        <v>354</v>
      </c>
      <c r="C34" s="16" t="b">
        <v>0</v>
      </c>
      <c r="D34" s="16" t="b">
        <v>0</v>
      </c>
      <c r="E34" s="16" t="b">
        <v>0</v>
      </c>
      <c r="F34" s="16" t="b">
        <v>0</v>
      </c>
      <c r="G34" s="16" t="b">
        <v>0</v>
      </c>
      <c r="H34" s="16" t="b">
        <v>0</v>
      </c>
    </row>
    <row r="35" spans="1:8">
      <c r="A35" s="4">
        <v>282</v>
      </c>
      <c r="B35" s="5" t="s">
        <v>355</v>
      </c>
      <c r="C35" s="16" t="b">
        <v>0</v>
      </c>
      <c r="D35" s="16" t="b">
        <v>0</v>
      </c>
      <c r="E35" s="16" t="b">
        <v>0</v>
      </c>
      <c r="F35" s="16" t="b">
        <v>0</v>
      </c>
      <c r="G35" s="16" t="b">
        <v>0</v>
      </c>
      <c r="H35" s="16" t="b">
        <v>0</v>
      </c>
    </row>
    <row r="36" spans="1:8">
      <c r="A36" s="4">
        <v>283</v>
      </c>
      <c r="B36" s="5" t="s">
        <v>356</v>
      </c>
      <c r="C36" s="16" t="b">
        <v>0</v>
      </c>
      <c r="D36" s="16" t="b">
        <v>0</v>
      </c>
      <c r="E36" s="16" t="b">
        <v>0</v>
      </c>
      <c r="F36" s="16" t="b">
        <v>0</v>
      </c>
      <c r="G36" s="16" t="b">
        <v>0</v>
      </c>
      <c r="H36" s="16" t="b">
        <v>0</v>
      </c>
    </row>
    <row r="37" spans="1:8">
      <c r="A37" s="4">
        <v>284</v>
      </c>
      <c r="B37" s="5" t="s">
        <v>357</v>
      </c>
      <c r="C37" s="16" t="b">
        <v>0</v>
      </c>
      <c r="D37" s="16" t="b">
        <v>0</v>
      </c>
      <c r="E37" s="16" t="b">
        <v>0</v>
      </c>
      <c r="F37" s="16" t="b">
        <v>0</v>
      </c>
      <c r="G37" s="16" t="b">
        <v>0</v>
      </c>
      <c r="H37" s="16" t="b">
        <v>0</v>
      </c>
    </row>
    <row r="38" spans="1:8">
      <c r="A38" s="4">
        <v>285</v>
      </c>
      <c r="B38" s="5" t="s">
        <v>358</v>
      </c>
      <c r="C38" s="16" t="b">
        <v>0</v>
      </c>
      <c r="D38" s="16" t="b">
        <v>0</v>
      </c>
      <c r="E38" s="16" t="b">
        <v>0</v>
      </c>
      <c r="F38" s="16" t="b">
        <v>0</v>
      </c>
      <c r="G38" s="16" t="b">
        <v>0</v>
      </c>
      <c r="H38" s="16" t="b">
        <v>0</v>
      </c>
    </row>
    <row r="39" spans="1:8">
      <c r="A39" s="4">
        <v>286</v>
      </c>
      <c r="B39" s="5" t="s">
        <v>359</v>
      </c>
      <c r="C39" s="16" t="b">
        <v>0</v>
      </c>
      <c r="D39" s="16" t="b">
        <v>0</v>
      </c>
      <c r="E39" s="16" t="b">
        <v>0</v>
      </c>
      <c r="F39" s="16" t="b">
        <v>0</v>
      </c>
      <c r="G39" s="16" t="b">
        <v>0</v>
      </c>
      <c r="H39" s="16" t="b">
        <v>0</v>
      </c>
    </row>
    <row r="40" spans="1:8">
      <c r="A40" s="4">
        <v>287</v>
      </c>
      <c r="B40" s="5" t="s">
        <v>360</v>
      </c>
      <c r="C40" s="16" t="b">
        <v>0</v>
      </c>
      <c r="D40" s="16" t="b">
        <v>0</v>
      </c>
      <c r="E40" s="16" t="b">
        <v>0</v>
      </c>
      <c r="F40" s="16" t="b">
        <v>0</v>
      </c>
      <c r="G40" s="16" t="b">
        <v>0</v>
      </c>
      <c r="H40" s="16" t="b">
        <v>0</v>
      </c>
    </row>
    <row r="41" spans="1:8">
      <c r="A41" s="4">
        <v>288</v>
      </c>
      <c r="B41" s="5" t="s">
        <v>361</v>
      </c>
      <c r="C41" s="16" t="b">
        <v>0</v>
      </c>
      <c r="D41" s="16" t="b">
        <v>0</v>
      </c>
      <c r="E41" s="16" t="b">
        <v>0</v>
      </c>
      <c r="F41" s="16" t="b">
        <v>0</v>
      </c>
      <c r="G41" s="16" t="b">
        <v>0</v>
      </c>
      <c r="H41" s="16" t="b">
        <v>0</v>
      </c>
    </row>
    <row r="42" spans="1:8">
      <c r="A42" s="4">
        <v>289</v>
      </c>
      <c r="B42" s="5" t="s">
        <v>362</v>
      </c>
      <c r="C42" s="16" t="b">
        <v>0</v>
      </c>
      <c r="D42" s="16" t="b">
        <v>0</v>
      </c>
      <c r="E42" s="16" t="b">
        <v>0</v>
      </c>
      <c r="F42" s="16" t="b">
        <v>0</v>
      </c>
      <c r="G42" s="16" t="b">
        <v>0</v>
      </c>
      <c r="H42" s="16" t="b">
        <v>0</v>
      </c>
    </row>
    <row r="43" spans="1:8">
      <c r="A43" s="4">
        <v>290</v>
      </c>
      <c r="B43" s="5" t="s">
        <v>363</v>
      </c>
      <c r="C43" s="16" t="b">
        <v>0</v>
      </c>
      <c r="D43" s="16" t="b">
        <v>0</v>
      </c>
      <c r="E43" s="16" t="b">
        <v>0</v>
      </c>
      <c r="F43" s="16" t="b">
        <v>0</v>
      </c>
      <c r="G43" s="16" t="b">
        <v>0</v>
      </c>
      <c r="H43" s="16" t="b">
        <v>0</v>
      </c>
    </row>
    <row r="44" spans="1:8">
      <c r="A44" s="4">
        <v>291</v>
      </c>
      <c r="B44" s="5" t="s">
        <v>364</v>
      </c>
      <c r="C44" s="16" t="b">
        <v>0</v>
      </c>
      <c r="D44" s="16" t="b">
        <v>0</v>
      </c>
      <c r="E44" s="16" t="b">
        <v>0</v>
      </c>
      <c r="F44" s="16" t="b">
        <v>0</v>
      </c>
      <c r="G44" s="16" t="b">
        <v>0</v>
      </c>
      <c r="H44" s="16" t="b">
        <v>0</v>
      </c>
    </row>
    <row r="45" spans="1:8">
      <c r="A45" s="4">
        <v>292</v>
      </c>
      <c r="B45" s="5" t="s">
        <v>365</v>
      </c>
      <c r="C45" s="16" t="b">
        <v>0</v>
      </c>
      <c r="D45" s="16" t="b">
        <v>0</v>
      </c>
      <c r="E45" s="16" t="b">
        <v>0</v>
      </c>
      <c r="F45" s="16" t="b">
        <v>0</v>
      </c>
      <c r="G45" s="16" t="b">
        <v>0</v>
      </c>
      <c r="H45" s="16" t="b">
        <v>0</v>
      </c>
    </row>
    <row r="46" spans="1:8">
      <c r="A46" s="4">
        <v>293</v>
      </c>
      <c r="B46" s="5" t="s">
        <v>366</v>
      </c>
      <c r="C46" s="16" t="b">
        <v>0</v>
      </c>
      <c r="D46" s="16" t="b">
        <v>0</v>
      </c>
      <c r="E46" s="16" t="b">
        <v>0</v>
      </c>
      <c r="F46" s="16" t="b">
        <v>0</v>
      </c>
      <c r="G46" s="16" t="b">
        <v>0</v>
      </c>
      <c r="H46" s="16" t="b">
        <v>0</v>
      </c>
    </row>
    <row r="47" spans="1:8">
      <c r="A47" s="4">
        <v>294</v>
      </c>
      <c r="B47" s="5" t="s">
        <v>367</v>
      </c>
      <c r="C47" s="16" t="b">
        <v>0</v>
      </c>
      <c r="D47" s="16" t="b">
        <v>0</v>
      </c>
      <c r="E47" s="16" t="b">
        <v>0</v>
      </c>
      <c r="F47" s="16" t="b">
        <v>0</v>
      </c>
      <c r="G47" s="16" t="b">
        <v>0</v>
      </c>
      <c r="H47" s="16" t="b">
        <v>0</v>
      </c>
    </row>
    <row r="48" spans="1:8">
      <c r="A48" s="4">
        <v>295</v>
      </c>
      <c r="B48" s="5" t="s">
        <v>368</v>
      </c>
      <c r="C48" s="16" t="b">
        <v>0</v>
      </c>
      <c r="D48" s="16" t="b">
        <v>0</v>
      </c>
      <c r="E48" s="16" t="b">
        <v>0</v>
      </c>
      <c r="F48" s="16" t="b">
        <v>0</v>
      </c>
      <c r="G48" s="16" t="b">
        <v>0</v>
      </c>
      <c r="H48" s="16" t="b">
        <v>0</v>
      </c>
    </row>
    <row r="49" spans="1:8">
      <c r="A49" s="4">
        <v>296</v>
      </c>
      <c r="B49" s="5" t="s">
        <v>369</v>
      </c>
      <c r="C49" s="16" t="b">
        <v>0</v>
      </c>
      <c r="D49" s="16" t="b">
        <v>0</v>
      </c>
      <c r="E49" s="16" t="b">
        <v>0</v>
      </c>
      <c r="F49" s="16" t="b">
        <v>0</v>
      </c>
      <c r="G49" s="16" t="b">
        <v>0</v>
      </c>
      <c r="H49" s="16" t="b">
        <v>0</v>
      </c>
    </row>
    <row r="50" spans="1:8">
      <c r="A50" s="4">
        <v>297</v>
      </c>
      <c r="B50" s="5" t="s">
        <v>370</v>
      </c>
      <c r="C50" s="16" t="b">
        <v>0</v>
      </c>
      <c r="D50" s="16" t="b">
        <v>0</v>
      </c>
      <c r="E50" s="16" t="b">
        <v>0</v>
      </c>
      <c r="F50" s="16" t="b">
        <v>0</v>
      </c>
      <c r="G50" s="16" t="b">
        <v>0</v>
      </c>
      <c r="H50" s="16" t="b">
        <v>0</v>
      </c>
    </row>
    <row r="51" spans="1:8">
      <c r="A51" s="4">
        <v>298</v>
      </c>
      <c r="B51" s="5" t="s">
        <v>371</v>
      </c>
      <c r="C51" s="16" t="b">
        <v>0</v>
      </c>
      <c r="D51" s="16" t="b">
        <v>0</v>
      </c>
      <c r="E51" s="16" t="b">
        <v>0</v>
      </c>
      <c r="F51" s="16" t="b">
        <v>0</v>
      </c>
      <c r="G51" s="16" t="b">
        <v>0</v>
      </c>
      <c r="H51" s="16" t="b">
        <v>0</v>
      </c>
    </row>
    <row r="52" spans="1:8">
      <c r="A52" s="4">
        <v>299</v>
      </c>
      <c r="B52" s="5" t="s">
        <v>372</v>
      </c>
      <c r="C52" s="16" t="b">
        <v>0</v>
      </c>
      <c r="D52" s="16" t="b">
        <v>0</v>
      </c>
      <c r="E52" s="16" t="b">
        <v>0</v>
      </c>
      <c r="F52" s="16" t="b">
        <v>0</v>
      </c>
      <c r="G52" s="16" t="b">
        <v>0</v>
      </c>
      <c r="H52" s="16" t="b">
        <v>0</v>
      </c>
    </row>
    <row r="53" spans="1:8">
      <c r="A53" s="4">
        <v>300</v>
      </c>
      <c r="B53" s="5" t="s">
        <v>373</v>
      </c>
      <c r="C53" s="16" t="b">
        <v>0</v>
      </c>
      <c r="D53" s="16" t="b">
        <v>0</v>
      </c>
      <c r="E53" s="16" t="b">
        <v>0</v>
      </c>
      <c r="F53" s="16" t="b">
        <v>0</v>
      </c>
      <c r="G53" s="16" t="b">
        <v>0</v>
      </c>
      <c r="H53" s="16" t="b">
        <v>0</v>
      </c>
    </row>
    <row r="54" spans="1:8">
      <c r="A54" s="4">
        <v>301</v>
      </c>
      <c r="B54" s="5" t="s">
        <v>374</v>
      </c>
      <c r="C54" s="16" t="b">
        <v>0</v>
      </c>
      <c r="D54" s="16" t="b">
        <v>0</v>
      </c>
      <c r="E54" s="16" t="b">
        <v>0</v>
      </c>
      <c r="F54" s="16" t="b">
        <v>0</v>
      </c>
      <c r="G54" s="16" t="b">
        <v>0</v>
      </c>
      <c r="H54" s="16" t="b">
        <v>0</v>
      </c>
    </row>
    <row r="55" spans="1:8">
      <c r="A55" s="4">
        <v>302</v>
      </c>
      <c r="B55" s="5" t="s">
        <v>375</v>
      </c>
      <c r="C55" s="16" t="b">
        <v>0</v>
      </c>
      <c r="D55" s="16" t="b">
        <v>0</v>
      </c>
      <c r="E55" s="16" t="b">
        <v>0</v>
      </c>
      <c r="F55" s="16" t="b">
        <v>0</v>
      </c>
      <c r="G55" s="16" t="b">
        <v>0</v>
      </c>
      <c r="H55" s="16" t="b">
        <v>0</v>
      </c>
    </row>
    <row r="56" spans="1:8">
      <c r="A56" s="4">
        <v>303</v>
      </c>
      <c r="B56" s="5" t="s">
        <v>376</v>
      </c>
      <c r="C56" s="16" t="b">
        <v>0</v>
      </c>
      <c r="D56" s="16" t="b">
        <v>0</v>
      </c>
      <c r="E56" s="16" t="b">
        <v>0</v>
      </c>
      <c r="F56" s="16" t="b">
        <v>0</v>
      </c>
      <c r="G56" s="16" t="b">
        <v>0</v>
      </c>
      <c r="H56" s="16" t="b">
        <v>0</v>
      </c>
    </row>
    <row r="57" spans="1:8">
      <c r="A57" s="4">
        <v>304</v>
      </c>
      <c r="B57" s="5" t="s">
        <v>377</v>
      </c>
      <c r="C57" s="16" t="b">
        <v>0</v>
      </c>
      <c r="D57" s="16" t="b">
        <v>0</v>
      </c>
      <c r="E57" s="16" t="b">
        <v>0</v>
      </c>
      <c r="F57" s="16" t="b">
        <v>0</v>
      </c>
      <c r="G57" s="16" t="b">
        <v>0</v>
      </c>
      <c r="H57" s="16" t="b">
        <v>0</v>
      </c>
    </row>
    <row r="58" spans="1:8">
      <c r="A58" s="4">
        <v>305</v>
      </c>
      <c r="B58" s="5" t="s">
        <v>378</v>
      </c>
      <c r="C58" s="16" t="b">
        <v>0</v>
      </c>
      <c r="D58" s="16" t="b">
        <v>0</v>
      </c>
      <c r="E58" s="16" t="b">
        <v>0</v>
      </c>
      <c r="F58" s="16" t="b">
        <v>0</v>
      </c>
      <c r="G58" s="16" t="b">
        <v>0</v>
      </c>
      <c r="H58" s="16" t="b">
        <v>0</v>
      </c>
    </row>
    <row r="59" spans="1:8">
      <c r="A59" s="4">
        <v>306</v>
      </c>
      <c r="B59" s="5" t="s">
        <v>379</v>
      </c>
      <c r="C59" s="16" t="b">
        <v>0</v>
      </c>
      <c r="D59" s="16" t="b">
        <v>0</v>
      </c>
      <c r="E59" s="16" t="b">
        <v>0</v>
      </c>
      <c r="F59" s="16" t="b">
        <v>0</v>
      </c>
      <c r="G59" s="16" t="b">
        <v>0</v>
      </c>
      <c r="H59" s="16" t="b">
        <v>0</v>
      </c>
    </row>
    <row r="60" spans="1:8">
      <c r="A60" s="4">
        <v>307</v>
      </c>
      <c r="B60" s="5" t="s">
        <v>380</v>
      </c>
      <c r="C60" s="16" t="b">
        <v>0</v>
      </c>
      <c r="D60" s="16" t="b">
        <v>0</v>
      </c>
      <c r="E60" s="16" t="b">
        <v>0</v>
      </c>
      <c r="F60" s="16" t="b">
        <v>0</v>
      </c>
      <c r="G60" s="16" t="b">
        <v>0</v>
      </c>
      <c r="H60" s="16" t="b">
        <v>0</v>
      </c>
    </row>
    <row r="61" spans="1:8">
      <c r="A61" s="4">
        <v>308</v>
      </c>
      <c r="B61" s="5" t="s">
        <v>381</v>
      </c>
      <c r="C61" s="16" t="b">
        <v>0</v>
      </c>
      <c r="D61" s="16" t="b">
        <v>0</v>
      </c>
      <c r="E61" s="16" t="b">
        <v>0</v>
      </c>
      <c r="F61" s="16" t="b">
        <v>0</v>
      </c>
      <c r="G61" s="16" t="b">
        <v>0</v>
      </c>
      <c r="H61" s="16" t="b">
        <v>0</v>
      </c>
    </row>
    <row r="62" spans="1:8">
      <c r="A62" s="4">
        <v>309</v>
      </c>
      <c r="B62" s="5" t="s">
        <v>382</v>
      </c>
      <c r="C62" s="16" t="b">
        <v>0</v>
      </c>
      <c r="D62" s="16" t="b">
        <v>0</v>
      </c>
      <c r="E62" s="16" t="b">
        <v>0</v>
      </c>
      <c r="F62" s="16" t="b">
        <v>0</v>
      </c>
      <c r="G62" s="16" t="b">
        <v>0</v>
      </c>
      <c r="H62" s="16" t="b">
        <v>0</v>
      </c>
    </row>
    <row r="63" spans="1:8">
      <c r="A63" s="4">
        <v>310</v>
      </c>
      <c r="B63" s="5" t="s">
        <v>383</v>
      </c>
      <c r="C63" s="16" t="b">
        <v>0</v>
      </c>
      <c r="D63" s="16" t="b">
        <v>0</v>
      </c>
      <c r="E63" s="16" t="b">
        <v>0</v>
      </c>
      <c r="F63" s="16" t="b">
        <v>0</v>
      </c>
      <c r="G63" s="16" t="b">
        <v>0</v>
      </c>
      <c r="H63" s="16" t="b">
        <v>0</v>
      </c>
    </row>
    <row r="64" spans="1:8">
      <c r="A64" s="4">
        <v>311</v>
      </c>
      <c r="B64" s="5" t="s">
        <v>384</v>
      </c>
      <c r="C64" s="16" t="b">
        <v>0</v>
      </c>
      <c r="D64" s="16" t="b">
        <v>0</v>
      </c>
      <c r="E64" s="16" t="b">
        <v>0</v>
      </c>
      <c r="F64" s="16" t="b">
        <v>0</v>
      </c>
      <c r="G64" s="16" t="b">
        <v>0</v>
      </c>
      <c r="H64" s="16" t="b">
        <v>0</v>
      </c>
    </row>
    <row r="65" spans="1:8">
      <c r="A65" s="4">
        <v>312</v>
      </c>
      <c r="B65" s="5" t="s">
        <v>385</v>
      </c>
      <c r="C65" s="16" t="b">
        <v>0</v>
      </c>
      <c r="D65" s="16" t="b">
        <v>0</v>
      </c>
      <c r="E65" s="16" t="b">
        <v>0</v>
      </c>
      <c r="F65" s="16" t="b">
        <v>0</v>
      </c>
      <c r="G65" s="16" t="b">
        <v>0</v>
      </c>
      <c r="H65" s="16" t="b">
        <v>0</v>
      </c>
    </row>
    <row r="66" spans="1:8">
      <c r="A66" s="4">
        <v>313</v>
      </c>
      <c r="B66" s="5" t="s">
        <v>386</v>
      </c>
      <c r="C66" s="16" t="b">
        <v>0</v>
      </c>
      <c r="D66" s="16" t="b">
        <v>0</v>
      </c>
      <c r="E66" s="16" t="b">
        <v>0</v>
      </c>
      <c r="F66" s="16" t="b">
        <v>0</v>
      </c>
      <c r="G66" s="16" t="b">
        <v>0</v>
      </c>
      <c r="H66" s="16" t="b">
        <v>0</v>
      </c>
    </row>
    <row r="67" spans="1:8">
      <c r="A67" s="4">
        <v>314</v>
      </c>
      <c r="B67" s="5" t="s">
        <v>387</v>
      </c>
      <c r="C67" s="16" t="b">
        <v>0</v>
      </c>
      <c r="D67" s="16" t="b">
        <v>0</v>
      </c>
      <c r="E67" s="16" t="b">
        <v>0</v>
      </c>
      <c r="F67" s="16" t="b">
        <v>0</v>
      </c>
      <c r="G67" s="16" t="b">
        <v>0</v>
      </c>
      <c r="H67" s="16" t="b">
        <v>0</v>
      </c>
    </row>
    <row r="68" spans="1:8">
      <c r="A68" s="4">
        <v>315</v>
      </c>
      <c r="B68" s="5" t="s">
        <v>388</v>
      </c>
      <c r="C68" s="16" t="b">
        <v>0</v>
      </c>
      <c r="D68" s="16" t="b">
        <v>0</v>
      </c>
      <c r="E68" s="16" t="b">
        <v>0</v>
      </c>
      <c r="F68" s="16" t="b">
        <v>0</v>
      </c>
      <c r="G68" s="16" t="b">
        <v>0</v>
      </c>
      <c r="H68" s="16" t="b">
        <v>0</v>
      </c>
    </row>
    <row r="69" spans="1:8">
      <c r="A69" s="4">
        <v>316</v>
      </c>
      <c r="B69" s="5" t="s">
        <v>389</v>
      </c>
      <c r="C69" s="16" t="b">
        <v>0</v>
      </c>
      <c r="D69" s="16" t="b">
        <v>0</v>
      </c>
      <c r="E69" s="16" t="b">
        <v>0</v>
      </c>
      <c r="F69" s="16" t="b">
        <v>0</v>
      </c>
      <c r="G69" s="16" t="b">
        <v>0</v>
      </c>
      <c r="H69" s="16" t="b">
        <v>0</v>
      </c>
    </row>
    <row r="70" spans="1:8">
      <c r="A70" s="4">
        <v>317</v>
      </c>
      <c r="B70" s="5" t="s">
        <v>390</v>
      </c>
      <c r="C70" s="16" t="b">
        <v>0</v>
      </c>
      <c r="D70" s="16" t="b">
        <v>0</v>
      </c>
      <c r="E70" s="16" t="b">
        <v>0</v>
      </c>
      <c r="F70" s="16" t="b">
        <v>0</v>
      </c>
      <c r="G70" s="16" t="b">
        <v>0</v>
      </c>
      <c r="H70" s="16" t="b">
        <v>0</v>
      </c>
    </row>
    <row r="71" spans="1:8">
      <c r="A71" s="4">
        <v>318</v>
      </c>
      <c r="B71" s="5" t="s">
        <v>391</v>
      </c>
      <c r="C71" s="16" t="b">
        <v>0</v>
      </c>
      <c r="D71" s="16" t="b">
        <v>0</v>
      </c>
      <c r="E71" s="16" t="b">
        <v>0</v>
      </c>
      <c r="F71" s="16" t="b">
        <v>0</v>
      </c>
      <c r="G71" s="16" t="b">
        <v>0</v>
      </c>
      <c r="H71" s="16" t="b">
        <v>0</v>
      </c>
    </row>
    <row r="72" spans="1:8">
      <c r="A72" s="4">
        <v>319</v>
      </c>
      <c r="B72" s="5" t="s">
        <v>392</v>
      </c>
      <c r="C72" s="16" t="b">
        <v>0</v>
      </c>
      <c r="D72" s="16" t="b">
        <v>0</v>
      </c>
      <c r="E72" s="16" t="b">
        <v>0</v>
      </c>
      <c r="F72" s="16" t="b">
        <v>0</v>
      </c>
      <c r="G72" s="16" t="b">
        <v>0</v>
      </c>
      <c r="H72" s="16" t="b">
        <v>0</v>
      </c>
    </row>
    <row r="73" spans="1:8">
      <c r="A73" s="4">
        <v>320</v>
      </c>
      <c r="B73" s="5" t="s">
        <v>393</v>
      </c>
      <c r="C73" s="16" t="b">
        <v>0</v>
      </c>
      <c r="D73" s="16" t="b">
        <v>0</v>
      </c>
      <c r="E73" s="16" t="b">
        <v>0</v>
      </c>
      <c r="F73" s="16" t="b">
        <v>0</v>
      </c>
      <c r="G73" s="16" t="b">
        <v>0</v>
      </c>
      <c r="H73" s="16" t="b">
        <v>0</v>
      </c>
    </row>
    <row r="74" spans="1:8">
      <c r="A74" s="4">
        <v>321</v>
      </c>
      <c r="B74" s="5" t="s">
        <v>394</v>
      </c>
      <c r="C74" s="16" t="b">
        <v>0</v>
      </c>
      <c r="D74" s="16" t="b">
        <v>0</v>
      </c>
      <c r="E74" s="16" t="b">
        <v>0</v>
      </c>
      <c r="F74" s="16" t="b">
        <v>0</v>
      </c>
      <c r="G74" s="16" t="b">
        <v>0</v>
      </c>
      <c r="H74" s="16" t="b">
        <v>0</v>
      </c>
    </row>
    <row r="75" spans="1:8">
      <c r="A75" s="4">
        <v>322</v>
      </c>
      <c r="B75" s="5" t="s">
        <v>395</v>
      </c>
      <c r="C75" s="16" t="b">
        <v>0</v>
      </c>
      <c r="D75" s="16" t="b">
        <v>0</v>
      </c>
      <c r="E75" s="16" t="b">
        <v>0</v>
      </c>
      <c r="F75" s="16" t="b">
        <v>0</v>
      </c>
      <c r="G75" s="16" t="b">
        <v>0</v>
      </c>
      <c r="H75" s="16" t="b">
        <v>0</v>
      </c>
    </row>
    <row r="76" spans="1:8">
      <c r="A76" s="4">
        <v>323</v>
      </c>
      <c r="B76" s="5" t="s">
        <v>396</v>
      </c>
      <c r="C76" s="16" t="b">
        <v>0</v>
      </c>
      <c r="D76" s="16" t="b">
        <v>0</v>
      </c>
      <c r="E76" s="16" t="b">
        <v>0</v>
      </c>
      <c r="F76" s="16" t="b">
        <v>0</v>
      </c>
      <c r="G76" s="16" t="b">
        <v>0</v>
      </c>
      <c r="H76" s="16" t="b">
        <v>0</v>
      </c>
    </row>
    <row r="77" spans="1:8">
      <c r="A77" s="4">
        <v>324</v>
      </c>
      <c r="B77" s="5" t="s">
        <v>397</v>
      </c>
      <c r="C77" s="16" t="b">
        <v>0</v>
      </c>
      <c r="D77" s="16" t="b">
        <v>0</v>
      </c>
      <c r="E77" s="16" t="b">
        <v>0</v>
      </c>
      <c r="F77" s="16" t="b">
        <v>0</v>
      </c>
      <c r="G77" s="16" t="b">
        <v>0</v>
      </c>
      <c r="H77" s="16" t="b">
        <v>0</v>
      </c>
    </row>
    <row r="78" spans="1:8">
      <c r="A78" s="4">
        <v>325</v>
      </c>
      <c r="B78" s="5" t="s">
        <v>398</v>
      </c>
      <c r="C78" s="16" t="b">
        <v>0</v>
      </c>
      <c r="D78" s="16" t="b">
        <v>0</v>
      </c>
      <c r="E78" s="16" t="b">
        <v>0</v>
      </c>
      <c r="F78" s="16" t="b">
        <v>0</v>
      </c>
      <c r="G78" s="16" t="b">
        <v>0</v>
      </c>
      <c r="H78" s="16" t="b">
        <v>0</v>
      </c>
    </row>
    <row r="79" spans="1:8">
      <c r="A79" s="4">
        <v>326</v>
      </c>
      <c r="B79" s="5" t="s">
        <v>399</v>
      </c>
      <c r="C79" s="16" t="b">
        <v>0</v>
      </c>
      <c r="D79" s="16" t="b">
        <v>0</v>
      </c>
      <c r="E79" s="16" t="b">
        <v>0</v>
      </c>
      <c r="F79" s="16" t="b">
        <v>0</v>
      </c>
      <c r="G79" s="16" t="b">
        <v>0</v>
      </c>
      <c r="H79" s="16" t="b">
        <v>0</v>
      </c>
    </row>
    <row r="80" spans="1:8">
      <c r="A80" s="4">
        <v>327</v>
      </c>
      <c r="B80" s="5" t="s">
        <v>400</v>
      </c>
      <c r="C80" s="16" t="b">
        <v>0</v>
      </c>
      <c r="D80" s="16" t="b">
        <v>0</v>
      </c>
      <c r="E80" s="16" t="b">
        <v>0</v>
      </c>
      <c r="F80" s="16" t="b">
        <v>0</v>
      </c>
      <c r="G80" s="16" t="b">
        <v>0</v>
      </c>
      <c r="H80" s="16" t="b">
        <v>0</v>
      </c>
    </row>
    <row r="81" spans="1:8">
      <c r="A81" s="4">
        <v>328</v>
      </c>
      <c r="B81" s="5" t="s">
        <v>401</v>
      </c>
      <c r="C81" s="16" t="b">
        <v>0</v>
      </c>
      <c r="D81" s="16" t="b">
        <v>0</v>
      </c>
      <c r="E81" s="16" t="b">
        <v>0</v>
      </c>
      <c r="F81" s="16" t="b">
        <v>0</v>
      </c>
      <c r="G81" s="16" t="b">
        <v>0</v>
      </c>
      <c r="H81" s="16" t="b">
        <v>0</v>
      </c>
    </row>
    <row r="82" spans="1:8">
      <c r="A82" s="4">
        <v>329</v>
      </c>
      <c r="B82" s="5" t="s">
        <v>402</v>
      </c>
      <c r="C82" s="16" t="b">
        <v>0</v>
      </c>
      <c r="D82" s="16" t="b">
        <v>0</v>
      </c>
      <c r="E82" s="16" t="b">
        <v>0</v>
      </c>
      <c r="F82" s="16" t="b">
        <v>0</v>
      </c>
      <c r="G82" s="16" t="b">
        <v>0</v>
      </c>
      <c r="H82" s="16" t="b">
        <v>0</v>
      </c>
    </row>
    <row r="83" spans="1:8">
      <c r="A83" s="4">
        <v>330</v>
      </c>
      <c r="B83" s="5" t="s">
        <v>403</v>
      </c>
      <c r="C83" s="16" t="b">
        <v>0</v>
      </c>
      <c r="D83" s="16" t="b">
        <v>0</v>
      </c>
      <c r="E83" s="16" t="b">
        <v>0</v>
      </c>
      <c r="F83" s="16" t="b">
        <v>0</v>
      </c>
      <c r="G83" s="16" t="b">
        <v>0</v>
      </c>
      <c r="H83" s="16" t="b">
        <v>0</v>
      </c>
    </row>
    <row r="84" spans="1:8">
      <c r="A84" s="4">
        <v>331</v>
      </c>
      <c r="B84" s="5" t="s">
        <v>404</v>
      </c>
      <c r="C84" s="16" t="b">
        <v>0</v>
      </c>
      <c r="D84" s="16" t="b">
        <v>0</v>
      </c>
      <c r="E84" s="16" t="b">
        <v>0</v>
      </c>
      <c r="F84" s="16" t="b">
        <v>0</v>
      </c>
      <c r="G84" s="16" t="b">
        <v>0</v>
      </c>
      <c r="H84" s="16" t="b">
        <v>0</v>
      </c>
    </row>
    <row r="85" spans="1:8">
      <c r="A85" s="4">
        <v>332</v>
      </c>
      <c r="B85" s="5" t="s">
        <v>405</v>
      </c>
      <c r="C85" s="16" t="b">
        <v>0</v>
      </c>
      <c r="D85" s="16" t="b">
        <v>0</v>
      </c>
      <c r="E85" s="16" t="b">
        <v>0</v>
      </c>
      <c r="F85" s="16" t="b">
        <v>0</v>
      </c>
      <c r="G85" s="16" t="b">
        <v>0</v>
      </c>
      <c r="H85" s="16" t="b">
        <v>0</v>
      </c>
    </row>
    <row r="86" spans="1:8">
      <c r="A86" s="4">
        <v>333</v>
      </c>
      <c r="B86" s="5" t="s">
        <v>406</v>
      </c>
      <c r="C86" s="16" t="b">
        <v>0</v>
      </c>
      <c r="D86" s="16" t="b">
        <v>0</v>
      </c>
      <c r="E86" s="16" t="b">
        <v>0</v>
      </c>
      <c r="F86" s="16" t="b">
        <v>0</v>
      </c>
      <c r="G86" s="16" t="b">
        <v>0</v>
      </c>
      <c r="H86" s="16" t="b">
        <v>0</v>
      </c>
    </row>
    <row r="87" spans="1:8">
      <c r="A87" s="4">
        <v>334</v>
      </c>
      <c r="B87" s="5" t="s">
        <v>407</v>
      </c>
      <c r="C87" s="16" t="b">
        <v>0</v>
      </c>
      <c r="D87" s="16" t="b">
        <v>0</v>
      </c>
      <c r="E87" s="16" t="b">
        <v>0</v>
      </c>
      <c r="F87" s="16" t="b">
        <v>0</v>
      </c>
      <c r="G87" s="16" t="b">
        <v>0</v>
      </c>
      <c r="H87" s="16" t="b">
        <v>0</v>
      </c>
    </row>
    <row r="88" spans="1:8">
      <c r="A88" s="4">
        <v>335</v>
      </c>
      <c r="B88" s="5" t="s">
        <v>408</v>
      </c>
      <c r="C88" s="16" t="b">
        <v>0</v>
      </c>
      <c r="D88" s="16" t="b">
        <v>0</v>
      </c>
      <c r="E88" s="16" t="b">
        <v>0</v>
      </c>
      <c r="F88" s="16" t="b">
        <v>0</v>
      </c>
      <c r="G88" s="16" t="b">
        <v>0</v>
      </c>
      <c r="H88" s="16" t="b">
        <v>0</v>
      </c>
    </row>
    <row r="89" spans="1:8">
      <c r="A89" s="4">
        <v>336</v>
      </c>
      <c r="B89" s="5" t="s">
        <v>409</v>
      </c>
      <c r="C89" s="16" t="b">
        <v>0</v>
      </c>
      <c r="D89" s="16" t="b">
        <v>0</v>
      </c>
      <c r="E89" s="16" t="b">
        <v>0</v>
      </c>
      <c r="F89" s="16" t="b">
        <v>0</v>
      </c>
      <c r="G89" s="16" t="b">
        <v>0</v>
      </c>
      <c r="H89" s="16" t="b">
        <v>0</v>
      </c>
    </row>
    <row r="90" spans="1:8">
      <c r="A90" s="4">
        <v>337</v>
      </c>
      <c r="B90" s="5" t="s">
        <v>410</v>
      </c>
      <c r="C90" s="16" t="b">
        <v>0</v>
      </c>
      <c r="D90" s="16" t="b">
        <v>0</v>
      </c>
      <c r="E90" s="16" t="b">
        <v>0</v>
      </c>
      <c r="F90" s="16" t="b">
        <v>0</v>
      </c>
      <c r="G90" s="16" t="b">
        <v>0</v>
      </c>
      <c r="H90" s="16" t="b">
        <v>0</v>
      </c>
    </row>
    <row r="91" spans="1:8">
      <c r="A91" s="4">
        <v>338</v>
      </c>
      <c r="B91" s="5" t="s">
        <v>411</v>
      </c>
      <c r="C91" s="16" t="b">
        <v>0</v>
      </c>
      <c r="D91" s="16" t="b">
        <v>0</v>
      </c>
      <c r="E91" s="16" t="b">
        <v>0</v>
      </c>
      <c r="F91" s="16" t="b">
        <v>0</v>
      </c>
      <c r="G91" s="16" t="b">
        <v>0</v>
      </c>
      <c r="H91" s="16" t="b">
        <v>0</v>
      </c>
    </row>
    <row r="92" spans="1:8">
      <c r="A92" s="4">
        <v>339</v>
      </c>
      <c r="B92" s="5" t="s">
        <v>412</v>
      </c>
      <c r="C92" s="16" t="b">
        <v>0</v>
      </c>
      <c r="D92" s="16" t="b">
        <v>0</v>
      </c>
      <c r="E92" s="16" t="b">
        <v>0</v>
      </c>
      <c r="F92" s="16" t="b">
        <v>0</v>
      </c>
      <c r="G92" s="16" t="b">
        <v>0</v>
      </c>
      <c r="H92" s="16" t="b">
        <v>0</v>
      </c>
    </row>
    <row r="93" spans="1:8">
      <c r="A93" s="4">
        <v>340</v>
      </c>
      <c r="B93" s="5" t="s">
        <v>413</v>
      </c>
      <c r="C93" s="16" t="b">
        <v>0</v>
      </c>
      <c r="D93" s="16" t="b">
        <v>0</v>
      </c>
      <c r="E93" s="16" t="b">
        <v>0</v>
      </c>
      <c r="F93" s="16" t="b">
        <v>0</v>
      </c>
      <c r="G93" s="16" t="b">
        <v>0</v>
      </c>
      <c r="H93" s="16" t="b">
        <v>0</v>
      </c>
    </row>
    <row r="94" spans="1:8">
      <c r="A94" s="4">
        <v>341</v>
      </c>
      <c r="B94" s="5" t="s">
        <v>414</v>
      </c>
      <c r="C94" s="16" t="b">
        <v>0</v>
      </c>
      <c r="D94" s="16" t="b">
        <v>0</v>
      </c>
      <c r="E94" s="16" t="b">
        <v>0</v>
      </c>
      <c r="F94" s="16" t="b">
        <v>0</v>
      </c>
      <c r="G94" s="16" t="b">
        <v>0</v>
      </c>
      <c r="H94" s="16" t="b">
        <v>0</v>
      </c>
    </row>
    <row r="95" spans="1:8">
      <c r="A95" s="4">
        <v>342</v>
      </c>
      <c r="B95" s="5" t="s">
        <v>415</v>
      </c>
      <c r="C95" s="16" t="b">
        <v>0</v>
      </c>
      <c r="D95" s="16" t="b">
        <v>0</v>
      </c>
      <c r="E95" s="16" t="b">
        <v>0</v>
      </c>
      <c r="F95" s="16" t="b">
        <v>0</v>
      </c>
      <c r="G95" s="16" t="b">
        <v>0</v>
      </c>
      <c r="H95" s="16" t="b">
        <v>0</v>
      </c>
    </row>
    <row r="96" spans="1:8">
      <c r="A96" s="4">
        <v>343</v>
      </c>
      <c r="B96" s="5" t="s">
        <v>416</v>
      </c>
      <c r="C96" s="16" t="b">
        <v>0</v>
      </c>
      <c r="D96" s="16" t="b">
        <v>0</v>
      </c>
      <c r="E96" s="16" t="b">
        <v>0</v>
      </c>
      <c r="F96" s="16" t="b">
        <v>0</v>
      </c>
      <c r="G96" s="16" t="b">
        <v>0</v>
      </c>
      <c r="H96" s="16" t="b">
        <v>0</v>
      </c>
    </row>
    <row r="97" spans="1:8">
      <c r="A97" s="4">
        <v>344</v>
      </c>
      <c r="B97" s="5" t="s">
        <v>417</v>
      </c>
      <c r="C97" s="16" t="b">
        <v>0</v>
      </c>
      <c r="D97" s="16" t="b">
        <v>0</v>
      </c>
      <c r="E97" s="16" t="b">
        <v>0</v>
      </c>
      <c r="F97" s="16" t="b">
        <v>0</v>
      </c>
      <c r="G97" s="16" t="b">
        <v>0</v>
      </c>
      <c r="H97" s="16" t="b">
        <v>0</v>
      </c>
    </row>
    <row r="98" spans="1:8">
      <c r="A98" s="4">
        <v>345</v>
      </c>
      <c r="B98" s="5" t="s">
        <v>418</v>
      </c>
      <c r="C98" s="16" t="b">
        <v>0</v>
      </c>
      <c r="D98" s="16" t="b">
        <v>0</v>
      </c>
      <c r="E98" s="16" t="b">
        <v>0</v>
      </c>
      <c r="F98" s="16" t="b">
        <v>0</v>
      </c>
      <c r="G98" s="16" t="b">
        <v>0</v>
      </c>
      <c r="H98" s="16" t="b">
        <v>0</v>
      </c>
    </row>
    <row r="99" spans="1:8">
      <c r="A99" s="4">
        <v>346</v>
      </c>
      <c r="B99" s="5" t="s">
        <v>419</v>
      </c>
      <c r="C99" s="16" t="b">
        <v>0</v>
      </c>
      <c r="D99" s="16" t="b">
        <v>0</v>
      </c>
      <c r="E99" s="16" t="b">
        <v>0</v>
      </c>
      <c r="F99" s="16" t="b">
        <v>0</v>
      </c>
      <c r="G99" s="16" t="b">
        <v>0</v>
      </c>
      <c r="H99" s="16" t="b">
        <v>0</v>
      </c>
    </row>
    <row r="100" spans="1:8">
      <c r="A100" s="4">
        <v>347</v>
      </c>
      <c r="B100" s="5" t="s">
        <v>420</v>
      </c>
      <c r="C100" s="16" t="b">
        <v>0</v>
      </c>
      <c r="D100" s="16" t="b">
        <v>0</v>
      </c>
      <c r="E100" s="16" t="b">
        <v>0</v>
      </c>
      <c r="F100" s="16" t="b">
        <v>0</v>
      </c>
      <c r="G100" s="16" t="b">
        <v>0</v>
      </c>
      <c r="H100" s="16" t="b">
        <v>0</v>
      </c>
    </row>
    <row r="101" spans="1:8">
      <c r="A101" s="4">
        <v>348</v>
      </c>
      <c r="B101" s="5" t="s">
        <v>421</v>
      </c>
      <c r="C101" s="16" t="b">
        <v>0</v>
      </c>
      <c r="D101" s="16" t="b">
        <v>0</v>
      </c>
      <c r="E101" s="16" t="b">
        <v>0</v>
      </c>
      <c r="F101" s="16" t="b">
        <v>0</v>
      </c>
      <c r="G101" s="16" t="b">
        <v>0</v>
      </c>
      <c r="H101" s="16" t="b">
        <v>0</v>
      </c>
    </row>
    <row r="102" spans="1:8">
      <c r="A102" s="4">
        <v>349</v>
      </c>
      <c r="B102" s="5" t="s">
        <v>422</v>
      </c>
      <c r="C102" s="16" t="b">
        <v>0</v>
      </c>
      <c r="D102" s="16" t="b">
        <v>0</v>
      </c>
      <c r="E102" s="16" t="b">
        <v>0</v>
      </c>
      <c r="F102" s="16" t="b">
        <v>0</v>
      </c>
      <c r="G102" s="16" t="b">
        <v>0</v>
      </c>
      <c r="H102" s="16" t="b">
        <v>0</v>
      </c>
    </row>
    <row r="103" spans="1:8">
      <c r="A103" s="4">
        <v>350</v>
      </c>
      <c r="B103" s="5" t="s">
        <v>423</v>
      </c>
      <c r="C103" s="16" t="b">
        <v>0</v>
      </c>
      <c r="D103" s="16" t="b">
        <v>0</v>
      </c>
      <c r="E103" s="16" t="b">
        <v>0</v>
      </c>
      <c r="F103" s="16" t="b">
        <v>0</v>
      </c>
      <c r="G103" s="16" t="b">
        <v>0</v>
      </c>
      <c r="H103" s="16" t="b">
        <v>0</v>
      </c>
    </row>
    <row r="104" spans="1:8">
      <c r="A104" s="4">
        <v>351</v>
      </c>
      <c r="B104" s="5" t="s">
        <v>424</v>
      </c>
      <c r="C104" s="16" t="b">
        <v>0</v>
      </c>
      <c r="D104" s="16" t="b">
        <v>0</v>
      </c>
      <c r="E104" s="16" t="b">
        <v>0</v>
      </c>
      <c r="F104" s="16" t="b">
        <v>0</v>
      </c>
      <c r="G104" s="16" t="b">
        <v>0</v>
      </c>
      <c r="H104" s="16" t="b">
        <v>0</v>
      </c>
    </row>
    <row r="105" spans="1:8">
      <c r="A105" s="4">
        <v>351</v>
      </c>
      <c r="B105" s="5" t="s">
        <v>425</v>
      </c>
      <c r="C105" s="16" t="b">
        <v>0</v>
      </c>
      <c r="D105" s="16" t="b">
        <v>0</v>
      </c>
      <c r="E105" s="16" t="b">
        <v>0</v>
      </c>
      <c r="F105" s="16" t="b">
        <v>0</v>
      </c>
      <c r="G105" s="16" t="b">
        <v>0</v>
      </c>
      <c r="H105" s="16" t="b">
        <v>0</v>
      </c>
    </row>
    <row r="106" spans="1:8">
      <c r="A106" s="4">
        <v>351</v>
      </c>
      <c r="B106" s="5" t="s">
        <v>426</v>
      </c>
      <c r="C106" s="16" t="b">
        <v>0</v>
      </c>
      <c r="D106" s="16" t="b">
        <v>0</v>
      </c>
      <c r="E106" s="16" t="b">
        <v>0</v>
      </c>
      <c r="F106" s="16" t="b">
        <v>0</v>
      </c>
      <c r="G106" s="16" t="b">
        <v>0</v>
      </c>
      <c r="H106" s="16" t="b">
        <v>0</v>
      </c>
    </row>
    <row r="107" spans="1:8">
      <c r="A107" s="4">
        <v>351</v>
      </c>
      <c r="B107" s="5" t="s">
        <v>427</v>
      </c>
      <c r="C107" s="16" t="b">
        <v>0</v>
      </c>
      <c r="D107" s="16" t="b">
        <v>0</v>
      </c>
      <c r="E107" s="16" t="b">
        <v>0</v>
      </c>
      <c r="F107" s="16" t="b">
        <v>0</v>
      </c>
      <c r="G107" s="16" t="b">
        <v>0</v>
      </c>
      <c r="H107" s="16" t="b">
        <v>0</v>
      </c>
    </row>
    <row r="108" spans="1:8">
      <c r="A108" s="4">
        <v>352</v>
      </c>
      <c r="B108" s="5" t="s">
        <v>428</v>
      </c>
      <c r="C108" s="16" t="b">
        <v>0</v>
      </c>
      <c r="D108" s="16" t="b">
        <v>0</v>
      </c>
      <c r="E108" s="16" t="b">
        <v>0</v>
      </c>
      <c r="F108" s="16" t="b">
        <v>0</v>
      </c>
      <c r="G108" s="16" t="b">
        <v>0</v>
      </c>
      <c r="H108" s="16" t="b">
        <v>0</v>
      </c>
    </row>
    <row r="109" spans="1:8">
      <c r="A109" s="4">
        <v>353</v>
      </c>
      <c r="B109" s="5" t="s">
        <v>429</v>
      </c>
      <c r="C109" s="16" t="b">
        <v>0</v>
      </c>
      <c r="D109" s="16" t="b">
        <v>0</v>
      </c>
      <c r="E109" s="16" t="b">
        <v>0</v>
      </c>
      <c r="F109" s="16" t="b">
        <v>0</v>
      </c>
      <c r="G109" s="16" t="b">
        <v>0</v>
      </c>
      <c r="H109" s="16" t="b">
        <v>0</v>
      </c>
    </row>
    <row r="110" spans="1:8">
      <c r="A110" s="4">
        <v>354</v>
      </c>
      <c r="B110" s="5" t="s">
        <v>430</v>
      </c>
      <c r="C110" s="16" t="b">
        <v>0</v>
      </c>
      <c r="D110" s="16" t="b">
        <v>0</v>
      </c>
      <c r="E110" s="16" t="b">
        <v>0</v>
      </c>
      <c r="F110" s="16" t="b">
        <v>0</v>
      </c>
      <c r="G110" s="16" t="b">
        <v>0</v>
      </c>
      <c r="H110" s="16" t="b">
        <v>0</v>
      </c>
    </row>
    <row r="111" spans="1:8">
      <c r="A111" s="4">
        <v>355</v>
      </c>
      <c r="B111" s="5" t="s">
        <v>431</v>
      </c>
      <c r="C111" s="16" t="b">
        <v>0</v>
      </c>
      <c r="D111" s="16" t="b">
        <v>0</v>
      </c>
      <c r="E111" s="16" t="b">
        <v>0</v>
      </c>
      <c r="F111" s="16" t="b">
        <v>0</v>
      </c>
      <c r="G111" s="16" t="b">
        <v>0</v>
      </c>
      <c r="H111" s="16" t="b">
        <v>0</v>
      </c>
    </row>
    <row r="112" spans="1:8">
      <c r="A112" s="4">
        <v>356</v>
      </c>
      <c r="B112" s="5" t="s">
        <v>432</v>
      </c>
      <c r="C112" s="16" t="b">
        <v>0</v>
      </c>
      <c r="D112" s="16" t="b">
        <v>0</v>
      </c>
      <c r="E112" s="16" t="b">
        <v>0</v>
      </c>
      <c r="F112" s="16" t="b">
        <v>0</v>
      </c>
      <c r="G112" s="16" t="b">
        <v>0</v>
      </c>
      <c r="H112" s="16" t="b">
        <v>0</v>
      </c>
    </row>
    <row r="113" spans="1:8">
      <c r="A113" s="4">
        <v>357</v>
      </c>
      <c r="B113" s="5" t="s">
        <v>433</v>
      </c>
      <c r="C113" s="16" t="b">
        <v>0</v>
      </c>
      <c r="D113" s="16" t="b">
        <v>0</v>
      </c>
      <c r="E113" s="16" t="b">
        <v>0</v>
      </c>
      <c r="F113" s="16" t="b">
        <v>0</v>
      </c>
      <c r="G113" s="16" t="b">
        <v>0</v>
      </c>
      <c r="H113" s="16" t="b">
        <v>0</v>
      </c>
    </row>
    <row r="114" spans="1:8">
      <c r="A114" s="4">
        <v>358</v>
      </c>
      <c r="B114" s="5" t="s">
        <v>434</v>
      </c>
      <c r="C114" s="16" t="b">
        <v>0</v>
      </c>
      <c r="D114" s="16" t="b">
        <v>0</v>
      </c>
      <c r="E114" s="16" t="b">
        <v>0</v>
      </c>
      <c r="F114" s="16" t="b">
        <v>0</v>
      </c>
      <c r="G114" s="16" t="b">
        <v>0</v>
      </c>
      <c r="H114" s="16" t="b">
        <v>0</v>
      </c>
    </row>
    <row r="115" spans="1:8">
      <c r="A115" s="4">
        <v>359</v>
      </c>
      <c r="B115" s="5" t="s">
        <v>435</v>
      </c>
      <c r="C115" s="16" t="b">
        <v>0</v>
      </c>
      <c r="D115" s="16" t="b">
        <v>0</v>
      </c>
      <c r="E115" s="16" t="b">
        <v>0</v>
      </c>
      <c r="F115" s="16" t="b">
        <v>0</v>
      </c>
      <c r="G115" s="16" t="b">
        <v>0</v>
      </c>
      <c r="H115" s="16" t="b">
        <v>0</v>
      </c>
    </row>
    <row r="116" spans="1:8">
      <c r="A116" s="4">
        <v>360</v>
      </c>
      <c r="B116" s="5" t="s">
        <v>436</v>
      </c>
      <c r="C116" s="16" t="b">
        <v>0</v>
      </c>
      <c r="D116" s="16" t="b">
        <v>0</v>
      </c>
      <c r="E116" s="16" t="b">
        <v>0</v>
      </c>
      <c r="F116" s="16" t="b">
        <v>0</v>
      </c>
      <c r="G116" s="16" t="b">
        <v>0</v>
      </c>
      <c r="H116" s="16" t="b">
        <v>0</v>
      </c>
    </row>
    <row r="117" spans="1:8">
      <c r="A117" s="4">
        <v>361</v>
      </c>
      <c r="B117" s="5" t="s">
        <v>437</v>
      </c>
      <c r="C117" s="16" t="b">
        <v>0</v>
      </c>
      <c r="D117" s="16" t="b">
        <v>0</v>
      </c>
      <c r="E117" s="16" t="b">
        <v>0</v>
      </c>
      <c r="F117" s="16" t="b">
        <v>0</v>
      </c>
      <c r="G117" s="16" t="b">
        <v>0</v>
      </c>
      <c r="H117" s="16" t="b">
        <v>0</v>
      </c>
    </row>
    <row r="118" spans="1:8">
      <c r="A118" s="4">
        <v>362</v>
      </c>
      <c r="B118" s="5" t="s">
        <v>438</v>
      </c>
      <c r="C118" s="16" t="b">
        <v>0</v>
      </c>
      <c r="D118" s="16" t="b">
        <v>0</v>
      </c>
      <c r="E118" s="16" t="b">
        <v>0</v>
      </c>
      <c r="F118" s="16" t="b">
        <v>0</v>
      </c>
      <c r="G118" s="16" t="b">
        <v>0</v>
      </c>
      <c r="H118" s="16" t="b">
        <v>0</v>
      </c>
    </row>
    <row r="119" spans="1:8">
      <c r="A119" s="4">
        <v>363</v>
      </c>
      <c r="B119" s="5" t="s">
        <v>439</v>
      </c>
      <c r="C119" s="16" t="b">
        <v>0</v>
      </c>
      <c r="D119" s="16" t="b">
        <v>0</v>
      </c>
      <c r="E119" s="16" t="b">
        <v>0</v>
      </c>
      <c r="F119" s="16" t="b">
        <v>0</v>
      </c>
      <c r="G119" s="16" t="b">
        <v>0</v>
      </c>
      <c r="H119" s="16" t="b">
        <v>0</v>
      </c>
    </row>
    <row r="120" spans="1:8">
      <c r="A120" s="4">
        <v>364</v>
      </c>
      <c r="B120" s="5" t="s">
        <v>440</v>
      </c>
      <c r="C120" s="16" t="b">
        <v>0</v>
      </c>
      <c r="D120" s="16" t="b">
        <v>0</v>
      </c>
      <c r="E120" s="16" t="b">
        <v>0</v>
      </c>
      <c r="F120" s="16" t="b">
        <v>0</v>
      </c>
      <c r="G120" s="16" t="b">
        <v>0</v>
      </c>
      <c r="H120" s="16" t="b">
        <v>0</v>
      </c>
    </row>
    <row r="121" spans="1:8">
      <c r="A121" s="4">
        <v>365</v>
      </c>
      <c r="B121" s="5" t="s">
        <v>441</v>
      </c>
      <c r="C121" s="16" t="b">
        <v>0</v>
      </c>
      <c r="D121" s="16" t="b">
        <v>0</v>
      </c>
      <c r="E121" s="16" t="b">
        <v>0</v>
      </c>
      <c r="F121" s="16" t="b">
        <v>0</v>
      </c>
      <c r="G121" s="16" t="b">
        <v>0</v>
      </c>
      <c r="H121" s="16" t="b">
        <v>0</v>
      </c>
    </row>
    <row r="122" spans="1:8">
      <c r="A122" s="4">
        <v>366</v>
      </c>
      <c r="B122" s="5" t="s">
        <v>442</v>
      </c>
      <c r="C122" s="16" t="b">
        <v>0</v>
      </c>
      <c r="D122" s="16" t="b">
        <v>0</v>
      </c>
      <c r="E122" s="16" t="b">
        <v>0</v>
      </c>
      <c r="F122" s="16" t="b">
        <v>0</v>
      </c>
      <c r="G122" s="16" t="b">
        <v>0</v>
      </c>
      <c r="H122" s="16" t="b">
        <v>0</v>
      </c>
    </row>
    <row r="123" spans="1:8">
      <c r="A123" s="4">
        <v>367</v>
      </c>
      <c r="B123" s="5" t="s">
        <v>443</v>
      </c>
      <c r="C123" s="16" t="b">
        <v>0</v>
      </c>
      <c r="D123" s="16" t="b">
        <v>0</v>
      </c>
      <c r="E123" s="16" t="b">
        <v>0</v>
      </c>
      <c r="F123" s="16" t="b">
        <v>0</v>
      </c>
      <c r="G123" s="16" t="b">
        <v>0</v>
      </c>
      <c r="H123" s="16" t="b">
        <v>0</v>
      </c>
    </row>
    <row r="124" spans="1:8">
      <c r="A124" s="4">
        <v>368</v>
      </c>
      <c r="B124" s="5" t="s">
        <v>444</v>
      </c>
      <c r="C124" s="16" t="b">
        <v>0</v>
      </c>
      <c r="D124" s="16" t="b">
        <v>0</v>
      </c>
      <c r="E124" s="16" t="b">
        <v>0</v>
      </c>
      <c r="F124" s="16" t="b">
        <v>0</v>
      </c>
      <c r="G124" s="16" t="b">
        <v>0</v>
      </c>
      <c r="H124" s="16" t="b">
        <v>0</v>
      </c>
    </row>
    <row r="125" spans="1:8">
      <c r="A125" s="4">
        <v>369</v>
      </c>
      <c r="B125" s="5" t="s">
        <v>445</v>
      </c>
      <c r="C125" s="16" t="b">
        <v>0</v>
      </c>
      <c r="D125" s="16" t="b">
        <v>0</v>
      </c>
      <c r="E125" s="16" t="b">
        <v>0</v>
      </c>
      <c r="F125" s="16" t="b">
        <v>0</v>
      </c>
      <c r="G125" s="16" t="b">
        <v>0</v>
      </c>
      <c r="H125" s="16" t="b">
        <v>0</v>
      </c>
    </row>
    <row r="126" spans="1:8">
      <c r="A126" s="4">
        <v>370</v>
      </c>
      <c r="B126" s="5" t="s">
        <v>446</v>
      </c>
      <c r="C126" s="16" t="b">
        <v>0</v>
      </c>
      <c r="D126" s="16" t="b">
        <v>0</v>
      </c>
      <c r="E126" s="16" t="b">
        <v>0</v>
      </c>
      <c r="F126" s="16" t="b">
        <v>0</v>
      </c>
      <c r="G126" s="16" t="b">
        <v>0</v>
      </c>
      <c r="H126" s="16" t="b">
        <v>0</v>
      </c>
    </row>
    <row r="127" spans="1:8">
      <c r="A127" s="4">
        <v>371</v>
      </c>
      <c r="B127" s="5" t="s">
        <v>447</v>
      </c>
      <c r="C127" s="16" t="b">
        <v>0</v>
      </c>
      <c r="D127" s="16" t="b">
        <v>0</v>
      </c>
      <c r="E127" s="16" t="b">
        <v>0</v>
      </c>
      <c r="F127" s="16" t="b">
        <v>0</v>
      </c>
      <c r="G127" s="16" t="b">
        <v>0</v>
      </c>
      <c r="H127" s="16" t="b">
        <v>0</v>
      </c>
    </row>
    <row r="128" spans="1:8">
      <c r="A128" s="4">
        <v>372</v>
      </c>
      <c r="B128" s="5" t="s">
        <v>448</v>
      </c>
      <c r="C128" s="16" t="b">
        <v>0</v>
      </c>
      <c r="D128" s="16" t="b">
        <v>0</v>
      </c>
      <c r="E128" s="16" t="b">
        <v>0</v>
      </c>
      <c r="F128" s="16" t="b">
        <v>0</v>
      </c>
      <c r="G128" s="16" t="b">
        <v>0</v>
      </c>
      <c r="H128" s="16" t="b">
        <v>0</v>
      </c>
    </row>
    <row r="129" spans="1:8">
      <c r="A129" s="4">
        <v>373</v>
      </c>
      <c r="B129" s="5" t="s">
        <v>449</v>
      </c>
      <c r="C129" s="16" t="b">
        <v>0</v>
      </c>
      <c r="D129" s="16" t="b">
        <v>0</v>
      </c>
      <c r="E129" s="16" t="b">
        <v>0</v>
      </c>
      <c r="F129" s="16" t="b">
        <v>0</v>
      </c>
      <c r="G129" s="16" t="b">
        <v>0</v>
      </c>
      <c r="H129" s="16" t="b">
        <v>0</v>
      </c>
    </row>
    <row r="130" spans="1:8">
      <c r="A130" s="4">
        <v>374</v>
      </c>
      <c r="B130" s="5" t="s">
        <v>450</v>
      </c>
      <c r="C130" s="16" t="b">
        <v>0</v>
      </c>
      <c r="D130" s="16" t="b">
        <v>0</v>
      </c>
      <c r="E130" s="16" t="b">
        <v>0</v>
      </c>
      <c r="F130" s="16" t="b">
        <v>0</v>
      </c>
      <c r="G130" s="16" t="b">
        <v>0</v>
      </c>
      <c r="H130" s="16" t="b">
        <v>0</v>
      </c>
    </row>
    <row r="131" spans="1:8">
      <c r="A131" s="4">
        <v>375</v>
      </c>
      <c r="B131" s="5" t="s">
        <v>451</v>
      </c>
      <c r="C131" s="16" t="b">
        <v>0</v>
      </c>
      <c r="D131" s="16" t="b">
        <v>0</v>
      </c>
      <c r="E131" s="16" t="b">
        <v>0</v>
      </c>
      <c r="F131" s="16" t="b">
        <v>0</v>
      </c>
      <c r="G131" s="16" t="b">
        <v>0</v>
      </c>
      <c r="H131" s="16" t="b">
        <v>0</v>
      </c>
    </row>
    <row r="132" spans="1:8">
      <c r="A132" s="4">
        <v>376</v>
      </c>
      <c r="B132" s="5" t="s">
        <v>452</v>
      </c>
      <c r="C132" s="16" t="b">
        <v>0</v>
      </c>
      <c r="D132" s="16" t="b">
        <v>0</v>
      </c>
      <c r="E132" s="16" t="b">
        <v>0</v>
      </c>
      <c r="F132" s="16" t="b">
        <v>0</v>
      </c>
      <c r="G132" s="16" t="b">
        <v>0</v>
      </c>
      <c r="H132" s="16" t="b">
        <v>0</v>
      </c>
    </row>
    <row r="133" spans="1:8">
      <c r="A133" s="4">
        <v>377</v>
      </c>
      <c r="B133" s="5" t="s">
        <v>453</v>
      </c>
      <c r="C133" s="16" t="b">
        <v>0</v>
      </c>
      <c r="D133" s="16" t="b">
        <v>0</v>
      </c>
      <c r="E133" s="16" t="b">
        <v>0</v>
      </c>
      <c r="F133" s="16" t="b">
        <v>0</v>
      </c>
      <c r="G133" s="16" t="b">
        <v>0</v>
      </c>
      <c r="H133" s="16" t="b">
        <v>0</v>
      </c>
    </row>
    <row r="134" spans="1:8">
      <c r="A134" s="4">
        <v>378</v>
      </c>
      <c r="B134" s="5" t="s">
        <v>454</v>
      </c>
      <c r="C134" s="16" t="b">
        <v>0</v>
      </c>
      <c r="D134" s="16" t="b">
        <v>0</v>
      </c>
      <c r="E134" s="16" t="b">
        <v>0</v>
      </c>
      <c r="F134" s="16" t="b">
        <v>0</v>
      </c>
      <c r="G134" s="16" t="b">
        <v>0</v>
      </c>
      <c r="H134" s="16" t="b">
        <v>0</v>
      </c>
    </row>
    <row r="135" spans="1:8">
      <c r="A135" s="4">
        <v>379</v>
      </c>
      <c r="B135" s="5" t="s">
        <v>455</v>
      </c>
      <c r="C135" s="16" t="b">
        <v>0</v>
      </c>
      <c r="D135" s="16" t="b">
        <v>0</v>
      </c>
      <c r="E135" s="16" t="b">
        <v>0</v>
      </c>
      <c r="F135" s="16" t="b">
        <v>0</v>
      </c>
      <c r="G135" s="16" t="b">
        <v>0</v>
      </c>
      <c r="H135" s="16" t="b">
        <v>0</v>
      </c>
    </row>
    <row r="136" spans="1:8">
      <c r="A136" s="4">
        <v>380</v>
      </c>
      <c r="B136" s="5" t="s">
        <v>456</v>
      </c>
      <c r="C136" s="16" t="b">
        <v>0</v>
      </c>
      <c r="D136" s="16" t="b">
        <v>0</v>
      </c>
      <c r="E136" s="16" t="b">
        <v>0</v>
      </c>
      <c r="F136" s="16" t="b">
        <v>0</v>
      </c>
      <c r="G136" s="16" t="b">
        <v>0</v>
      </c>
      <c r="H136" s="16" t="b">
        <v>0</v>
      </c>
    </row>
    <row r="137" spans="1:8">
      <c r="A137" s="4">
        <v>381</v>
      </c>
      <c r="B137" s="5" t="s">
        <v>457</v>
      </c>
      <c r="C137" s="16" t="b">
        <v>0</v>
      </c>
      <c r="D137" s="16" t="b">
        <v>0</v>
      </c>
      <c r="E137" s="16" t="b">
        <v>0</v>
      </c>
      <c r="F137" s="16" t="b">
        <v>0</v>
      </c>
      <c r="G137" s="16" t="b">
        <v>0</v>
      </c>
      <c r="H137" s="16" t="b">
        <v>0</v>
      </c>
    </row>
    <row r="138" spans="1:8">
      <c r="A138" s="4">
        <v>382</v>
      </c>
      <c r="B138" s="5" t="s">
        <v>458</v>
      </c>
      <c r="C138" s="16" t="b">
        <v>0</v>
      </c>
      <c r="D138" s="16" t="b">
        <v>0</v>
      </c>
      <c r="E138" s="16" t="b">
        <v>0</v>
      </c>
      <c r="F138" s="16" t="b">
        <v>0</v>
      </c>
      <c r="G138" s="16" t="b">
        <v>0</v>
      </c>
      <c r="H138" s="16" t="b">
        <v>0</v>
      </c>
    </row>
    <row r="139" spans="1:8">
      <c r="A139" s="4">
        <v>383</v>
      </c>
      <c r="B139" s="5" t="s">
        <v>459</v>
      </c>
      <c r="C139" s="16" t="b">
        <v>0</v>
      </c>
      <c r="D139" s="16" t="b">
        <v>0</v>
      </c>
      <c r="E139" s="16" t="b">
        <v>0</v>
      </c>
      <c r="F139" s="16" t="b">
        <v>0</v>
      </c>
      <c r="G139" s="16" t="b">
        <v>0</v>
      </c>
      <c r="H139" s="16" t="b">
        <v>0</v>
      </c>
    </row>
    <row r="140" spans="1:8">
      <c r="A140" s="4">
        <v>384</v>
      </c>
      <c r="B140" s="5" t="s">
        <v>460</v>
      </c>
      <c r="C140" s="16" t="b">
        <v>0</v>
      </c>
      <c r="D140" s="16" t="b">
        <v>0</v>
      </c>
      <c r="E140" s="16" t="b">
        <v>0</v>
      </c>
      <c r="F140" s="16" t="b">
        <v>0</v>
      </c>
      <c r="G140" s="16" t="b">
        <v>0</v>
      </c>
      <c r="H140" s="16" t="b">
        <v>0</v>
      </c>
    </row>
    <row r="141" spans="1:8">
      <c r="A141" s="4">
        <v>385</v>
      </c>
      <c r="B141" s="5" t="s">
        <v>461</v>
      </c>
      <c r="C141" s="16" t="b">
        <v>0</v>
      </c>
      <c r="D141" s="16" t="b">
        <v>0</v>
      </c>
      <c r="E141" s="16" t="b">
        <v>0</v>
      </c>
      <c r="F141" s="16" t="b">
        <v>0</v>
      </c>
      <c r="G141" s="16" t="b">
        <v>0</v>
      </c>
      <c r="H141" s="16" t="b">
        <v>0</v>
      </c>
    </row>
    <row r="142" spans="1:8">
      <c r="A142" s="4">
        <v>386</v>
      </c>
      <c r="B142" s="5" t="s">
        <v>462</v>
      </c>
      <c r="C142" s="16" t="b">
        <v>0</v>
      </c>
      <c r="D142" s="16" t="b">
        <v>0</v>
      </c>
      <c r="E142" s="16" t="b">
        <v>0</v>
      </c>
      <c r="F142" s="16" t="b">
        <v>0</v>
      </c>
      <c r="G142" s="16" t="b">
        <v>0</v>
      </c>
      <c r="H142" s="16" t="b">
        <v>0</v>
      </c>
    </row>
    <row r="143" spans="1:8">
      <c r="A143" s="4">
        <v>386</v>
      </c>
      <c r="B143" s="5" t="s">
        <v>463</v>
      </c>
      <c r="C143" s="16" t="b">
        <v>0</v>
      </c>
      <c r="D143" s="16" t="b">
        <v>0</v>
      </c>
      <c r="E143" s="16" t="b">
        <v>0</v>
      </c>
      <c r="F143" s="16" t="b">
        <v>0</v>
      </c>
      <c r="G143" s="16" t="b">
        <v>0</v>
      </c>
      <c r="H143" s="16" t="b">
        <v>0</v>
      </c>
    </row>
    <row r="144" spans="1:8">
      <c r="A144" s="4">
        <v>386</v>
      </c>
      <c r="B144" s="5" t="s">
        <v>464</v>
      </c>
      <c r="C144" s="16" t="b">
        <v>0</v>
      </c>
      <c r="D144" s="16" t="b">
        <v>0</v>
      </c>
      <c r="E144" s="16" t="b">
        <v>0</v>
      </c>
      <c r="F144" s="16" t="b">
        <v>0</v>
      </c>
      <c r="G144" s="16" t="b">
        <v>0</v>
      </c>
      <c r="H144" s="16" t="b">
        <v>0</v>
      </c>
    </row>
    <row r="145" spans="1:8">
      <c r="A145" s="4">
        <v>386</v>
      </c>
      <c r="B145" s="5" t="s">
        <v>465</v>
      </c>
      <c r="C145" s="16" t="b">
        <v>0</v>
      </c>
      <c r="D145" s="16" t="b">
        <v>0</v>
      </c>
      <c r="E145" s="16" t="b">
        <v>0</v>
      </c>
      <c r="F145" s="16" t="b">
        <v>0</v>
      </c>
      <c r="G145" s="16" t="b">
        <v>0</v>
      </c>
      <c r="H145" s="16" t="b">
        <v>0</v>
      </c>
    </row>
    <row r="146" spans="1:8"/>
    <row r="147" spans="1:8"/>
    <row r="148" spans="1:8"/>
    <row r="149" spans="1:8"/>
    <row r="150" spans="1:8"/>
    <row r="151" spans="1:8"/>
    <row r="152" spans="1:8"/>
    <row r="153" spans="1:8"/>
    <row r="154" spans="1:8"/>
    <row r="155" spans="1:8"/>
    <row r="156" spans="1:8"/>
    <row r="157" spans="1:8"/>
    <row r="158" spans="1:8"/>
    <row r="159" spans="1:8"/>
    <row r="160" spans="1:8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mergeCells count="1">
    <mergeCell ref="A2:B2"/>
  </mergeCells>
  <hyperlinks>
    <hyperlink ref="B3" r:id="rId1" xr:uid="{00000000-0004-0000-0200-000000000000}"/>
    <hyperlink ref="B4" r:id="rId2" xr:uid="{00000000-0004-0000-0200-000001000000}"/>
    <hyperlink ref="B5" r:id="rId3" xr:uid="{00000000-0004-0000-0200-000002000000}"/>
    <hyperlink ref="B6" r:id="rId4" xr:uid="{00000000-0004-0000-0200-000003000000}"/>
    <hyperlink ref="B7" r:id="rId5" xr:uid="{00000000-0004-0000-0200-000004000000}"/>
    <hyperlink ref="B8" r:id="rId6" xr:uid="{00000000-0004-0000-0200-000005000000}"/>
    <hyperlink ref="B9" r:id="rId7" xr:uid="{00000000-0004-0000-0200-000006000000}"/>
    <hyperlink ref="B10" r:id="rId8" xr:uid="{00000000-0004-0000-0200-000007000000}"/>
    <hyperlink ref="B11" r:id="rId9" xr:uid="{00000000-0004-0000-0200-000008000000}"/>
    <hyperlink ref="B12" r:id="rId10" xr:uid="{00000000-0004-0000-0200-000009000000}"/>
    <hyperlink ref="B13" r:id="rId11" xr:uid="{00000000-0004-0000-0200-00000A000000}"/>
    <hyperlink ref="B14" r:id="rId12" xr:uid="{00000000-0004-0000-0200-00000B000000}"/>
    <hyperlink ref="B15" r:id="rId13" xr:uid="{00000000-0004-0000-0200-00000C000000}"/>
    <hyperlink ref="B16" r:id="rId14" xr:uid="{00000000-0004-0000-0200-00000D000000}"/>
    <hyperlink ref="B17" r:id="rId15" xr:uid="{00000000-0004-0000-0200-00000E000000}"/>
    <hyperlink ref="B18" r:id="rId16" xr:uid="{00000000-0004-0000-0200-00000F000000}"/>
    <hyperlink ref="B19" r:id="rId17" xr:uid="{00000000-0004-0000-0200-000010000000}"/>
    <hyperlink ref="B20" r:id="rId18" xr:uid="{00000000-0004-0000-0200-000011000000}"/>
    <hyperlink ref="B21" r:id="rId19" xr:uid="{00000000-0004-0000-0200-000012000000}"/>
    <hyperlink ref="B22" r:id="rId20" xr:uid="{00000000-0004-0000-0200-000013000000}"/>
    <hyperlink ref="B23" r:id="rId21" xr:uid="{00000000-0004-0000-0200-000014000000}"/>
    <hyperlink ref="B24" r:id="rId22" xr:uid="{00000000-0004-0000-0200-000015000000}"/>
    <hyperlink ref="B25" r:id="rId23" xr:uid="{00000000-0004-0000-0200-000016000000}"/>
    <hyperlink ref="B26" r:id="rId24" xr:uid="{00000000-0004-0000-0200-000017000000}"/>
    <hyperlink ref="B27" r:id="rId25" xr:uid="{00000000-0004-0000-0200-000018000000}"/>
    <hyperlink ref="B28" r:id="rId26" xr:uid="{00000000-0004-0000-0200-000019000000}"/>
    <hyperlink ref="B29" r:id="rId27" xr:uid="{00000000-0004-0000-0200-00001A000000}"/>
    <hyperlink ref="B30" r:id="rId28" xr:uid="{00000000-0004-0000-0200-00001B000000}"/>
    <hyperlink ref="B31" r:id="rId29" xr:uid="{00000000-0004-0000-0200-00001C000000}"/>
    <hyperlink ref="B32" r:id="rId30" xr:uid="{00000000-0004-0000-0200-00001D000000}"/>
    <hyperlink ref="B33" r:id="rId31" xr:uid="{00000000-0004-0000-0200-00001E000000}"/>
    <hyperlink ref="B34" r:id="rId32" xr:uid="{00000000-0004-0000-0200-00001F000000}"/>
    <hyperlink ref="B35" r:id="rId33" xr:uid="{00000000-0004-0000-0200-000020000000}"/>
    <hyperlink ref="B36" r:id="rId34" xr:uid="{00000000-0004-0000-0200-000021000000}"/>
    <hyperlink ref="B37" r:id="rId35" xr:uid="{00000000-0004-0000-0200-000022000000}"/>
    <hyperlink ref="B38" r:id="rId36" xr:uid="{00000000-0004-0000-0200-000023000000}"/>
    <hyperlink ref="B39" r:id="rId37" xr:uid="{00000000-0004-0000-0200-000024000000}"/>
    <hyperlink ref="B40" r:id="rId38" xr:uid="{00000000-0004-0000-0200-000025000000}"/>
    <hyperlink ref="B41" r:id="rId39" xr:uid="{00000000-0004-0000-0200-000026000000}"/>
    <hyperlink ref="B42" r:id="rId40" xr:uid="{00000000-0004-0000-0200-000027000000}"/>
    <hyperlink ref="B43" r:id="rId41" xr:uid="{00000000-0004-0000-0200-000028000000}"/>
    <hyperlink ref="B44" r:id="rId42" xr:uid="{00000000-0004-0000-0200-000029000000}"/>
    <hyperlink ref="B45" r:id="rId43" xr:uid="{00000000-0004-0000-0200-00002A000000}"/>
    <hyperlink ref="B46" r:id="rId44" xr:uid="{00000000-0004-0000-0200-00002B000000}"/>
    <hyperlink ref="B47" r:id="rId45" xr:uid="{00000000-0004-0000-0200-00002C000000}"/>
    <hyperlink ref="B48" r:id="rId46" xr:uid="{00000000-0004-0000-0200-00002D000000}"/>
    <hyperlink ref="B49" r:id="rId47" xr:uid="{00000000-0004-0000-0200-00002E000000}"/>
    <hyperlink ref="B50" r:id="rId48" xr:uid="{00000000-0004-0000-0200-00002F000000}"/>
    <hyperlink ref="B51" r:id="rId49" xr:uid="{00000000-0004-0000-0200-000030000000}"/>
    <hyperlink ref="B52" r:id="rId50" xr:uid="{00000000-0004-0000-0200-000031000000}"/>
    <hyperlink ref="B53" r:id="rId51" xr:uid="{00000000-0004-0000-0200-000032000000}"/>
    <hyperlink ref="B54" r:id="rId52" xr:uid="{00000000-0004-0000-0200-000033000000}"/>
    <hyperlink ref="B55" r:id="rId53" xr:uid="{00000000-0004-0000-0200-000034000000}"/>
    <hyperlink ref="B56" r:id="rId54" xr:uid="{00000000-0004-0000-0200-000035000000}"/>
    <hyperlink ref="B57" r:id="rId55" xr:uid="{00000000-0004-0000-0200-000036000000}"/>
    <hyperlink ref="B58" r:id="rId56" xr:uid="{00000000-0004-0000-0200-000037000000}"/>
    <hyperlink ref="B59" r:id="rId57" xr:uid="{00000000-0004-0000-0200-000038000000}"/>
    <hyperlink ref="B60" r:id="rId58" xr:uid="{00000000-0004-0000-0200-000039000000}"/>
    <hyperlink ref="B61" r:id="rId59" xr:uid="{00000000-0004-0000-0200-00003A000000}"/>
    <hyperlink ref="B62" r:id="rId60" xr:uid="{00000000-0004-0000-0200-00003B000000}"/>
    <hyperlink ref="B63" r:id="rId61" xr:uid="{00000000-0004-0000-0200-00003C000000}"/>
    <hyperlink ref="B64" r:id="rId62" xr:uid="{00000000-0004-0000-0200-00003D000000}"/>
    <hyperlink ref="B65" r:id="rId63" xr:uid="{00000000-0004-0000-0200-00003E000000}"/>
    <hyperlink ref="B66" r:id="rId64" xr:uid="{00000000-0004-0000-0200-00003F000000}"/>
    <hyperlink ref="B67" r:id="rId65" xr:uid="{00000000-0004-0000-0200-000040000000}"/>
    <hyperlink ref="B68" r:id="rId66" xr:uid="{00000000-0004-0000-0200-000041000000}"/>
    <hyperlink ref="B69" r:id="rId67" xr:uid="{00000000-0004-0000-0200-000042000000}"/>
    <hyperlink ref="B70" r:id="rId68" xr:uid="{00000000-0004-0000-0200-000043000000}"/>
    <hyperlink ref="B71" r:id="rId69" xr:uid="{00000000-0004-0000-0200-000044000000}"/>
    <hyperlink ref="B72" r:id="rId70" xr:uid="{00000000-0004-0000-0200-000045000000}"/>
    <hyperlink ref="B73" r:id="rId71" xr:uid="{00000000-0004-0000-0200-000046000000}"/>
    <hyperlink ref="B74" r:id="rId72" xr:uid="{00000000-0004-0000-0200-000047000000}"/>
    <hyperlink ref="B75" r:id="rId73" xr:uid="{00000000-0004-0000-0200-000048000000}"/>
    <hyperlink ref="B76" r:id="rId74" xr:uid="{00000000-0004-0000-0200-000049000000}"/>
    <hyperlink ref="B77" r:id="rId75" xr:uid="{00000000-0004-0000-0200-00004A000000}"/>
    <hyperlink ref="B78" r:id="rId76" xr:uid="{00000000-0004-0000-0200-00004B000000}"/>
    <hyperlink ref="B79" r:id="rId77" xr:uid="{00000000-0004-0000-0200-00004C000000}"/>
    <hyperlink ref="B80" r:id="rId78" xr:uid="{00000000-0004-0000-0200-00004D000000}"/>
    <hyperlink ref="B81" r:id="rId79" xr:uid="{00000000-0004-0000-0200-00004E000000}"/>
    <hyperlink ref="B82" r:id="rId80" xr:uid="{00000000-0004-0000-0200-00004F000000}"/>
    <hyperlink ref="B83" r:id="rId81" xr:uid="{00000000-0004-0000-0200-000050000000}"/>
    <hyperlink ref="B84" r:id="rId82" xr:uid="{00000000-0004-0000-0200-000051000000}"/>
    <hyperlink ref="B85" r:id="rId83" xr:uid="{00000000-0004-0000-0200-000052000000}"/>
    <hyperlink ref="B86" r:id="rId84" xr:uid="{00000000-0004-0000-0200-000053000000}"/>
    <hyperlink ref="B87" r:id="rId85" xr:uid="{00000000-0004-0000-0200-000054000000}"/>
    <hyperlink ref="B88" r:id="rId86" xr:uid="{00000000-0004-0000-0200-000055000000}"/>
    <hyperlink ref="B89" r:id="rId87" xr:uid="{00000000-0004-0000-0200-000056000000}"/>
    <hyperlink ref="B90" r:id="rId88" xr:uid="{00000000-0004-0000-0200-000057000000}"/>
    <hyperlink ref="B91" r:id="rId89" xr:uid="{00000000-0004-0000-0200-000058000000}"/>
    <hyperlink ref="B92" r:id="rId90" xr:uid="{00000000-0004-0000-0200-000059000000}"/>
    <hyperlink ref="B93" r:id="rId91" xr:uid="{00000000-0004-0000-0200-00005A000000}"/>
    <hyperlink ref="B94" r:id="rId92" xr:uid="{00000000-0004-0000-0200-00005B000000}"/>
    <hyperlink ref="B95" r:id="rId93" xr:uid="{00000000-0004-0000-0200-00005C000000}"/>
    <hyperlink ref="B96" r:id="rId94" xr:uid="{00000000-0004-0000-0200-00005D000000}"/>
    <hyperlink ref="B97" r:id="rId95" xr:uid="{00000000-0004-0000-0200-00005E000000}"/>
    <hyperlink ref="B98" r:id="rId96" xr:uid="{00000000-0004-0000-0200-00005F000000}"/>
    <hyperlink ref="B99" r:id="rId97" xr:uid="{00000000-0004-0000-0200-000060000000}"/>
    <hyperlink ref="B100" r:id="rId98" xr:uid="{00000000-0004-0000-0200-000061000000}"/>
    <hyperlink ref="B101" r:id="rId99" xr:uid="{00000000-0004-0000-0200-000062000000}"/>
    <hyperlink ref="B102" r:id="rId100" xr:uid="{00000000-0004-0000-0200-000063000000}"/>
    <hyperlink ref="B103" r:id="rId101" xr:uid="{00000000-0004-0000-0200-000064000000}"/>
    <hyperlink ref="B104" r:id="rId102" xr:uid="{00000000-0004-0000-0200-000065000000}"/>
    <hyperlink ref="B105" r:id="rId103" xr:uid="{00000000-0004-0000-0200-000066000000}"/>
    <hyperlink ref="B106" r:id="rId104" xr:uid="{00000000-0004-0000-0200-000067000000}"/>
    <hyperlink ref="B107" r:id="rId105" xr:uid="{00000000-0004-0000-0200-000068000000}"/>
    <hyperlink ref="B108" r:id="rId106" xr:uid="{00000000-0004-0000-0200-000069000000}"/>
    <hyperlink ref="B109" r:id="rId107" xr:uid="{00000000-0004-0000-0200-00006A000000}"/>
    <hyperlink ref="B110" r:id="rId108" xr:uid="{00000000-0004-0000-0200-00006B000000}"/>
    <hyperlink ref="B111" r:id="rId109" xr:uid="{00000000-0004-0000-0200-00006C000000}"/>
    <hyperlink ref="B112" r:id="rId110" xr:uid="{00000000-0004-0000-0200-00006D000000}"/>
    <hyperlink ref="B113" r:id="rId111" xr:uid="{00000000-0004-0000-0200-00006E000000}"/>
    <hyperlink ref="B114" r:id="rId112" xr:uid="{00000000-0004-0000-0200-00006F000000}"/>
    <hyperlink ref="B115" r:id="rId113" xr:uid="{00000000-0004-0000-0200-000070000000}"/>
    <hyperlink ref="B116" r:id="rId114" xr:uid="{00000000-0004-0000-0200-000071000000}"/>
    <hyperlink ref="B117" r:id="rId115" xr:uid="{00000000-0004-0000-0200-000072000000}"/>
    <hyperlink ref="B118" r:id="rId116" xr:uid="{00000000-0004-0000-0200-000073000000}"/>
    <hyperlink ref="B119" r:id="rId117" xr:uid="{00000000-0004-0000-0200-000074000000}"/>
    <hyperlink ref="B120" r:id="rId118" xr:uid="{00000000-0004-0000-0200-000075000000}"/>
    <hyperlink ref="B121" r:id="rId119" xr:uid="{00000000-0004-0000-0200-000076000000}"/>
    <hyperlink ref="B122" r:id="rId120" xr:uid="{00000000-0004-0000-0200-000077000000}"/>
    <hyperlink ref="B123" r:id="rId121" xr:uid="{00000000-0004-0000-0200-000078000000}"/>
    <hyperlink ref="B124" r:id="rId122" xr:uid="{00000000-0004-0000-0200-000079000000}"/>
    <hyperlink ref="B125" r:id="rId123" xr:uid="{00000000-0004-0000-0200-00007A000000}"/>
    <hyperlink ref="B126" r:id="rId124" xr:uid="{00000000-0004-0000-0200-00007B000000}"/>
    <hyperlink ref="B127" r:id="rId125" xr:uid="{00000000-0004-0000-0200-00007C000000}"/>
    <hyperlink ref="B128" r:id="rId126" xr:uid="{00000000-0004-0000-0200-00007D000000}"/>
    <hyperlink ref="B129" r:id="rId127" xr:uid="{00000000-0004-0000-0200-00007E000000}"/>
    <hyperlink ref="B130" r:id="rId128" xr:uid="{00000000-0004-0000-0200-00007F000000}"/>
    <hyperlink ref="B131" r:id="rId129" xr:uid="{00000000-0004-0000-0200-000080000000}"/>
    <hyperlink ref="B132" r:id="rId130" xr:uid="{00000000-0004-0000-0200-000081000000}"/>
    <hyperlink ref="B133" r:id="rId131" xr:uid="{00000000-0004-0000-0200-000082000000}"/>
    <hyperlink ref="B134" r:id="rId132" xr:uid="{00000000-0004-0000-0200-000083000000}"/>
    <hyperlink ref="B135" r:id="rId133" xr:uid="{00000000-0004-0000-0200-000084000000}"/>
    <hyperlink ref="B136" r:id="rId134" xr:uid="{00000000-0004-0000-0200-000085000000}"/>
    <hyperlink ref="B137" r:id="rId135" xr:uid="{00000000-0004-0000-0200-000086000000}"/>
    <hyperlink ref="B138" r:id="rId136" xr:uid="{00000000-0004-0000-0200-000087000000}"/>
    <hyperlink ref="B139" r:id="rId137" xr:uid="{00000000-0004-0000-0200-000088000000}"/>
    <hyperlink ref="B140" r:id="rId138" xr:uid="{00000000-0004-0000-0200-000089000000}"/>
    <hyperlink ref="B141" r:id="rId139" xr:uid="{00000000-0004-0000-0200-00008A000000}"/>
    <hyperlink ref="B142" r:id="rId140" xr:uid="{00000000-0004-0000-0200-00008B000000}"/>
    <hyperlink ref="B143" r:id="rId141" xr:uid="{00000000-0004-0000-0200-00008C000000}"/>
    <hyperlink ref="B144" r:id="rId142" xr:uid="{00000000-0004-0000-0200-00008D000000}"/>
    <hyperlink ref="B145" r:id="rId143" xr:uid="{00000000-0004-0000-0200-00008E000000}"/>
  </hyperlink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4"/>
  <sheetViews>
    <sheetView workbookViewId="0">
      <pane ySplit="2" topLeftCell="A94" activePane="bottomLeft" state="frozen"/>
      <selection pane="bottomLeft" activeCell="H1" sqref="H1"/>
    </sheetView>
  </sheetViews>
  <sheetFormatPr defaultColWidth="12.5703125" defaultRowHeight="15.75" customHeight="1"/>
  <cols>
    <col min="1" max="1" width="4.28515625" bestFit="1" customWidth="1"/>
    <col min="2" max="2" width="19.42578125" customWidth="1"/>
    <col min="3" max="3" width="6.5703125" style="8" customWidth="1"/>
    <col min="4" max="4" width="6.42578125" style="8" customWidth="1"/>
    <col min="5" max="5" width="7" bestFit="1" customWidth="1"/>
    <col min="6" max="7" width="6.5703125" customWidth="1"/>
    <col min="8" max="8" width="7" bestFit="1" customWidth="1"/>
  </cols>
  <sheetData>
    <row r="1" spans="1:8">
      <c r="A1" s="4" t="s">
        <v>0</v>
      </c>
      <c r="B1" s="4" t="s">
        <v>1</v>
      </c>
      <c r="C1" s="3"/>
      <c r="D1" s="3"/>
      <c r="E1" s="1"/>
      <c r="F1" s="1"/>
      <c r="G1" s="1"/>
      <c r="H1" s="1"/>
    </row>
    <row r="2" spans="1:8">
      <c r="A2" s="14" t="s">
        <v>2</v>
      </c>
      <c r="B2" s="15"/>
      <c r="C2" s="9">
        <f t="shared" ref="C2:H2" si="0">COUNTIF(C3:C128,TRUE)/COUNTA(C3:C128)</f>
        <v>0</v>
      </c>
      <c r="D2" s="9">
        <f t="shared" si="0"/>
        <v>0</v>
      </c>
      <c r="E2" s="9">
        <f t="shared" si="0"/>
        <v>0</v>
      </c>
      <c r="F2" s="9">
        <f t="shared" si="0"/>
        <v>0</v>
      </c>
      <c r="G2" s="9">
        <f t="shared" si="0"/>
        <v>0</v>
      </c>
      <c r="H2" s="9">
        <f t="shared" si="0"/>
        <v>0</v>
      </c>
    </row>
    <row r="3" spans="1:8">
      <c r="A3" s="4">
        <v>387</v>
      </c>
      <c r="B3" s="5" t="s">
        <v>466</v>
      </c>
      <c r="C3" s="16" t="b">
        <v>0</v>
      </c>
      <c r="D3" s="16" t="b">
        <v>0</v>
      </c>
      <c r="E3" s="16" t="b">
        <v>0</v>
      </c>
      <c r="F3" s="16" t="b">
        <v>0</v>
      </c>
      <c r="G3" s="16" t="b">
        <v>0</v>
      </c>
      <c r="H3" s="16" t="b">
        <v>0</v>
      </c>
    </row>
    <row r="4" spans="1:8">
      <c r="A4" s="4">
        <v>388</v>
      </c>
      <c r="B4" s="5" t="s">
        <v>467</v>
      </c>
      <c r="C4" s="16" t="b">
        <v>0</v>
      </c>
      <c r="D4" s="16" t="b">
        <v>0</v>
      </c>
      <c r="E4" s="16" t="b">
        <v>0</v>
      </c>
      <c r="F4" s="16" t="b">
        <v>0</v>
      </c>
      <c r="G4" s="16" t="b">
        <v>0</v>
      </c>
      <c r="H4" s="16" t="b">
        <v>0</v>
      </c>
    </row>
    <row r="5" spans="1:8">
      <c r="A5" s="4">
        <v>389</v>
      </c>
      <c r="B5" s="5" t="s">
        <v>468</v>
      </c>
      <c r="C5" s="16" t="b">
        <v>0</v>
      </c>
      <c r="D5" s="16" t="b">
        <v>0</v>
      </c>
      <c r="E5" s="16" t="b">
        <v>0</v>
      </c>
      <c r="F5" s="16" t="b">
        <v>0</v>
      </c>
      <c r="G5" s="16" t="b">
        <v>0</v>
      </c>
      <c r="H5" s="16" t="b">
        <v>0</v>
      </c>
    </row>
    <row r="6" spans="1:8">
      <c r="A6" s="4">
        <v>390</v>
      </c>
      <c r="B6" s="5" t="s">
        <v>469</v>
      </c>
      <c r="C6" s="16" t="b">
        <v>0</v>
      </c>
      <c r="D6" s="16" t="b">
        <v>0</v>
      </c>
      <c r="E6" s="16" t="b">
        <v>0</v>
      </c>
      <c r="F6" s="16" t="b">
        <v>0</v>
      </c>
      <c r="G6" s="16" t="b">
        <v>0</v>
      </c>
      <c r="H6" s="16" t="b">
        <v>0</v>
      </c>
    </row>
    <row r="7" spans="1:8">
      <c r="A7" s="4">
        <v>391</v>
      </c>
      <c r="B7" s="5" t="s">
        <v>470</v>
      </c>
      <c r="C7" s="16" t="b">
        <v>0</v>
      </c>
      <c r="D7" s="16" t="b">
        <v>0</v>
      </c>
      <c r="E7" s="16" t="b">
        <v>0</v>
      </c>
      <c r="F7" s="16" t="b">
        <v>0</v>
      </c>
      <c r="G7" s="16" t="b">
        <v>0</v>
      </c>
      <c r="H7" s="16" t="b">
        <v>0</v>
      </c>
    </row>
    <row r="8" spans="1:8">
      <c r="A8" s="4">
        <v>392</v>
      </c>
      <c r="B8" s="5" t="s">
        <v>471</v>
      </c>
      <c r="C8" s="16" t="b">
        <v>0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</row>
    <row r="9" spans="1:8">
      <c r="A9" s="4">
        <v>393</v>
      </c>
      <c r="B9" s="5" t="s">
        <v>472</v>
      </c>
      <c r="C9" s="16" t="b">
        <v>0</v>
      </c>
      <c r="D9" s="16" t="b">
        <v>0</v>
      </c>
      <c r="E9" s="16" t="b">
        <v>0</v>
      </c>
      <c r="F9" s="16" t="b">
        <v>0</v>
      </c>
      <c r="G9" s="16" t="b">
        <v>0</v>
      </c>
      <c r="H9" s="16" t="b">
        <v>0</v>
      </c>
    </row>
    <row r="10" spans="1:8">
      <c r="A10" s="4">
        <v>394</v>
      </c>
      <c r="B10" s="5" t="s">
        <v>473</v>
      </c>
      <c r="C10" s="16" t="b">
        <v>0</v>
      </c>
      <c r="D10" s="16" t="b">
        <v>0</v>
      </c>
      <c r="E10" s="16" t="b">
        <v>0</v>
      </c>
      <c r="F10" s="16" t="b">
        <v>0</v>
      </c>
      <c r="G10" s="16" t="b">
        <v>0</v>
      </c>
      <c r="H10" s="16" t="b">
        <v>0</v>
      </c>
    </row>
    <row r="11" spans="1:8">
      <c r="A11" s="4">
        <v>395</v>
      </c>
      <c r="B11" s="5" t="s">
        <v>474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</row>
    <row r="12" spans="1:8">
      <c r="A12" s="4">
        <v>396</v>
      </c>
      <c r="B12" s="5" t="s">
        <v>475</v>
      </c>
      <c r="C12" s="16" t="b">
        <v>0</v>
      </c>
      <c r="D12" s="16" t="b">
        <v>0</v>
      </c>
      <c r="E12" s="16" t="b">
        <v>0</v>
      </c>
      <c r="F12" s="16" t="b">
        <v>0</v>
      </c>
      <c r="G12" s="16" t="b">
        <v>0</v>
      </c>
      <c r="H12" s="16" t="b">
        <v>0</v>
      </c>
    </row>
    <row r="13" spans="1:8">
      <c r="A13" s="4">
        <v>397</v>
      </c>
      <c r="B13" s="5" t="s">
        <v>476</v>
      </c>
      <c r="C13" s="16" t="b">
        <v>0</v>
      </c>
      <c r="D13" s="16" t="b">
        <v>0</v>
      </c>
      <c r="E13" s="16" t="b">
        <v>0</v>
      </c>
      <c r="F13" s="16" t="b">
        <v>0</v>
      </c>
      <c r="G13" s="16" t="b">
        <v>0</v>
      </c>
      <c r="H13" s="16" t="b">
        <v>0</v>
      </c>
    </row>
    <row r="14" spans="1:8">
      <c r="A14" s="4">
        <v>398</v>
      </c>
      <c r="B14" s="5" t="s">
        <v>477</v>
      </c>
      <c r="C14" s="16" t="b">
        <v>0</v>
      </c>
      <c r="D14" s="16" t="b">
        <v>0</v>
      </c>
      <c r="E14" s="16" t="b">
        <v>0</v>
      </c>
      <c r="F14" s="16" t="b">
        <v>0</v>
      </c>
      <c r="G14" s="16" t="b">
        <v>0</v>
      </c>
      <c r="H14" s="16" t="b">
        <v>0</v>
      </c>
    </row>
    <row r="15" spans="1:8">
      <c r="A15" s="4">
        <v>399</v>
      </c>
      <c r="B15" s="5" t="s">
        <v>478</v>
      </c>
      <c r="C15" s="16" t="b">
        <v>0</v>
      </c>
      <c r="D15" s="16" t="b">
        <v>0</v>
      </c>
      <c r="E15" s="16" t="b">
        <v>0</v>
      </c>
      <c r="F15" s="16" t="b">
        <v>0</v>
      </c>
      <c r="G15" s="16" t="b">
        <v>0</v>
      </c>
      <c r="H15" s="16" t="b">
        <v>0</v>
      </c>
    </row>
    <row r="16" spans="1:8">
      <c r="A16" s="4">
        <v>400</v>
      </c>
      <c r="B16" s="5" t="s">
        <v>479</v>
      </c>
      <c r="C16" s="16" t="b">
        <v>0</v>
      </c>
      <c r="D16" s="16" t="b">
        <v>0</v>
      </c>
      <c r="E16" s="16" t="b">
        <v>0</v>
      </c>
      <c r="F16" s="16" t="b">
        <v>0</v>
      </c>
      <c r="G16" s="16" t="b">
        <v>0</v>
      </c>
      <c r="H16" s="16" t="b">
        <v>0</v>
      </c>
    </row>
    <row r="17" spans="1:8">
      <c r="A17" s="4">
        <v>401</v>
      </c>
      <c r="B17" s="5" t="s">
        <v>480</v>
      </c>
      <c r="C17" s="16" t="b">
        <v>0</v>
      </c>
      <c r="D17" s="16" t="b">
        <v>0</v>
      </c>
      <c r="E17" s="16" t="b">
        <v>0</v>
      </c>
      <c r="F17" s="16" t="b">
        <v>0</v>
      </c>
      <c r="G17" s="16" t="b">
        <v>0</v>
      </c>
      <c r="H17" s="16" t="b">
        <v>0</v>
      </c>
    </row>
    <row r="18" spans="1:8">
      <c r="A18" s="4">
        <v>402</v>
      </c>
      <c r="B18" s="5" t="s">
        <v>481</v>
      </c>
      <c r="C18" s="16" t="b">
        <v>0</v>
      </c>
      <c r="D18" s="16" t="b">
        <v>0</v>
      </c>
      <c r="E18" s="16" t="b">
        <v>0</v>
      </c>
      <c r="F18" s="16" t="b">
        <v>0</v>
      </c>
      <c r="G18" s="16" t="b">
        <v>0</v>
      </c>
      <c r="H18" s="16" t="b">
        <v>0</v>
      </c>
    </row>
    <row r="19" spans="1:8">
      <c r="A19" s="4">
        <v>403</v>
      </c>
      <c r="B19" s="5" t="s">
        <v>482</v>
      </c>
      <c r="C19" s="16" t="b">
        <v>0</v>
      </c>
      <c r="D19" s="16" t="b">
        <v>0</v>
      </c>
      <c r="E19" s="16" t="b">
        <v>0</v>
      </c>
      <c r="F19" s="16" t="b">
        <v>0</v>
      </c>
      <c r="G19" s="16" t="b">
        <v>0</v>
      </c>
      <c r="H19" s="16" t="b">
        <v>0</v>
      </c>
    </row>
    <row r="20" spans="1:8">
      <c r="A20" s="4">
        <v>404</v>
      </c>
      <c r="B20" s="5" t="s">
        <v>483</v>
      </c>
      <c r="C20" s="16" t="b">
        <v>0</v>
      </c>
      <c r="D20" s="16" t="b">
        <v>0</v>
      </c>
      <c r="E20" s="16" t="b">
        <v>0</v>
      </c>
      <c r="F20" s="16" t="b">
        <v>0</v>
      </c>
      <c r="G20" s="16" t="b">
        <v>0</v>
      </c>
      <c r="H20" s="16" t="b">
        <v>0</v>
      </c>
    </row>
    <row r="21" spans="1:8">
      <c r="A21" s="4">
        <v>405</v>
      </c>
      <c r="B21" s="5" t="s">
        <v>484</v>
      </c>
      <c r="C21" s="16" t="b">
        <v>0</v>
      </c>
      <c r="D21" s="16" t="b">
        <v>0</v>
      </c>
      <c r="E21" s="16" t="b">
        <v>0</v>
      </c>
      <c r="F21" s="16" t="b">
        <v>0</v>
      </c>
      <c r="G21" s="16" t="b">
        <v>0</v>
      </c>
      <c r="H21" s="16" t="b">
        <v>0</v>
      </c>
    </row>
    <row r="22" spans="1:8">
      <c r="A22" s="4">
        <v>406</v>
      </c>
      <c r="B22" s="5" t="s">
        <v>485</v>
      </c>
      <c r="C22" s="16" t="b">
        <v>0</v>
      </c>
      <c r="D22" s="16" t="b">
        <v>0</v>
      </c>
      <c r="E22" s="16" t="b">
        <v>0</v>
      </c>
      <c r="F22" s="16" t="b">
        <v>0</v>
      </c>
      <c r="G22" s="16" t="b">
        <v>0</v>
      </c>
      <c r="H22" s="16" t="b">
        <v>0</v>
      </c>
    </row>
    <row r="23" spans="1:8">
      <c r="A23" s="4">
        <v>407</v>
      </c>
      <c r="B23" s="5" t="s">
        <v>486</v>
      </c>
      <c r="C23" s="16" t="b">
        <v>0</v>
      </c>
      <c r="D23" s="16" t="b">
        <v>0</v>
      </c>
      <c r="E23" s="16" t="b">
        <v>0</v>
      </c>
      <c r="F23" s="16" t="b">
        <v>0</v>
      </c>
      <c r="G23" s="16" t="b">
        <v>0</v>
      </c>
      <c r="H23" s="16" t="b">
        <v>0</v>
      </c>
    </row>
    <row r="24" spans="1:8">
      <c r="A24" s="4">
        <v>408</v>
      </c>
      <c r="B24" s="5" t="s">
        <v>487</v>
      </c>
      <c r="C24" s="16" t="b">
        <v>0</v>
      </c>
      <c r="D24" s="16" t="b">
        <v>0</v>
      </c>
      <c r="E24" s="16" t="b">
        <v>0</v>
      </c>
      <c r="F24" s="16" t="b">
        <v>0</v>
      </c>
      <c r="G24" s="16" t="b">
        <v>0</v>
      </c>
      <c r="H24" s="16" t="b">
        <v>0</v>
      </c>
    </row>
    <row r="25" spans="1:8">
      <c r="A25" s="4">
        <v>409</v>
      </c>
      <c r="B25" s="5" t="s">
        <v>488</v>
      </c>
      <c r="C25" s="16" t="b">
        <v>0</v>
      </c>
      <c r="D25" s="16" t="b">
        <v>0</v>
      </c>
      <c r="E25" s="16" t="b">
        <v>0</v>
      </c>
      <c r="F25" s="16" t="b">
        <v>0</v>
      </c>
      <c r="G25" s="16" t="b">
        <v>0</v>
      </c>
      <c r="H25" s="16" t="b">
        <v>0</v>
      </c>
    </row>
    <row r="26" spans="1:8">
      <c r="A26" s="4">
        <v>410</v>
      </c>
      <c r="B26" s="5" t="s">
        <v>489</v>
      </c>
      <c r="C26" s="16" t="b">
        <v>0</v>
      </c>
      <c r="D26" s="16" t="b">
        <v>0</v>
      </c>
      <c r="E26" s="16" t="b">
        <v>0</v>
      </c>
      <c r="F26" s="16" t="b">
        <v>0</v>
      </c>
      <c r="G26" s="16" t="b">
        <v>0</v>
      </c>
      <c r="H26" s="16" t="b">
        <v>0</v>
      </c>
    </row>
    <row r="27" spans="1:8">
      <c r="A27" s="4">
        <v>411</v>
      </c>
      <c r="B27" s="5" t="s">
        <v>490</v>
      </c>
      <c r="C27" s="16" t="b">
        <v>0</v>
      </c>
      <c r="D27" s="16" t="b">
        <v>0</v>
      </c>
      <c r="E27" s="16" t="b">
        <v>0</v>
      </c>
      <c r="F27" s="16" t="b">
        <v>0</v>
      </c>
      <c r="G27" s="16" t="b">
        <v>0</v>
      </c>
      <c r="H27" s="16" t="b">
        <v>0</v>
      </c>
    </row>
    <row r="28" spans="1:8">
      <c r="A28" s="4">
        <v>412</v>
      </c>
      <c r="B28" s="5" t="s">
        <v>491</v>
      </c>
      <c r="C28" s="16" t="b">
        <v>0</v>
      </c>
      <c r="D28" s="16" t="b">
        <v>0</v>
      </c>
      <c r="E28" s="16" t="b">
        <v>0</v>
      </c>
      <c r="F28" s="16" t="b">
        <v>0</v>
      </c>
      <c r="G28" s="16" t="b">
        <v>0</v>
      </c>
      <c r="H28" s="16" t="b">
        <v>0</v>
      </c>
    </row>
    <row r="29" spans="1:8">
      <c r="A29" s="4">
        <v>412</v>
      </c>
      <c r="B29" s="5" t="s">
        <v>492</v>
      </c>
      <c r="C29" s="16" t="b">
        <v>0</v>
      </c>
      <c r="D29" s="16" t="b">
        <v>0</v>
      </c>
      <c r="E29" s="16" t="b">
        <v>0</v>
      </c>
      <c r="F29" s="16" t="b">
        <v>0</v>
      </c>
      <c r="G29" s="16" t="b">
        <v>0</v>
      </c>
      <c r="H29" s="16" t="b">
        <v>0</v>
      </c>
    </row>
    <row r="30" spans="1:8">
      <c r="A30" s="4">
        <v>412</v>
      </c>
      <c r="B30" s="5" t="s">
        <v>493</v>
      </c>
      <c r="C30" s="16" t="b">
        <v>0</v>
      </c>
      <c r="D30" s="16" t="b">
        <v>0</v>
      </c>
      <c r="E30" s="16" t="b">
        <v>0</v>
      </c>
      <c r="F30" s="16" t="b">
        <v>0</v>
      </c>
      <c r="G30" s="16" t="b">
        <v>0</v>
      </c>
      <c r="H30" s="16" t="b">
        <v>0</v>
      </c>
    </row>
    <row r="31" spans="1:8">
      <c r="A31" s="4">
        <v>413</v>
      </c>
      <c r="B31" s="5" t="s">
        <v>494</v>
      </c>
      <c r="C31" s="16" t="b">
        <v>0</v>
      </c>
      <c r="D31" s="16" t="b">
        <v>0</v>
      </c>
      <c r="E31" s="16" t="b">
        <v>0</v>
      </c>
      <c r="F31" s="16" t="b">
        <v>0</v>
      </c>
      <c r="G31" s="16" t="b">
        <v>0</v>
      </c>
      <c r="H31" s="16" t="b">
        <v>0</v>
      </c>
    </row>
    <row r="32" spans="1:8">
      <c r="A32" s="4">
        <v>413</v>
      </c>
      <c r="B32" s="5" t="s">
        <v>495</v>
      </c>
      <c r="C32" s="16" t="b">
        <v>0</v>
      </c>
      <c r="D32" s="16" t="b">
        <v>0</v>
      </c>
      <c r="E32" s="16" t="b">
        <v>0</v>
      </c>
      <c r="F32" s="16" t="b">
        <v>0</v>
      </c>
      <c r="G32" s="16" t="b">
        <v>0</v>
      </c>
      <c r="H32" s="16" t="b">
        <v>0</v>
      </c>
    </row>
    <row r="33" spans="1:8">
      <c r="A33" s="4">
        <v>413</v>
      </c>
      <c r="B33" s="5" t="s">
        <v>496</v>
      </c>
      <c r="C33" s="16" t="b">
        <v>0</v>
      </c>
      <c r="D33" s="16" t="b">
        <v>0</v>
      </c>
      <c r="E33" s="16" t="b">
        <v>0</v>
      </c>
      <c r="F33" s="16" t="b">
        <v>0</v>
      </c>
      <c r="G33" s="16" t="b">
        <v>0</v>
      </c>
      <c r="H33" s="16" t="b">
        <v>0</v>
      </c>
    </row>
    <row r="34" spans="1:8">
      <c r="A34" s="4">
        <v>414</v>
      </c>
      <c r="B34" s="5" t="s">
        <v>497</v>
      </c>
      <c r="C34" s="16" t="b">
        <v>0</v>
      </c>
      <c r="D34" s="16" t="b">
        <v>0</v>
      </c>
      <c r="E34" s="16" t="b">
        <v>0</v>
      </c>
      <c r="F34" s="16" t="b">
        <v>0</v>
      </c>
      <c r="G34" s="16" t="b">
        <v>0</v>
      </c>
      <c r="H34" s="16" t="b">
        <v>0</v>
      </c>
    </row>
    <row r="35" spans="1:8">
      <c r="A35" s="4">
        <v>415</v>
      </c>
      <c r="B35" s="5" t="s">
        <v>498</v>
      </c>
      <c r="C35" s="16" t="b">
        <v>0</v>
      </c>
      <c r="D35" s="16" t="b">
        <v>0</v>
      </c>
      <c r="E35" s="16" t="b">
        <v>0</v>
      </c>
      <c r="F35" s="16" t="b">
        <v>0</v>
      </c>
      <c r="G35" s="16" t="b">
        <v>0</v>
      </c>
      <c r="H35" s="16" t="b">
        <v>0</v>
      </c>
    </row>
    <row r="36" spans="1:8">
      <c r="A36" s="4">
        <v>415</v>
      </c>
      <c r="B36" s="4" t="s">
        <v>499</v>
      </c>
      <c r="C36" s="16" t="b">
        <v>0</v>
      </c>
      <c r="D36" s="16" t="b">
        <v>0</v>
      </c>
      <c r="E36" s="16" t="b">
        <v>0</v>
      </c>
      <c r="F36" s="16" t="b">
        <v>0</v>
      </c>
      <c r="G36" s="16" t="b">
        <v>0</v>
      </c>
      <c r="H36" s="16" t="b">
        <v>0</v>
      </c>
    </row>
    <row r="37" spans="1:8">
      <c r="A37" s="4">
        <v>416</v>
      </c>
      <c r="B37" s="5" t="s">
        <v>500</v>
      </c>
      <c r="C37" s="16" t="b">
        <v>0</v>
      </c>
      <c r="D37" s="16" t="b">
        <v>0</v>
      </c>
      <c r="E37" s="16" t="b">
        <v>0</v>
      </c>
      <c r="F37" s="16" t="b">
        <v>0</v>
      </c>
      <c r="G37" s="16" t="b">
        <v>0</v>
      </c>
      <c r="H37" s="16" t="b">
        <v>0</v>
      </c>
    </row>
    <row r="38" spans="1:8">
      <c r="A38" s="4">
        <v>417</v>
      </c>
      <c r="B38" s="5" t="s">
        <v>501</v>
      </c>
      <c r="C38" s="16" t="b">
        <v>0</v>
      </c>
      <c r="D38" s="16" t="b">
        <v>0</v>
      </c>
      <c r="E38" s="16" t="b">
        <v>0</v>
      </c>
      <c r="F38" s="16" t="b">
        <v>0</v>
      </c>
      <c r="G38" s="16" t="b">
        <v>0</v>
      </c>
      <c r="H38" s="16" t="b">
        <v>0</v>
      </c>
    </row>
    <row r="39" spans="1:8">
      <c r="A39" s="4">
        <v>418</v>
      </c>
      <c r="B39" s="5" t="s">
        <v>502</v>
      </c>
      <c r="C39" s="16" t="b">
        <v>0</v>
      </c>
      <c r="D39" s="16" t="b">
        <v>0</v>
      </c>
      <c r="E39" s="16" t="b">
        <v>0</v>
      </c>
      <c r="F39" s="16" t="b">
        <v>0</v>
      </c>
      <c r="G39" s="16" t="b">
        <v>0</v>
      </c>
      <c r="H39" s="16" t="b">
        <v>0</v>
      </c>
    </row>
    <row r="40" spans="1:8">
      <c r="A40" s="4">
        <v>419</v>
      </c>
      <c r="B40" s="5" t="s">
        <v>503</v>
      </c>
      <c r="C40" s="16" t="b">
        <v>0</v>
      </c>
      <c r="D40" s="16" t="b">
        <v>0</v>
      </c>
      <c r="E40" s="16" t="b">
        <v>0</v>
      </c>
      <c r="F40" s="16" t="b">
        <v>0</v>
      </c>
      <c r="G40" s="16" t="b">
        <v>0</v>
      </c>
      <c r="H40" s="16" t="b">
        <v>0</v>
      </c>
    </row>
    <row r="41" spans="1:8">
      <c r="A41" s="4">
        <v>420</v>
      </c>
      <c r="B41" s="5" t="s">
        <v>504</v>
      </c>
      <c r="C41" s="16" t="b">
        <v>0</v>
      </c>
      <c r="D41" s="16" t="b">
        <v>0</v>
      </c>
      <c r="E41" s="16" t="b">
        <v>0</v>
      </c>
      <c r="F41" s="16" t="b">
        <v>0</v>
      </c>
      <c r="G41" s="16" t="b">
        <v>0</v>
      </c>
      <c r="H41" s="16" t="b">
        <v>0</v>
      </c>
    </row>
    <row r="42" spans="1:8">
      <c r="A42" s="4">
        <v>421</v>
      </c>
      <c r="B42" s="5" t="s">
        <v>505</v>
      </c>
      <c r="C42" s="16" t="b">
        <v>0</v>
      </c>
      <c r="D42" s="16" t="b">
        <v>0</v>
      </c>
      <c r="E42" s="16" t="b">
        <v>0</v>
      </c>
      <c r="F42" s="16" t="b">
        <v>0</v>
      </c>
      <c r="G42" s="16" t="b">
        <v>0</v>
      </c>
      <c r="H42" s="16" t="b">
        <v>0</v>
      </c>
    </row>
    <row r="43" spans="1:8">
      <c r="A43" s="4">
        <v>421</v>
      </c>
      <c r="B43" s="4" t="s">
        <v>506</v>
      </c>
      <c r="C43" s="16" t="b">
        <v>0</v>
      </c>
      <c r="D43" s="16" t="b">
        <v>0</v>
      </c>
      <c r="E43" s="16" t="b">
        <v>0</v>
      </c>
      <c r="F43" s="16" t="b">
        <v>0</v>
      </c>
      <c r="G43" s="16" t="b">
        <v>0</v>
      </c>
      <c r="H43" s="16" t="b">
        <v>0</v>
      </c>
    </row>
    <row r="44" spans="1:8">
      <c r="A44" s="4">
        <v>422</v>
      </c>
      <c r="B44" s="5" t="s">
        <v>507</v>
      </c>
      <c r="C44" s="16" t="b">
        <v>0</v>
      </c>
      <c r="D44" s="16" t="b">
        <v>0</v>
      </c>
      <c r="E44" s="16" t="b">
        <v>0</v>
      </c>
      <c r="F44" s="16" t="b">
        <v>0</v>
      </c>
      <c r="G44" s="16" t="b">
        <v>0</v>
      </c>
      <c r="H44" s="16" t="b">
        <v>0</v>
      </c>
    </row>
    <row r="45" spans="1:8">
      <c r="A45" s="4">
        <v>422</v>
      </c>
      <c r="B45" s="5" t="s">
        <v>508</v>
      </c>
      <c r="C45" s="16" t="b">
        <v>0</v>
      </c>
      <c r="D45" s="16" t="b">
        <v>0</v>
      </c>
      <c r="E45" s="16" t="b">
        <v>0</v>
      </c>
      <c r="F45" s="16" t="b">
        <v>0</v>
      </c>
      <c r="G45" s="16" t="b">
        <v>0</v>
      </c>
      <c r="H45" s="16" t="b">
        <v>0</v>
      </c>
    </row>
    <row r="46" spans="1:8">
      <c r="A46" s="4">
        <v>423</v>
      </c>
      <c r="B46" s="5" t="s">
        <v>509</v>
      </c>
      <c r="C46" s="16" t="b">
        <v>0</v>
      </c>
      <c r="D46" s="16" t="b">
        <v>0</v>
      </c>
      <c r="E46" s="16" t="b">
        <v>0</v>
      </c>
      <c r="F46" s="16" t="b">
        <v>0</v>
      </c>
      <c r="G46" s="16" t="b">
        <v>0</v>
      </c>
      <c r="H46" s="16" t="b">
        <v>0</v>
      </c>
    </row>
    <row r="47" spans="1:8">
      <c r="A47" s="4">
        <v>423</v>
      </c>
      <c r="B47" s="5" t="s">
        <v>510</v>
      </c>
      <c r="C47" s="16" t="b">
        <v>0</v>
      </c>
      <c r="D47" s="16" t="b">
        <v>0</v>
      </c>
      <c r="E47" s="16" t="b">
        <v>0</v>
      </c>
      <c r="F47" s="16" t="b">
        <v>0</v>
      </c>
      <c r="G47" s="16" t="b">
        <v>0</v>
      </c>
      <c r="H47" s="16" t="b">
        <v>0</v>
      </c>
    </row>
    <row r="48" spans="1:8">
      <c r="A48" s="4">
        <v>424</v>
      </c>
      <c r="B48" s="5" t="s">
        <v>511</v>
      </c>
      <c r="C48" s="16" t="b">
        <v>0</v>
      </c>
      <c r="D48" s="16" t="b">
        <v>0</v>
      </c>
      <c r="E48" s="16" t="b">
        <v>0</v>
      </c>
      <c r="F48" s="16" t="b">
        <v>0</v>
      </c>
      <c r="G48" s="16" t="b">
        <v>0</v>
      </c>
      <c r="H48" s="16" t="b">
        <v>0</v>
      </c>
    </row>
    <row r="49" spans="1:8">
      <c r="A49" s="4">
        <v>425</v>
      </c>
      <c r="B49" s="5" t="s">
        <v>512</v>
      </c>
      <c r="C49" s="16" t="b">
        <v>0</v>
      </c>
      <c r="D49" s="16" t="b">
        <v>0</v>
      </c>
      <c r="E49" s="16" t="b">
        <v>0</v>
      </c>
      <c r="F49" s="16" t="b">
        <v>0</v>
      </c>
      <c r="G49" s="16" t="b">
        <v>0</v>
      </c>
      <c r="H49" s="16" t="b">
        <v>0</v>
      </c>
    </row>
    <row r="50" spans="1:8">
      <c r="A50" s="4">
        <v>426</v>
      </c>
      <c r="B50" s="5" t="s">
        <v>513</v>
      </c>
      <c r="C50" s="16" t="b">
        <v>0</v>
      </c>
      <c r="D50" s="16" t="b">
        <v>0</v>
      </c>
      <c r="E50" s="16" t="b">
        <v>0</v>
      </c>
      <c r="F50" s="16" t="b">
        <v>0</v>
      </c>
      <c r="G50" s="16" t="b">
        <v>0</v>
      </c>
      <c r="H50" s="16" t="b">
        <v>0</v>
      </c>
    </row>
    <row r="51" spans="1:8">
      <c r="A51" s="4">
        <v>427</v>
      </c>
      <c r="B51" s="5" t="s">
        <v>514</v>
      </c>
      <c r="C51" s="16" t="b">
        <v>0</v>
      </c>
      <c r="D51" s="16" t="b">
        <v>0</v>
      </c>
      <c r="E51" s="16" t="b">
        <v>0</v>
      </c>
      <c r="F51" s="16" t="b">
        <v>0</v>
      </c>
      <c r="G51" s="16" t="b">
        <v>0</v>
      </c>
      <c r="H51" s="16" t="b">
        <v>0</v>
      </c>
    </row>
    <row r="52" spans="1:8">
      <c r="A52" s="4">
        <v>428</v>
      </c>
      <c r="B52" s="5" t="s">
        <v>515</v>
      </c>
      <c r="C52" s="16" t="b">
        <v>0</v>
      </c>
      <c r="D52" s="16" t="b">
        <v>0</v>
      </c>
      <c r="E52" s="16" t="b">
        <v>0</v>
      </c>
      <c r="F52" s="16" t="b">
        <v>0</v>
      </c>
      <c r="G52" s="16" t="b">
        <v>0</v>
      </c>
      <c r="H52" s="16" t="b">
        <v>0</v>
      </c>
    </row>
    <row r="53" spans="1:8">
      <c r="A53" s="4">
        <v>429</v>
      </c>
      <c r="B53" s="5" t="s">
        <v>516</v>
      </c>
      <c r="C53" s="16" t="b">
        <v>0</v>
      </c>
      <c r="D53" s="16" t="b">
        <v>0</v>
      </c>
      <c r="E53" s="16" t="b">
        <v>0</v>
      </c>
      <c r="F53" s="16" t="b">
        <v>0</v>
      </c>
      <c r="G53" s="16" t="b">
        <v>0</v>
      </c>
      <c r="H53" s="16" t="b">
        <v>0</v>
      </c>
    </row>
    <row r="54" spans="1:8">
      <c r="A54" s="4">
        <v>430</v>
      </c>
      <c r="B54" s="5" t="s">
        <v>517</v>
      </c>
      <c r="C54" s="16" t="b">
        <v>0</v>
      </c>
      <c r="D54" s="16" t="b">
        <v>0</v>
      </c>
      <c r="E54" s="16" t="b">
        <v>0</v>
      </c>
      <c r="F54" s="16" t="b">
        <v>0</v>
      </c>
      <c r="G54" s="16" t="b">
        <v>0</v>
      </c>
      <c r="H54" s="16" t="b">
        <v>0</v>
      </c>
    </row>
    <row r="55" spans="1:8">
      <c r="A55" s="4">
        <v>431</v>
      </c>
      <c r="B55" s="5" t="s">
        <v>518</v>
      </c>
      <c r="C55" s="16" t="b">
        <v>0</v>
      </c>
      <c r="D55" s="16" t="b">
        <v>0</v>
      </c>
      <c r="E55" s="16" t="b">
        <v>0</v>
      </c>
      <c r="F55" s="16" t="b">
        <v>0</v>
      </c>
      <c r="G55" s="16" t="b">
        <v>0</v>
      </c>
      <c r="H55" s="16" t="b">
        <v>0</v>
      </c>
    </row>
    <row r="56" spans="1:8">
      <c r="A56" s="4">
        <v>432</v>
      </c>
      <c r="B56" s="5" t="s">
        <v>519</v>
      </c>
      <c r="C56" s="16" t="b">
        <v>0</v>
      </c>
      <c r="D56" s="16" t="b">
        <v>0</v>
      </c>
      <c r="E56" s="16" t="b">
        <v>0</v>
      </c>
      <c r="F56" s="16" t="b">
        <v>0</v>
      </c>
      <c r="G56" s="16" t="b">
        <v>0</v>
      </c>
      <c r="H56" s="16" t="b">
        <v>0</v>
      </c>
    </row>
    <row r="57" spans="1:8">
      <c r="A57" s="4">
        <v>433</v>
      </c>
      <c r="B57" s="5" t="s">
        <v>520</v>
      </c>
      <c r="C57" s="16" t="b">
        <v>0</v>
      </c>
      <c r="D57" s="16" t="b">
        <v>0</v>
      </c>
      <c r="E57" s="16" t="b">
        <v>0</v>
      </c>
      <c r="F57" s="16" t="b">
        <v>0</v>
      </c>
      <c r="G57" s="16" t="b">
        <v>0</v>
      </c>
      <c r="H57" s="16" t="b">
        <v>0</v>
      </c>
    </row>
    <row r="58" spans="1:8">
      <c r="A58" s="4">
        <v>434</v>
      </c>
      <c r="B58" s="5" t="s">
        <v>521</v>
      </c>
      <c r="C58" s="16" t="b">
        <v>0</v>
      </c>
      <c r="D58" s="16" t="b">
        <v>0</v>
      </c>
      <c r="E58" s="16" t="b">
        <v>0</v>
      </c>
      <c r="F58" s="16" t="b">
        <v>0</v>
      </c>
      <c r="G58" s="16" t="b">
        <v>0</v>
      </c>
      <c r="H58" s="16" t="b">
        <v>0</v>
      </c>
    </row>
    <row r="59" spans="1:8">
      <c r="A59" s="4">
        <v>435</v>
      </c>
      <c r="B59" s="5" t="s">
        <v>522</v>
      </c>
      <c r="C59" s="16" t="b">
        <v>0</v>
      </c>
      <c r="D59" s="16" t="b">
        <v>0</v>
      </c>
      <c r="E59" s="16" t="b">
        <v>0</v>
      </c>
      <c r="F59" s="16" t="b">
        <v>0</v>
      </c>
      <c r="G59" s="16" t="b">
        <v>0</v>
      </c>
      <c r="H59" s="16" t="b">
        <v>0</v>
      </c>
    </row>
    <row r="60" spans="1:8">
      <c r="A60" s="4">
        <v>436</v>
      </c>
      <c r="B60" s="5" t="s">
        <v>523</v>
      </c>
      <c r="C60" s="16" t="b">
        <v>0</v>
      </c>
      <c r="D60" s="16" t="b">
        <v>0</v>
      </c>
      <c r="E60" s="16" t="b">
        <v>0</v>
      </c>
      <c r="F60" s="16" t="b">
        <v>0</v>
      </c>
      <c r="G60" s="16" t="b">
        <v>0</v>
      </c>
      <c r="H60" s="16" t="b">
        <v>0</v>
      </c>
    </row>
    <row r="61" spans="1:8">
      <c r="A61" s="4">
        <v>437</v>
      </c>
      <c r="B61" s="5" t="s">
        <v>524</v>
      </c>
      <c r="C61" s="16" t="b">
        <v>0</v>
      </c>
      <c r="D61" s="16" t="b">
        <v>0</v>
      </c>
      <c r="E61" s="16" t="b">
        <v>0</v>
      </c>
      <c r="F61" s="16" t="b">
        <v>0</v>
      </c>
      <c r="G61" s="16" t="b">
        <v>0</v>
      </c>
      <c r="H61" s="16" t="b">
        <v>0</v>
      </c>
    </row>
    <row r="62" spans="1:8">
      <c r="A62" s="4">
        <v>438</v>
      </c>
      <c r="B62" s="5" t="s">
        <v>525</v>
      </c>
      <c r="C62" s="16" t="b">
        <v>0</v>
      </c>
      <c r="D62" s="16" t="b">
        <v>0</v>
      </c>
      <c r="E62" s="16" t="b">
        <v>0</v>
      </c>
      <c r="F62" s="16" t="b">
        <v>0</v>
      </c>
      <c r="G62" s="16" t="b">
        <v>0</v>
      </c>
      <c r="H62" s="16" t="b">
        <v>0</v>
      </c>
    </row>
    <row r="63" spans="1:8">
      <c r="A63" s="4">
        <v>439</v>
      </c>
      <c r="B63" s="5" t="s">
        <v>526</v>
      </c>
      <c r="C63" s="16" t="b">
        <v>0</v>
      </c>
      <c r="D63" s="16" t="b">
        <v>0</v>
      </c>
      <c r="E63" s="16" t="b">
        <v>0</v>
      </c>
      <c r="F63" s="16" t="b">
        <v>0</v>
      </c>
      <c r="G63" s="16" t="b">
        <v>0</v>
      </c>
      <c r="H63" s="16" t="b">
        <v>0</v>
      </c>
    </row>
    <row r="64" spans="1:8">
      <c r="A64" s="4">
        <v>440</v>
      </c>
      <c r="B64" s="5" t="s">
        <v>527</v>
      </c>
      <c r="C64" s="16" t="b">
        <v>0</v>
      </c>
      <c r="D64" s="16" t="b">
        <v>0</v>
      </c>
      <c r="E64" s="16" t="b">
        <v>0</v>
      </c>
      <c r="F64" s="16" t="b">
        <v>0</v>
      </c>
      <c r="G64" s="16" t="b">
        <v>0</v>
      </c>
      <c r="H64" s="16" t="b">
        <v>0</v>
      </c>
    </row>
    <row r="65" spans="1:8">
      <c r="A65" s="4">
        <v>441</v>
      </c>
      <c r="B65" s="5" t="s">
        <v>528</v>
      </c>
      <c r="C65" s="16" t="b">
        <v>0</v>
      </c>
      <c r="D65" s="16" t="b">
        <v>0</v>
      </c>
      <c r="E65" s="16" t="b">
        <v>0</v>
      </c>
      <c r="F65" s="16" t="b">
        <v>0</v>
      </c>
      <c r="G65" s="16" t="b">
        <v>0</v>
      </c>
      <c r="H65" s="16" t="b">
        <v>0</v>
      </c>
    </row>
    <row r="66" spans="1:8">
      <c r="A66" s="4">
        <v>442</v>
      </c>
      <c r="B66" s="5" t="s">
        <v>529</v>
      </c>
      <c r="C66" s="16" t="b">
        <v>0</v>
      </c>
      <c r="D66" s="16" t="b">
        <v>0</v>
      </c>
      <c r="E66" s="16" t="b">
        <v>0</v>
      </c>
      <c r="F66" s="16" t="b">
        <v>0</v>
      </c>
      <c r="G66" s="16" t="b">
        <v>0</v>
      </c>
      <c r="H66" s="16" t="b">
        <v>0</v>
      </c>
    </row>
    <row r="67" spans="1:8">
      <c r="A67" s="4">
        <v>443</v>
      </c>
      <c r="B67" s="5" t="s">
        <v>530</v>
      </c>
      <c r="C67" s="16" t="b">
        <v>0</v>
      </c>
      <c r="D67" s="16" t="b">
        <v>0</v>
      </c>
      <c r="E67" s="16" t="b">
        <v>0</v>
      </c>
      <c r="F67" s="16" t="b">
        <v>0</v>
      </c>
      <c r="G67" s="16" t="b">
        <v>0</v>
      </c>
      <c r="H67" s="16" t="b">
        <v>0</v>
      </c>
    </row>
    <row r="68" spans="1:8">
      <c r="A68" s="4">
        <v>444</v>
      </c>
      <c r="B68" s="5" t="s">
        <v>531</v>
      </c>
      <c r="C68" s="16" t="b">
        <v>0</v>
      </c>
      <c r="D68" s="16" t="b">
        <v>0</v>
      </c>
      <c r="E68" s="16" t="b">
        <v>0</v>
      </c>
      <c r="F68" s="16" t="b">
        <v>0</v>
      </c>
      <c r="G68" s="16" t="b">
        <v>0</v>
      </c>
      <c r="H68" s="16" t="b">
        <v>0</v>
      </c>
    </row>
    <row r="69" spans="1:8">
      <c r="A69" s="4">
        <v>445</v>
      </c>
      <c r="B69" s="5" t="s">
        <v>532</v>
      </c>
      <c r="C69" s="16" t="b">
        <v>0</v>
      </c>
      <c r="D69" s="16" t="b">
        <v>0</v>
      </c>
      <c r="E69" s="16" t="b">
        <v>0</v>
      </c>
      <c r="F69" s="16" t="b">
        <v>0</v>
      </c>
      <c r="G69" s="16" t="b">
        <v>0</v>
      </c>
      <c r="H69" s="16" t="b">
        <v>0</v>
      </c>
    </row>
    <row r="70" spans="1:8">
      <c r="A70" s="4">
        <v>446</v>
      </c>
      <c r="B70" s="5" t="s">
        <v>533</v>
      </c>
      <c r="C70" s="16" t="b">
        <v>0</v>
      </c>
      <c r="D70" s="16" t="b">
        <v>0</v>
      </c>
      <c r="E70" s="16" t="b">
        <v>0</v>
      </c>
      <c r="F70" s="16" t="b">
        <v>0</v>
      </c>
      <c r="G70" s="16" t="b">
        <v>0</v>
      </c>
      <c r="H70" s="16" t="b">
        <v>0</v>
      </c>
    </row>
    <row r="71" spans="1:8">
      <c r="A71" s="4">
        <v>447</v>
      </c>
      <c r="B71" s="5" t="s">
        <v>534</v>
      </c>
      <c r="C71" s="16" t="b">
        <v>0</v>
      </c>
      <c r="D71" s="16" t="b">
        <v>0</v>
      </c>
      <c r="E71" s="16" t="b">
        <v>0</v>
      </c>
      <c r="F71" s="16" t="b">
        <v>0</v>
      </c>
      <c r="G71" s="16" t="b">
        <v>0</v>
      </c>
      <c r="H71" s="16" t="b">
        <v>0</v>
      </c>
    </row>
    <row r="72" spans="1:8">
      <c r="A72" s="4">
        <v>448</v>
      </c>
      <c r="B72" s="5" t="s">
        <v>535</v>
      </c>
      <c r="C72" s="16" t="b">
        <v>0</v>
      </c>
      <c r="D72" s="16" t="b">
        <v>0</v>
      </c>
      <c r="E72" s="16" t="b">
        <v>0</v>
      </c>
      <c r="F72" s="16" t="b">
        <v>0</v>
      </c>
      <c r="G72" s="16" t="b">
        <v>0</v>
      </c>
      <c r="H72" s="16" t="b">
        <v>0</v>
      </c>
    </row>
    <row r="73" spans="1:8">
      <c r="A73" s="4">
        <v>449</v>
      </c>
      <c r="B73" s="5" t="s">
        <v>536</v>
      </c>
      <c r="C73" s="16" t="b">
        <v>0</v>
      </c>
      <c r="D73" s="16" t="b">
        <v>0</v>
      </c>
      <c r="E73" s="16" t="b">
        <v>0</v>
      </c>
      <c r="F73" s="16" t="b">
        <v>0</v>
      </c>
      <c r="G73" s="16" t="b">
        <v>0</v>
      </c>
      <c r="H73" s="16" t="b">
        <v>0</v>
      </c>
    </row>
    <row r="74" spans="1:8">
      <c r="A74" s="4">
        <v>449</v>
      </c>
      <c r="B74" s="5" t="s">
        <v>537</v>
      </c>
      <c r="C74" s="16" t="b">
        <v>0</v>
      </c>
      <c r="D74" s="16" t="b">
        <v>0</v>
      </c>
      <c r="E74" s="16" t="b">
        <v>0</v>
      </c>
      <c r="F74" s="16" t="b">
        <v>0</v>
      </c>
      <c r="G74" s="16" t="b">
        <v>0</v>
      </c>
      <c r="H74" s="16" t="b">
        <v>0</v>
      </c>
    </row>
    <row r="75" spans="1:8">
      <c r="A75" s="4">
        <v>450</v>
      </c>
      <c r="B75" s="5" t="s">
        <v>538</v>
      </c>
      <c r="C75" s="16" t="b">
        <v>0</v>
      </c>
      <c r="D75" s="16" t="b">
        <v>0</v>
      </c>
      <c r="E75" s="16" t="b">
        <v>0</v>
      </c>
      <c r="F75" s="16" t="b">
        <v>0</v>
      </c>
      <c r="G75" s="16" t="b">
        <v>0</v>
      </c>
      <c r="H75" s="16" t="b">
        <v>0</v>
      </c>
    </row>
    <row r="76" spans="1:8">
      <c r="A76" s="4">
        <v>450</v>
      </c>
      <c r="B76" s="5" t="s">
        <v>539</v>
      </c>
      <c r="C76" s="16" t="b">
        <v>0</v>
      </c>
      <c r="D76" s="16" t="b">
        <v>0</v>
      </c>
      <c r="E76" s="16" t="b">
        <v>0</v>
      </c>
      <c r="F76" s="16" t="b">
        <v>0</v>
      </c>
      <c r="G76" s="16" t="b">
        <v>0</v>
      </c>
      <c r="H76" s="16" t="b">
        <v>0</v>
      </c>
    </row>
    <row r="77" spans="1:8">
      <c r="A77" s="4">
        <v>451</v>
      </c>
      <c r="B77" s="5" t="s">
        <v>540</v>
      </c>
      <c r="C77" s="16" t="b">
        <v>0</v>
      </c>
      <c r="D77" s="16" t="b">
        <v>0</v>
      </c>
      <c r="E77" s="16" t="b">
        <v>0</v>
      </c>
      <c r="F77" s="16" t="b">
        <v>0</v>
      </c>
      <c r="G77" s="16" t="b">
        <v>0</v>
      </c>
      <c r="H77" s="16" t="b">
        <v>0</v>
      </c>
    </row>
    <row r="78" spans="1:8">
      <c r="A78" s="4">
        <v>452</v>
      </c>
      <c r="B78" s="5" t="s">
        <v>541</v>
      </c>
      <c r="C78" s="16" t="b">
        <v>0</v>
      </c>
      <c r="D78" s="16" t="b">
        <v>0</v>
      </c>
      <c r="E78" s="16" t="b">
        <v>0</v>
      </c>
      <c r="F78" s="16" t="b">
        <v>0</v>
      </c>
      <c r="G78" s="16" t="b">
        <v>0</v>
      </c>
      <c r="H78" s="16" t="b">
        <v>0</v>
      </c>
    </row>
    <row r="79" spans="1:8">
      <c r="A79" s="4">
        <v>453</v>
      </c>
      <c r="B79" s="5" t="s">
        <v>542</v>
      </c>
      <c r="C79" s="16" t="b">
        <v>0</v>
      </c>
      <c r="D79" s="16" t="b">
        <v>0</v>
      </c>
      <c r="E79" s="16" t="b">
        <v>0</v>
      </c>
      <c r="F79" s="16" t="b">
        <v>0</v>
      </c>
      <c r="G79" s="16" t="b">
        <v>0</v>
      </c>
      <c r="H79" s="16" t="b">
        <v>0</v>
      </c>
    </row>
    <row r="80" spans="1:8">
      <c r="A80" s="4">
        <v>454</v>
      </c>
      <c r="B80" s="5" t="s">
        <v>543</v>
      </c>
      <c r="C80" s="16" t="b">
        <v>0</v>
      </c>
      <c r="D80" s="16" t="b">
        <v>0</v>
      </c>
      <c r="E80" s="16" t="b">
        <v>0</v>
      </c>
      <c r="F80" s="16" t="b">
        <v>0</v>
      </c>
      <c r="G80" s="16" t="b">
        <v>0</v>
      </c>
      <c r="H80" s="16" t="b">
        <v>0</v>
      </c>
    </row>
    <row r="81" spans="1:8">
      <c r="A81" s="4">
        <v>455</v>
      </c>
      <c r="B81" s="5" t="s">
        <v>544</v>
      </c>
      <c r="C81" s="16" t="b">
        <v>0</v>
      </c>
      <c r="D81" s="16" t="b">
        <v>0</v>
      </c>
      <c r="E81" s="16" t="b">
        <v>0</v>
      </c>
      <c r="F81" s="16" t="b">
        <v>0</v>
      </c>
      <c r="G81" s="16" t="b">
        <v>0</v>
      </c>
      <c r="H81" s="16" t="b">
        <v>0</v>
      </c>
    </row>
    <row r="82" spans="1:8">
      <c r="A82" s="4">
        <v>456</v>
      </c>
      <c r="B82" s="5" t="s">
        <v>545</v>
      </c>
      <c r="C82" s="16" t="b">
        <v>0</v>
      </c>
      <c r="D82" s="16" t="b">
        <v>0</v>
      </c>
      <c r="E82" s="16" t="b">
        <v>0</v>
      </c>
      <c r="F82" s="16" t="b">
        <v>0</v>
      </c>
      <c r="G82" s="16" t="b">
        <v>0</v>
      </c>
      <c r="H82" s="16" t="b">
        <v>0</v>
      </c>
    </row>
    <row r="83" spans="1:8">
      <c r="A83" s="4">
        <v>457</v>
      </c>
      <c r="B83" s="5" t="s">
        <v>546</v>
      </c>
      <c r="C83" s="16" t="b">
        <v>0</v>
      </c>
      <c r="D83" s="16" t="b">
        <v>0</v>
      </c>
      <c r="E83" s="16" t="b">
        <v>0</v>
      </c>
      <c r="F83" s="16" t="b">
        <v>0</v>
      </c>
      <c r="G83" s="16" t="b">
        <v>0</v>
      </c>
      <c r="H83" s="16" t="b">
        <v>0</v>
      </c>
    </row>
    <row r="84" spans="1:8">
      <c r="A84" s="4">
        <v>458</v>
      </c>
      <c r="B84" s="5" t="s">
        <v>547</v>
      </c>
      <c r="C84" s="16" t="b">
        <v>0</v>
      </c>
      <c r="D84" s="16" t="b">
        <v>0</v>
      </c>
      <c r="E84" s="16" t="b">
        <v>0</v>
      </c>
      <c r="F84" s="16" t="b">
        <v>0</v>
      </c>
      <c r="G84" s="16" t="b">
        <v>0</v>
      </c>
      <c r="H84" s="16" t="b">
        <v>0</v>
      </c>
    </row>
    <row r="85" spans="1:8">
      <c r="A85" s="4">
        <v>459</v>
      </c>
      <c r="B85" s="5" t="s">
        <v>548</v>
      </c>
      <c r="C85" s="16" t="b">
        <v>0</v>
      </c>
      <c r="D85" s="16" t="b">
        <v>0</v>
      </c>
      <c r="E85" s="16" t="b">
        <v>0</v>
      </c>
      <c r="F85" s="16" t="b">
        <v>0</v>
      </c>
      <c r="G85" s="16" t="b">
        <v>0</v>
      </c>
      <c r="H85" s="16" t="b">
        <v>0</v>
      </c>
    </row>
    <row r="86" spans="1:8">
      <c r="A86" s="4">
        <v>460</v>
      </c>
      <c r="B86" s="5" t="s">
        <v>549</v>
      </c>
      <c r="C86" s="16" t="b">
        <v>0</v>
      </c>
      <c r="D86" s="16" t="b">
        <v>0</v>
      </c>
      <c r="E86" s="16" t="b">
        <v>0</v>
      </c>
      <c r="F86" s="16" t="b">
        <v>0</v>
      </c>
      <c r="G86" s="16" t="b">
        <v>0</v>
      </c>
      <c r="H86" s="16" t="b">
        <v>0</v>
      </c>
    </row>
    <row r="87" spans="1:8">
      <c r="A87" s="4">
        <v>461</v>
      </c>
      <c r="B87" s="5" t="s">
        <v>550</v>
      </c>
      <c r="C87" s="16" t="b">
        <v>0</v>
      </c>
      <c r="D87" s="16" t="b">
        <v>0</v>
      </c>
      <c r="E87" s="16" t="b">
        <v>0</v>
      </c>
      <c r="F87" s="16" t="b">
        <v>0</v>
      </c>
      <c r="G87" s="16" t="b">
        <v>0</v>
      </c>
      <c r="H87" s="16" t="b">
        <v>0</v>
      </c>
    </row>
    <row r="88" spans="1:8">
      <c r="A88" s="4">
        <v>462</v>
      </c>
      <c r="B88" s="5" t="s">
        <v>551</v>
      </c>
      <c r="C88" s="16" t="b">
        <v>0</v>
      </c>
      <c r="D88" s="16" t="b">
        <v>0</v>
      </c>
      <c r="E88" s="16" t="b">
        <v>0</v>
      </c>
      <c r="F88" s="16" t="b">
        <v>0</v>
      </c>
      <c r="G88" s="16" t="b">
        <v>0</v>
      </c>
      <c r="H88" s="16" t="b">
        <v>0</v>
      </c>
    </row>
    <row r="89" spans="1:8">
      <c r="A89" s="4">
        <v>463</v>
      </c>
      <c r="B89" s="5" t="s">
        <v>552</v>
      </c>
      <c r="C89" s="16" t="b">
        <v>0</v>
      </c>
      <c r="D89" s="16" t="b">
        <v>0</v>
      </c>
      <c r="E89" s="16" t="b">
        <v>0</v>
      </c>
      <c r="F89" s="16" t="b">
        <v>0</v>
      </c>
      <c r="G89" s="16" t="b">
        <v>0</v>
      </c>
      <c r="H89" s="16" t="b">
        <v>0</v>
      </c>
    </row>
    <row r="90" spans="1:8">
      <c r="A90" s="4">
        <v>464</v>
      </c>
      <c r="B90" s="5" t="s">
        <v>553</v>
      </c>
      <c r="C90" s="16" t="b">
        <v>0</v>
      </c>
      <c r="D90" s="16" t="b">
        <v>0</v>
      </c>
      <c r="E90" s="16" t="b">
        <v>0</v>
      </c>
      <c r="F90" s="16" t="b">
        <v>0</v>
      </c>
      <c r="G90" s="16" t="b">
        <v>0</v>
      </c>
      <c r="H90" s="16" t="b">
        <v>0</v>
      </c>
    </row>
    <row r="91" spans="1:8">
      <c r="A91" s="4">
        <v>465</v>
      </c>
      <c r="B91" s="5" t="s">
        <v>554</v>
      </c>
      <c r="C91" s="16" t="b">
        <v>0</v>
      </c>
      <c r="D91" s="16" t="b">
        <v>0</v>
      </c>
      <c r="E91" s="16" t="b">
        <v>0</v>
      </c>
      <c r="F91" s="16" t="b">
        <v>0</v>
      </c>
      <c r="G91" s="16" t="b">
        <v>0</v>
      </c>
      <c r="H91" s="16" t="b">
        <v>0</v>
      </c>
    </row>
    <row r="92" spans="1:8">
      <c r="A92" s="4">
        <v>466</v>
      </c>
      <c r="B92" s="5" t="s">
        <v>555</v>
      </c>
      <c r="C92" s="16" t="b">
        <v>0</v>
      </c>
      <c r="D92" s="16" t="b">
        <v>0</v>
      </c>
      <c r="E92" s="16" t="b">
        <v>0</v>
      </c>
      <c r="F92" s="16" t="b">
        <v>0</v>
      </c>
      <c r="G92" s="16" t="b">
        <v>0</v>
      </c>
      <c r="H92" s="16" t="b">
        <v>0</v>
      </c>
    </row>
    <row r="93" spans="1:8">
      <c r="A93" s="4">
        <v>467</v>
      </c>
      <c r="B93" s="5" t="s">
        <v>556</v>
      </c>
      <c r="C93" s="16" t="b">
        <v>0</v>
      </c>
      <c r="D93" s="16" t="b">
        <v>0</v>
      </c>
      <c r="E93" s="16" t="b">
        <v>0</v>
      </c>
      <c r="F93" s="16" t="b">
        <v>0</v>
      </c>
      <c r="G93" s="16" t="b">
        <v>0</v>
      </c>
      <c r="H93" s="16" t="b">
        <v>0</v>
      </c>
    </row>
    <row r="94" spans="1:8">
      <c r="A94" s="4">
        <v>468</v>
      </c>
      <c r="B94" s="5" t="s">
        <v>557</v>
      </c>
      <c r="C94" s="16" t="b">
        <v>0</v>
      </c>
      <c r="D94" s="16" t="b">
        <v>0</v>
      </c>
      <c r="E94" s="16" t="b">
        <v>0</v>
      </c>
      <c r="F94" s="16" t="b">
        <v>0</v>
      </c>
      <c r="G94" s="16" t="b">
        <v>0</v>
      </c>
      <c r="H94" s="16" t="b">
        <v>0</v>
      </c>
    </row>
    <row r="95" spans="1:8">
      <c r="A95" s="4">
        <v>469</v>
      </c>
      <c r="B95" s="5" t="s">
        <v>558</v>
      </c>
      <c r="C95" s="16" t="b">
        <v>0</v>
      </c>
      <c r="D95" s="16" t="b">
        <v>0</v>
      </c>
      <c r="E95" s="16" t="b">
        <v>0</v>
      </c>
      <c r="F95" s="16" t="b">
        <v>0</v>
      </c>
      <c r="G95" s="16" t="b">
        <v>0</v>
      </c>
      <c r="H95" s="16" t="b">
        <v>0</v>
      </c>
    </row>
    <row r="96" spans="1:8">
      <c r="A96" s="4">
        <v>470</v>
      </c>
      <c r="B96" s="5" t="s">
        <v>559</v>
      </c>
      <c r="C96" s="16" t="b">
        <v>0</v>
      </c>
      <c r="D96" s="16" t="b">
        <v>0</v>
      </c>
      <c r="E96" s="16" t="b">
        <v>0</v>
      </c>
      <c r="F96" s="16" t="b">
        <v>0</v>
      </c>
      <c r="G96" s="16" t="b">
        <v>0</v>
      </c>
      <c r="H96" s="16" t="b">
        <v>0</v>
      </c>
    </row>
    <row r="97" spans="1:27">
      <c r="A97" s="4">
        <v>471</v>
      </c>
      <c r="B97" s="5" t="s">
        <v>560</v>
      </c>
      <c r="C97" s="16" t="b">
        <v>0</v>
      </c>
      <c r="D97" s="16" t="b">
        <v>0</v>
      </c>
      <c r="E97" s="16" t="b">
        <v>0</v>
      </c>
      <c r="F97" s="16" t="b">
        <v>0</v>
      </c>
      <c r="G97" s="16" t="b">
        <v>0</v>
      </c>
      <c r="H97" s="16" t="b">
        <v>0</v>
      </c>
    </row>
    <row r="98" spans="1:27">
      <c r="A98" s="4">
        <v>472</v>
      </c>
      <c r="B98" s="5" t="s">
        <v>561</v>
      </c>
      <c r="C98" s="16" t="b">
        <v>0</v>
      </c>
      <c r="D98" s="16" t="b">
        <v>0</v>
      </c>
      <c r="E98" s="16" t="b">
        <v>0</v>
      </c>
      <c r="F98" s="16" t="b">
        <v>0</v>
      </c>
      <c r="G98" s="16" t="b">
        <v>0</v>
      </c>
      <c r="H98" s="16" t="b">
        <v>0</v>
      </c>
    </row>
    <row r="99" spans="1:27">
      <c r="A99" s="4">
        <v>473</v>
      </c>
      <c r="B99" s="5" t="s">
        <v>562</v>
      </c>
      <c r="C99" s="16" t="b">
        <v>0</v>
      </c>
      <c r="D99" s="16" t="b">
        <v>0</v>
      </c>
      <c r="E99" s="16" t="b">
        <v>0</v>
      </c>
      <c r="F99" s="16" t="b">
        <v>0</v>
      </c>
      <c r="G99" s="16" t="b">
        <v>0</v>
      </c>
      <c r="H99" s="16" t="b">
        <v>0</v>
      </c>
    </row>
    <row r="100" spans="1:27">
      <c r="A100" s="4">
        <v>474</v>
      </c>
      <c r="B100" s="5" t="s">
        <v>563</v>
      </c>
      <c r="C100" s="16" t="b">
        <v>0</v>
      </c>
      <c r="D100" s="16" t="b">
        <v>0</v>
      </c>
      <c r="E100" s="16" t="b">
        <v>0</v>
      </c>
      <c r="F100" s="16" t="b">
        <v>0</v>
      </c>
      <c r="G100" s="16" t="b">
        <v>0</v>
      </c>
      <c r="H100" s="16" t="b">
        <v>0</v>
      </c>
    </row>
    <row r="101" spans="1:27">
      <c r="A101" s="4">
        <v>475</v>
      </c>
      <c r="B101" s="5" t="s">
        <v>564</v>
      </c>
      <c r="C101" s="16" t="b">
        <v>0</v>
      </c>
      <c r="D101" s="16" t="b">
        <v>0</v>
      </c>
      <c r="E101" s="16" t="b">
        <v>0</v>
      </c>
      <c r="F101" s="16" t="b">
        <v>0</v>
      </c>
      <c r="G101" s="16" t="b">
        <v>0</v>
      </c>
      <c r="H101" s="16" t="b">
        <v>0</v>
      </c>
    </row>
    <row r="102" spans="1:27">
      <c r="A102" s="4">
        <v>476</v>
      </c>
      <c r="B102" s="5" t="s">
        <v>565</v>
      </c>
      <c r="C102" s="16" t="b">
        <v>0</v>
      </c>
      <c r="D102" s="16" t="b">
        <v>0</v>
      </c>
      <c r="E102" s="16" t="b">
        <v>0</v>
      </c>
      <c r="F102" s="16" t="b">
        <v>0</v>
      </c>
      <c r="G102" s="16" t="b">
        <v>0</v>
      </c>
      <c r="H102" s="16" t="b">
        <v>0</v>
      </c>
    </row>
    <row r="103" spans="1:27">
      <c r="A103" s="4">
        <v>477</v>
      </c>
      <c r="B103" s="5" t="s">
        <v>566</v>
      </c>
      <c r="C103" s="16" t="b">
        <v>0</v>
      </c>
      <c r="D103" s="16" t="b">
        <v>0</v>
      </c>
      <c r="E103" s="16" t="b">
        <v>0</v>
      </c>
      <c r="F103" s="16" t="b">
        <v>0</v>
      </c>
      <c r="G103" s="16" t="b">
        <v>0</v>
      </c>
      <c r="H103" s="16" t="b">
        <v>0</v>
      </c>
    </row>
    <row r="104" spans="1:27">
      <c r="A104" s="4">
        <v>478</v>
      </c>
      <c r="B104" s="5" t="s">
        <v>567</v>
      </c>
      <c r="C104" s="16" t="b">
        <v>0</v>
      </c>
      <c r="D104" s="16" t="b">
        <v>0</v>
      </c>
      <c r="E104" s="16" t="b">
        <v>0</v>
      </c>
      <c r="F104" s="16" t="b">
        <v>0</v>
      </c>
      <c r="G104" s="16" t="b">
        <v>0</v>
      </c>
      <c r="H104" s="16" t="b">
        <v>0</v>
      </c>
    </row>
    <row r="105" spans="1:27">
      <c r="A105" s="4">
        <v>479</v>
      </c>
      <c r="B105" s="5" t="s">
        <v>568</v>
      </c>
      <c r="C105" s="16" t="b">
        <v>0</v>
      </c>
      <c r="D105" s="16" t="b">
        <v>0</v>
      </c>
      <c r="E105" s="16" t="b">
        <v>0</v>
      </c>
      <c r="F105" s="16" t="b">
        <v>0</v>
      </c>
      <c r="G105" s="16" t="b">
        <v>0</v>
      </c>
      <c r="H105" s="16" t="b">
        <v>0</v>
      </c>
    </row>
    <row r="106" spans="1:27">
      <c r="A106" s="4">
        <v>479</v>
      </c>
      <c r="B106" s="5" t="s">
        <v>569</v>
      </c>
      <c r="C106" s="16" t="b">
        <v>0</v>
      </c>
      <c r="D106" s="16" t="b">
        <v>0</v>
      </c>
      <c r="E106" s="16" t="b">
        <v>0</v>
      </c>
      <c r="F106" s="16" t="b">
        <v>0</v>
      </c>
      <c r="G106" s="16" t="b">
        <v>0</v>
      </c>
      <c r="H106" s="16" t="b">
        <v>0</v>
      </c>
    </row>
    <row r="107" spans="1:27">
      <c r="A107" s="4">
        <v>479</v>
      </c>
      <c r="B107" s="5" t="s">
        <v>570</v>
      </c>
      <c r="C107" s="16" t="b">
        <v>0</v>
      </c>
      <c r="D107" s="16" t="b">
        <v>0</v>
      </c>
      <c r="E107" s="16" t="b">
        <v>0</v>
      </c>
      <c r="F107" s="16" t="b">
        <v>0</v>
      </c>
      <c r="G107" s="16" t="b">
        <v>0</v>
      </c>
      <c r="H107" s="16" t="b">
        <v>0</v>
      </c>
    </row>
    <row r="108" spans="1:27">
      <c r="A108" s="10">
        <v>479</v>
      </c>
      <c r="B108" s="7" t="s">
        <v>571</v>
      </c>
      <c r="C108" s="17" t="b">
        <v>0</v>
      </c>
      <c r="D108" s="17" t="b">
        <v>0</v>
      </c>
      <c r="E108" s="17" t="b">
        <v>0</v>
      </c>
      <c r="F108" s="17" t="b">
        <v>0</v>
      </c>
      <c r="G108" s="17" t="b">
        <v>0</v>
      </c>
      <c r="H108" s="17" t="b">
        <v>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>
      <c r="A109" s="10">
        <v>479</v>
      </c>
      <c r="B109" s="7" t="s">
        <v>572</v>
      </c>
      <c r="C109" s="17" t="b">
        <v>0</v>
      </c>
      <c r="D109" s="17" t="b">
        <v>0</v>
      </c>
      <c r="E109" s="17" t="b">
        <v>0</v>
      </c>
      <c r="F109" s="17" t="b">
        <v>0</v>
      </c>
      <c r="G109" s="17" t="b">
        <v>0</v>
      </c>
      <c r="H109" s="17" t="b">
        <v>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>
      <c r="A110" s="10">
        <v>479</v>
      </c>
      <c r="B110" s="7" t="s">
        <v>573</v>
      </c>
      <c r="C110" s="17" t="b">
        <v>0</v>
      </c>
      <c r="D110" s="17" t="b">
        <v>0</v>
      </c>
      <c r="E110" s="17" t="b">
        <v>0</v>
      </c>
      <c r="F110" s="17" t="b">
        <v>0</v>
      </c>
      <c r="G110" s="17" t="b">
        <v>0</v>
      </c>
      <c r="H110" s="17" t="b">
        <v>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>
      <c r="A111" s="4">
        <v>480</v>
      </c>
      <c r="B111" s="5" t="s">
        <v>574</v>
      </c>
      <c r="C111" s="16" t="b">
        <v>0</v>
      </c>
      <c r="D111" s="16" t="b">
        <v>0</v>
      </c>
      <c r="E111" s="16" t="b">
        <v>0</v>
      </c>
      <c r="F111" s="16" t="b">
        <v>0</v>
      </c>
      <c r="G111" s="16" t="b">
        <v>0</v>
      </c>
      <c r="H111" s="16" t="b">
        <v>0</v>
      </c>
    </row>
    <row r="112" spans="1:27">
      <c r="A112" s="4">
        <v>481</v>
      </c>
      <c r="B112" s="5" t="s">
        <v>575</v>
      </c>
      <c r="C112" s="16" t="b">
        <v>0</v>
      </c>
      <c r="D112" s="16" t="b">
        <v>0</v>
      </c>
      <c r="E112" s="16" t="b">
        <v>0</v>
      </c>
      <c r="F112" s="16" t="b">
        <v>0</v>
      </c>
      <c r="G112" s="16" t="b">
        <v>0</v>
      </c>
      <c r="H112" s="16" t="b">
        <v>0</v>
      </c>
    </row>
    <row r="113" spans="1:27">
      <c r="A113" s="4">
        <v>482</v>
      </c>
      <c r="B113" s="5" t="s">
        <v>576</v>
      </c>
      <c r="C113" s="16" t="b">
        <v>0</v>
      </c>
      <c r="D113" s="16" t="b">
        <v>0</v>
      </c>
      <c r="E113" s="16" t="b">
        <v>0</v>
      </c>
      <c r="F113" s="16" t="b">
        <v>0</v>
      </c>
      <c r="G113" s="16" t="b">
        <v>0</v>
      </c>
      <c r="H113" s="16" t="b">
        <v>0</v>
      </c>
    </row>
    <row r="114" spans="1:27">
      <c r="A114" s="4">
        <v>483</v>
      </c>
      <c r="B114" s="5" t="s">
        <v>577</v>
      </c>
      <c r="C114" s="16" t="b">
        <v>0</v>
      </c>
      <c r="D114" s="16" t="b">
        <v>0</v>
      </c>
      <c r="E114" s="16" t="b">
        <v>0</v>
      </c>
      <c r="F114" s="16" t="b">
        <v>0</v>
      </c>
      <c r="G114" s="16" t="b">
        <v>0</v>
      </c>
      <c r="H114" s="16" t="b">
        <v>0</v>
      </c>
    </row>
    <row r="115" spans="1:27">
      <c r="A115" s="4">
        <v>483</v>
      </c>
      <c r="B115" s="5" t="s">
        <v>578</v>
      </c>
      <c r="C115" s="16" t="b">
        <v>0</v>
      </c>
      <c r="D115" s="16" t="b">
        <v>0</v>
      </c>
      <c r="E115" s="16" t="b">
        <v>0</v>
      </c>
      <c r="F115" s="16" t="b">
        <v>0</v>
      </c>
      <c r="G115" s="16" t="b">
        <v>0</v>
      </c>
      <c r="H115" s="16" t="b">
        <v>0</v>
      </c>
    </row>
    <row r="116" spans="1:27">
      <c r="A116" s="4">
        <v>484</v>
      </c>
      <c r="B116" s="5" t="s">
        <v>579</v>
      </c>
      <c r="C116" s="16" t="b">
        <v>0</v>
      </c>
      <c r="D116" s="16" t="b">
        <v>0</v>
      </c>
      <c r="E116" s="16" t="b">
        <v>0</v>
      </c>
      <c r="F116" s="16" t="b">
        <v>0</v>
      </c>
      <c r="G116" s="16" t="b">
        <v>0</v>
      </c>
      <c r="H116" s="16" t="b">
        <v>0</v>
      </c>
    </row>
    <row r="117" spans="1:27">
      <c r="A117" s="4">
        <v>484</v>
      </c>
      <c r="B117" s="5" t="s">
        <v>580</v>
      </c>
      <c r="C117" s="16" t="b">
        <v>0</v>
      </c>
      <c r="D117" s="16" t="b">
        <v>0</v>
      </c>
      <c r="E117" s="16" t="b">
        <v>0</v>
      </c>
      <c r="F117" s="16" t="b">
        <v>0</v>
      </c>
      <c r="G117" s="16" t="b">
        <v>0</v>
      </c>
      <c r="H117" s="16" t="b">
        <v>0</v>
      </c>
    </row>
    <row r="118" spans="1:27">
      <c r="A118" s="4">
        <v>485</v>
      </c>
      <c r="B118" s="5" t="s">
        <v>581</v>
      </c>
      <c r="C118" s="16" t="b">
        <v>0</v>
      </c>
      <c r="D118" s="16" t="b">
        <v>0</v>
      </c>
      <c r="E118" s="16" t="b">
        <v>0</v>
      </c>
      <c r="F118" s="16" t="b">
        <v>0</v>
      </c>
      <c r="G118" s="16" t="b">
        <v>0</v>
      </c>
      <c r="H118" s="16" t="b">
        <v>0</v>
      </c>
    </row>
    <row r="119" spans="1:27">
      <c r="A119" s="4">
        <v>486</v>
      </c>
      <c r="B119" s="5" t="s">
        <v>582</v>
      </c>
      <c r="C119" s="16" t="b">
        <v>0</v>
      </c>
      <c r="D119" s="16" t="b">
        <v>0</v>
      </c>
      <c r="E119" s="16" t="b">
        <v>0</v>
      </c>
      <c r="F119" s="16" t="b">
        <v>0</v>
      </c>
      <c r="G119" s="16" t="b">
        <v>0</v>
      </c>
      <c r="H119" s="16" t="b">
        <v>0</v>
      </c>
    </row>
    <row r="120" spans="1:27">
      <c r="A120" s="4">
        <v>487</v>
      </c>
      <c r="B120" s="5" t="s">
        <v>583</v>
      </c>
      <c r="C120" s="16" t="b">
        <v>0</v>
      </c>
      <c r="D120" s="16" t="b">
        <v>0</v>
      </c>
      <c r="E120" s="16" t="b">
        <v>0</v>
      </c>
      <c r="F120" s="16" t="b">
        <v>0</v>
      </c>
      <c r="G120" s="16" t="b">
        <v>0</v>
      </c>
      <c r="H120" s="16" t="b">
        <v>0</v>
      </c>
    </row>
    <row r="121" spans="1:27">
      <c r="A121" s="4">
        <v>487</v>
      </c>
      <c r="B121" s="5" t="s">
        <v>584</v>
      </c>
      <c r="C121" s="16" t="b">
        <v>0</v>
      </c>
      <c r="D121" s="16" t="b">
        <v>0</v>
      </c>
      <c r="E121" s="16" t="b">
        <v>0</v>
      </c>
      <c r="F121" s="16" t="b">
        <v>0</v>
      </c>
      <c r="G121" s="16" t="b">
        <v>0</v>
      </c>
      <c r="H121" s="16" t="b">
        <v>0</v>
      </c>
    </row>
    <row r="122" spans="1:27">
      <c r="A122" s="4">
        <v>488</v>
      </c>
      <c r="B122" s="5" t="s">
        <v>585</v>
      </c>
      <c r="C122" s="16" t="b">
        <v>0</v>
      </c>
      <c r="D122" s="16" t="b">
        <v>0</v>
      </c>
      <c r="E122" s="16" t="b">
        <v>0</v>
      </c>
      <c r="F122" s="16" t="b">
        <v>0</v>
      </c>
      <c r="G122" s="16" t="b">
        <v>0</v>
      </c>
      <c r="H122" s="16" t="b">
        <v>0</v>
      </c>
    </row>
    <row r="123" spans="1:27">
      <c r="A123" s="10">
        <v>489</v>
      </c>
      <c r="B123" s="7" t="s">
        <v>586</v>
      </c>
      <c r="C123" s="17" t="b">
        <v>0</v>
      </c>
      <c r="D123" s="17" t="b">
        <v>0</v>
      </c>
      <c r="E123" s="17" t="b">
        <v>0</v>
      </c>
      <c r="F123" s="17" t="b">
        <v>0</v>
      </c>
      <c r="G123" s="17" t="b">
        <v>0</v>
      </c>
      <c r="H123" s="17" t="b">
        <v>0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>
      <c r="A124" s="10">
        <v>490</v>
      </c>
      <c r="B124" s="7" t="s">
        <v>587</v>
      </c>
      <c r="C124" s="17" t="b">
        <v>0</v>
      </c>
      <c r="D124" s="17" t="b">
        <v>0</v>
      </c>
      <c r="E124" s="17" t="b">
        <v>0</v>
      </c>
      <c r="F124" s="17" t="b">
        <v>0</v>
      </c>
      <c r="G124" s="17" t="b">
        <v>0</v>
      </c>
      <c r="H124" s="17" t="b">
        <v>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>
      <c r="A125" s="4">
        <v>491</v>
      </c>
      <c r="B125" s="5" t="s">
        <v>588</v>
      </c>
      <c r="C125" s="16" t="b">
        <v>0</v>
      </c>
      <c r="D125" s="16" t="b">
        <v>0</v>
      </c>
      <c r="E125" s="16" t="b">
        <v>0</v>
      </c>
      <c r="F125" s="16" t="b">
        <v>0</v>
      </c>
      <c r="G125" s="16" t="b">
        <v>0</v>
      </c>
      <c r="H125" s="16" t="b">
        <v>0</v>
      </c>
    </row>
    <row r="126" spans="1:27">
      <c r="A126" s="4">
        <v>492</v>
      </c>
      <c r="B126" s="5" t="s">
        <v>589</v>
      </c>
      <c r="C126" s="16" t="b">
        <v>0</v>
      </c>
      <c r="D126" s="16" t="b">
        <v>0</v>
      </c>
      <c r="E126" s="16" t="b">
        <v>0</v>
      </c>
      <c r="F126" s="16" t="b">
        <v>0</v>
      </c>
      <c r="G126" s="16" t="b">
        <v>0</v>
      </c>
      <c r="H126" s="16" t="b">
        <v>0</v>
      </c>
    </row>
    <row r="127" spans="1:27">
      <c r="A127" s="4">
        <v>492</v>
      </c>
      <c r="B127" s="5" t="s">
        <v>590</v>
      </c>
      <c r="C127" s="16" t="b">
        <v>0</v>
      </c>
      <c r="D127" s="16" t="b">
        <v>0</v>
      </c>
      <c r="E127" s="16" t="b">
        <v>0</v>
      </c>
      <c r="F127" s="16" t="b">
        <v>0</v>
      </c>
      <c r="G127" s="16" t="b">
        <v>0</v>
      </c>
      <c r="H127" s="16" t="b">
        <v>0</v>
      </c>
    </row>
    <row r="128" spans="1:27">
      <c r="A128" s="10">
        <v>493</v>
      </c>
      <c r="B128" s="7" t="s">
        <v>591</v>
      </c>
      <c r="C128" s="17" t="b">
        <v>0</v>
      </c>
      <c r="D128" s="17" t="b">
        <v>0</v>
      </c>
      <c r="E128" s="17" t="b">
        <v>0</v>
      </c>
      <c r="F128" s="17" t="b">
        <v>0</v>
      </c>
      <c r="G128" s="17" t="b">
        <v>0</v>
      </c>
      <c r="H128" s="17" t="b">
        <v>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</sheetData>
  <mergeCells count="1">
    <mergeCell ref="A2:B2"/>
  </mergeCells>
  <hyperlinks>
    <hyperlink ref="B3" r:id="rId1" xr:uid="{00000000-0004-0000-0300-000000000000}"/>
    <hyperlink ref="B4" r:id="rId2" xr:uid="{00000000-0004-0000-0300-000001000000}"/>
    <hyperlink ref="B5" r:id="rId3" xr:uid="{00000000-0004-0000-0300-000002000000}"/>
    <hyperlink ref="B6" r:id="rId4" xr:uid="{00000000-0004-0000-0300-000003000000}"/>
    <hyperlink ref="B7" r:id="rId5" xr:uid="{00000000-0004-0000-0300-000004000000}"/>
    <hyperlink ref="B8" r:id="rId6" xr:uid="{00000000-0004-0000-0300-000005000000}"/>
    <hyperlink ref="B9" r:id="rId7" xr:uid="{00000000-0004-0000-0300-000006000000}"/>
    <hyperlink ref="B10" r:id="rId8" xr:uid="{00000000-0004-0000-0300-000007000000}"/>
    <hyperlink ref="B11" r:id="rId9" xr:uid="{00000000-0004-0000-0300-000008000000}"/>
    <hyperlink ref="B12" r:id="rId10" xr:uid="{00000000-0004-0000-0300-000009000000}"/>
    <hyperlink ref="B13" r:id="rId11" xr:uid="{00000000-0004-0000-0300-00000A000000}"/>
    <hyperlink ref="B14" r:id="rId12" xr:uid="{00000000-0004-0000-0300-00000B000000}"/>
    <hyperlink ref="B15" r:id="rId13" xr:uid="{00000000-0004-0000-0300-00000C000000}"/>
    <hyperlink ref="B16" r:id="rId14" xr:uid="{00000000-0004-0000-0300-00000D000000}"/>
    <hyperlink ref="B17" r:id="rId15" xr:uid="{00000000-0004-0000-0300-00000E000000}"/>
    <hyperlink ref="B18" r:id="rId16" xr:uid="{00000000-0004-0000-0300-00000F000000}"/>
    <hyperlink ref="B19" r:id="rId17" xr:uid="{00000000-0004-0000-0300-000010000000}"/>
    <hyperlink ref="B20" r:id="rId18" xr:uid="{00000000-0004-0000-0300-000011000000}"/>
    <hyperlink ref="B21" r:id="rId19" xr:uid="{00000000-0004-0000-0300-000012000000}"/>
    <hyperlink ref="B22" r:id="rId20" xr:uid="{00000000-0004-0000-0300-000013000000}"/>
    <hyperlink ref="B23" r:id="rId21" xr:uid="{00000000-0004-0000-0300-000014000000}"/>
    <hyperlink ref="B24" r:id="rId22" xr:uid="{00000000-0004-0000-0300-000015000000}"/>
    <hyperlink ref="B25" r:id="rId23" xr:uid="{00000000-0004-0000-0300-000016000000}"/>
    <hyperlink ref="B26" r:id="rId24" xr:uid="{00000000-0004-0000-0300-000017000000}"/>
    <hyperlink ref="B27" r:id="rId25" xr:uid="{00000000-0004-0000-0300-000018000000}"/>
    <hyperlink ref="B28" r:id="rId26" xr:uid="{00000000-0004-0000-0300-000019000000}"/>
    <hyperlink ref="B29" r:id="rId27" xr:uid="{00000000-0004-0000-0300-00001A000000}"/>
    <hyperlink ref="B30" r:id="rId28" xr:uid="{00000000-0004-0000-0300-00001B000000}"/>
    <hyperlink ref="B31" r:id="rId29" xr:uid="{00000000-0004-0000-0300-00001C000000}"/>
    <hyperlink ref="B32" r:id="rId30" xr:uid="{00000000-0004-0000-0300-00001D000000}"/>
    <hyperlink ref="B33" r:id="rId31" xr:uid="{00000000-0004-0000-0300-00001E000000}"/>
    <hyperlink ref="B34" r:id="rId32" xr:uid="{00000000-0004-0000-0300-00001F000000}"/>
    <hyperlink ref="B35" r:id="rId33" xr:uid="{00000000-0004-0000-0300-000020000000}"/>
    <hyperlink ref="B37" r:id="rId34" xr:uid="{00000000-0004-0000-0300-000021000000}"/>
    <hyperlink ref="B38" r:id="rId35" xr:uid="{00000000-0004-0000-0300-000022000000}"/>
    <hyperlink ref="B39" r:id="rId36" xr:uid="{00000000-0004-0000-0300-000023000000}"/>
    <hyperlink ref="B40" r:id="rId37" xr:uid="{00000000-0004-0000-0300-000024000000}"/>
    <hyperlink ref="B41" r:id="rId38" xr:uid="{00000000-0004-0000-0300-000025000000}"/>
    <hyperlink ref="B42" r:id="rId39" xr:uid="{00000000-0004-0000-0300-000026000000}"/>
    <hyperlink ref="B44" r:id="rId40" xr:uid="{00000000-0004-0000-0300-000027000000}"/>
    <hyperlink ref="B45" r:id="rId41" xr:uid="{00000000-0004-0000-0300-000028000000}"/>
    <hyperlink ref="B46" r:id="rId42" xr:uid="{00000000-0004-0000-0300-000029000000}"/>
    <hyperlink ref="B47" r:id="rId43" xr:uid="{00000000-0004-0000-0300-00002A000000}"/>
    <hyperlink ref="B48" r:id="rId44" xr:uid="{00000000-0004-0000-0300-00002B000000}"/>
    <hyperlink ref="B49" r:id="rId45" xr:uid="{00000000-0004-0000-0300-00002C000000}"/>
    <hyperlink ref="B50" r:id="rId46" xr:uid="{00000000-0004-0000-0300-00002D000000}"/>
    <hyperlink ref="B51" r:id="rId47" xr:uid="{00000000-0004-0000-0300-00002E000000}"/>
    <hyperlink ref="B52" r:id="rId48" xr:uid="{00000000-0004-0000-0300-00002F000000}"/>
    <hyperlink ref="B53" r:id="rId49" xr:uid="{00000000-0004-0000-0300-000030000000}"/>
    <hyperlink ref="B54" r:id="rId50" xr:uid="{00000000-0004-0000-0300-000031000000}"/>
    <hyperlink ref="B55" r:id="rId51" xr:uid="{00000000-0004-0000-0300-000032000000}"/>
    <hyperlink ref="B56" r:id="rId52" xr:uid="{00000000-0004-0000-0300-000033000000}"/>
    <hyperlink ref="B57" r:id="rId53" xr:uid="{00000000-0004-0000-0300-000034000000}"/>
    <hyperlink ref="B58" r:id="rId54" xr:uid="{00000000-0004-0000-0300-000035000000}"/>
    <hyperlink ref="B59" r:id="rId55" xr:uid="{00000000-0004-0000-0300-000036000000}"/>
    <hyperlink ref="B60" r:id="rId56" xr:uid="{00000000-0004-0000-0300-000037000000}"/>
    <hyperlink ref="B61" r:id="rId57" xr:uid="{00000000-0004-0000-0300-000038000000}"/>
    <hyperlink ref="B62" r:id="rId58" xr:uid="{00000000-0004-0000-0300-000039000000}"/>
    <hyperlink ref="B63" r:id="rId59" xr:uid="{00000000-0004-0000-0300-00003A000000}"/>
    <hyperlink ref="B64" r:id="rId60" xr:uid="{00000000-0004-0000-0300-00003B000000}"/>
    <hyperlink ref="B65" r:id="rId61" xr:uid="{00000000-0004-0000-0300-00003C000000}"/>
    <hyperlink ref="B66" r:id="rId62" xr:uid="{00000000-0004-0000-0300-00003D000000}"/>
    <hyperlink ref="B67" r:id="rId63" xr:uid="{00000000-0004-0000-0300-00003E000000}"/>
    <hyperlink ref="B68" r:id="rId64" xr:uid="{00000000-0004-0000-0300-00003F000000}"/>
    <hyperlink ref="B69" r:id="rId65" xr:uid="{00000000-0004-0000-0300-000040000000}"/>
    <hyperlink ref="B70" r:id="rId66" xr:uid="{00000000-0004-0000-0300-000041000000}"/>
    <hyperlink ref="B71" r:id="rId67" xr:uid="{00000000-0004-0000-0300-000042000000}"/>
    <hyperlink ref="B72" r:id="rId68" xr:uid="{00000000-0004-0000-0300-000043000000}"/>
    <hyperlink ref="B73" r:id="rId69" xr:uid="{00000000-0004-0000-0300-000044000000}"/>
    <hyperlink ref="B74" r:id="rId70" xr:uid="{00000000-0004-0000-0300-000045000000}"/>
    <hyperlink ref="B75" r:id="rId71" xr:uid="{00000000-0004-0000-0300-000046000000}"/>
    <hyperlink ref="B76" r:id="rId72" xr:uid="{00000000-0004-0000-0300-000047000000}"/>
    <hyperlink ref="B77" r:id="rId73" xr:uid="{00000000-0004-0000-0300-000048000000}"/>
    <hyperlink ref="B78" r:id="rId74" xr:uid="{00000000-0004-0000-0300-000049000000}"/>
    <hyperlink ref="B79" r:id="rId75" xr:uid="{00000000-0004-0000-0300-00004A000000}"/>
    <hyperlink ref="B80" r:id="rId76" xr:uid="{00000000-0004-0000-0300-00004B000000}"/>
    <hyperlink ref="B81" r:id="rId77" xr:uid="{00000000-0004-0000-0300-00004C000000}"/>
    <hyperlink ref="B82" r:id="rId78" xr:uid="{00000000-0004-0000-0300-00004D000000}"/>
    <hyperlink ref="B83" r:id="rId79" xr:uid="{00000000-0004-0000-0300-00004E000000}"/>
    <hyperlink ref="B84" r:id="rId80" xr:uid="{00000000-0004-0000-0300-00004F000000}"/>
    <hyperlink ref="B85" r:id="rId81" xr:uid="{00000000-0004-0000-0300-000050000000}"/>
    <hyperlink ref="B86" r:id="rId82" xr:uid="{00000000-0004-0000-0300-000051000000}"/>
    <hyperlink ref="B87" r:id="rId83" xr:uid="{00000000-0004-0000-0300-000052000000}"/>
    <hyperlink ref="B88" r:id="rId84" xr:uid="{00000000-0004-0000-0300-000053000000}"/>
    <hyperlink ref="B89" r:id="rId85" xr:uid="{00000000-0004-0000-0300-000054000000}"/>
    <hyperlink ref="B90" r:id="rId86" xr:uid="{00000000-0004-0000-0300-000055000000}"/>
    <hyperlink ref="B91" r:id="rId87" xr:uid="{00000000-0004-0000-0300-000056000000}"/>
    <hyperlink ref="B92" r:id="rId88" xr:uid="{00000000-0004-0000-0300-000057000000}"/>
    <hyperlink ref="B93" r:id="rId89" xr:uid="{00000000-0004-0000-0300-000058000000}"/>
    <hyperlink ref="B94" r:id="rId90" xr:uid="{00000000-0004-0000-0300-000059000000}"/>
    <hyperlink ref="B95" r:id="rId91" xr:uid="{00000000-0004-0000-0300-00005A000000}"/>
    <hyperlink ref="B96" r:id="rId92" xr:uid="{00000000-0004-0000-0300-00005B000000}"/>
    <hyperlink ref="B97" r:id="rId93" xr:uid="{00000000-0004-0000-0300-00005C000000}"/>
    <hyperlink ref="B98" r:id="rId94" xr:uid="{00000000-0004-0000-0300-00005D000000}"/>
    <hyperlink ref="B99" r:id="rId95" xr:uid="{00000000-0004-0000-0300-00005E000000}"/>
    <hyperlink ref="B100" r:id="rId96" xr:uid="{00000000-0004-0000-0300-00005F000000}"/>
    <hyperlink ref="B101" r:id="rId97" xr:uid="{00000000-0004-0000-0300-000060000000}"/>
    <hyperlink ref="B102" r:id="rId98" xr:uid="{00000000-0004-0000-0300-000061000000}"/>
    <hyperlink ref="B103" r:id="rId99" xr:uid="{00000000-0004-0000-0300-000062000000}"/>
    <hyperlink ref="B104" r:id="rId100" xr:uid="{00000000-0004-0000-0300-000063000000}"/>
    <hyperlink ref="B105" r:id="rId101" xr:uid="{00000000-0004-0000-0300-000064000000}"/>
    <hyperlink ref="B106" r:id="rId102" xr:uid="{00000000-0004-0000-0300-000065000000}"/>
    <hyperlink ref="B107" r:id="rId103" xr:uid="{00000000-0004-0000-0300-000066000000}"/>
    <hyperlink ref="B108" r:id="rId104" xr:uid="{00000000-0004-0000-0300-000067000000}"/>
    <hyperlink ref="B109" r:id="rId105" xr:uid="{00000000-0004-0000-0300-000068000000}"/>
    <hyperlink ref="B110" r:id="rId106" xr:uid="{00000000-0004-0000-0300-000069000000}"/>
    <hyperlink ref="B111" r:id="rId107" xr:uid="{00000000-0004-0000-0300-00006A000000}"/>
    <hyperlink ref="B112" r:id="rId108" xr:uid="{00000000-0004-0000-0300-00006B000000}"/>
    <hyperlink ref="B113" r:id="rId109" xr:uid="{00000000-0004-0000-0300-00006C000000}"/>
    <hyperlink ref="B114" r:id="rId110" xr:uid="{00000000-0004-0000-0300-00006D000000}"/>
    <hyperlink ref="B115" r:id="rId111" xr:uid="{00000000-0004-0000-0300-00006E000000}"/>
    <hyperlink ref="B116" r:id="rId112" xr:uid="{00000000-0004-0000-0300-00006F000000}"/>
    <hyperlink ref="B117" r:id="rId113" xr:uid="{00000000-0004-0000-0300-000070000000}"/>
    <hyperlink ref="B118" r:id="rId114" xr:uid="{00000000-0004-0000-0300-000071000000}"/>
    <hyperlink ref="B119" r:id="rId115" xr:uid="{00000000-0004-0000-0300-000072000000}"/>
    <hyperlink ref="B120" r:id="rId116" xr:uid="{00000000-0004-0000-0300-000073000000}"/>
    <hyperlink ref="B121" r:id="rId117" xr:uid="{00000000-0004-0000-0300-000074000000}"/>
    <hyperlink ref="B122" r:id="rId118" xr:uid="{00000000-0004-0000-0300-000075000000}"/>
    <hyperlink ref="B123" r:id="rId119" xr:uid="{00000000-0004-0000-0300-000076000000}"/>
    <hyperlink ref="B124" r:id="rId120" xr:uid="{00000000-0004-0000-0300-000077000000}"/>
    <hyperlink ref="B125" r:id="rId121" xr:uid="{00000000-0004-0000-0300-000078000000}"/>
    <hyperlink ref="B126" r:id="rId122" xr:uid="{00000000-0004-0000-0300-000079000000}"/>
    <hyperlink ref="B127" r:id="rId123" xr:uid="{00000000-0004-0000-0300-00007A000000}"/>
    <hyperlink ref="B128" r:id="rId124" xr:uid="{00000000-0004-0000-0300-00007B000000}"/>
  </hyperlink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workbookViewId="0">
      <pane ySplit="2" topLeftCell="A3" activePane="bottomLeft" state="frozen"/>
      <selection pane="bottomLeft" activeCell="H1" sqref="H1"/>
    </sheetView>
  </sheetViews>
  <sheetFormatPr defaultColWidth="12.5703125" defaultRowHeight="15.75" customHeight="1"/>
  <cols>
    <col min="1" max="1" width="4.28515625" bestFit="1" customWidth="1"/>
    <col min="2" max="2" width="22.5703125" customWidth="1"/>
    <col min="3" max="4" width="6.5703125" style="8" customWidth="1"/>
    <col min="5" max="5" width="7" bestFit="1" customWidth="1"/>
    <col min="6" max="7" width="6.5703125" customWidth="1"/>
    <col min="8" max="8" width="7" bestFit="1" customWidth="1"/>
  </cols>
  <sheetData>
    <row r="1" spans="1:27">
      <c r="A1" s="4" t="s">
        <v>0</v>
      </c>
      <c r="B1" s="4" t="s">
        <v>1</v>
      </c>
      <c r="C1" s="3"/>
      <c r="D1" s="3"/>
      <c r="E1" s="1"/>
      <c r="F1" s="1"/>
      <c r="G1" s="1"/>
      <c r="H1" s="1"/>
    </row>
    <row r="2" spans="1:27">
      <c r="A2" s="14" t="s">
        <v>2</v>
      </c>
      <c r="B2" s="15"/>
      <c r="C2" s="9">
        <f t="shared" ref="C2:H2" si="0">COUNTIF(C3:C183,TRUE)/COUNTA(C3:C183)</f>
        <v>0</v>
      </c>
      <c r="D2" s="9">
        <f t="shared" si="0"/>
        <v>0</v>
      </c>
      <c r="E2" s="9">
        <f t="shared" si="0"/>
        <v>0</v>
      </c>
      <c r="F2" s="9">
        <f t="shared" si="0"/>
        <v>0</v>
      </c>
      <c r="G2" s="9">
        <f t="shared" si="0"/>
        <v>0</v>
      </c>
      <c r="H2" s="9">
        <f t="shared" si="0"/>
        <v>0</v>
      </c>
    </row>
    <row r="3" spans="1:27">
      <c r="A3" s="10">
        <v>494</v>
      </c>
      <c r="B3" s="7" t="s">
        <v>592</v>
      </c>
      <c r="C3" s="18" t="b">
        <v>0</v>
      </c>
      <c r="D3" s="18" t="b">
        <v>0</v>
      </c>
      <c r="E3" s="18" t="b">
        <v>0</v>
      </c>
      <c r="F3" s="18" t="b">
        <v>0</v>
      </c>
      <c r="G3" s="18" t="b">
        <v>0</v>
      </c>
      <c r="H3" s="18" t="b">
        <v>0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2.75">
      <c r="A4" s="4">
        <v>495</v>
      </c>
      <c r="B4" s="5" t="s">
        <v>593</v>
      </c>
      <c r="C4" s="16" t="b">
        <v>0</v>
      </c>
      <c r="D4" s="16" t="b">
        <v>0</v>
      </c>
      <c r="E4" s="16" t="b">
        <v>0</v>
      </c>
      <c r="F4" s="16" t="b">
        <v>0</v>
      </c>
      <c r="G4" s="16" t="b">
        <v>0</v>
      </c>
      <c r="H4" s="16" t="b">
        <v>0</v>
      </c>
    </row>
    <row r="5" spans="1:27" ht="12.75">
      <c r="A5" s="4">
        <v>496</v>
      </c>
      <c r="B5" s="5" t="s">
        <v>594</v>
      </c>
      <c r="C5" s="16" t="b">
        <v>0</v>
      </c>
      <c r="D5" s="16" t="b">
        <v>0</v>
      </c>
      <c r="E5" s="16" t="b">
        <v>0</v>
      </c>
      <c r="F5" s="16" t="b">
        <v>0</v>
      </c>
      <c r="G5" s="16" t="b">
        <v>0</v>
      </c>
      <c r="H5" s="16" t="b">
        <v>0</v>
      </c>
    </row>
    <row r="6" spans="1:27" ht="12.75">
      <c r="A6" s="4">
        <v>497</v>
      </c>
      <c r="B6" s="5" t="s">
        <v>595</v>
      </c>
      <c r="C6" s="16" t="b">
        <v>0</v>
      </c>
      <c r="D6" s="16" t="b">
        <v>0</v>
      </c>
      <c r="E6" s="16" t="b">
        <v>0</v>
      </c>
      <c r="F6" s="16" t="b">
        <v>0</v>
      </c>
      <c r="G6" s="16" t="b">
        <v>0</v>
      </c>
      <c r="H6" s="16" t="b">
        <v>0</v>
      </c>
    </row>
    <row r="7" spans="1:27" ht="12.75">
      <c r="A7" s="4">
        <v>498</v>
      </c>
      <c r="B7" s="5" t="s">
        <v>596</v>
      </c>
      <c r="C7" s="16" t="b">
        <v>0</v>
      </c>
      <c r="D7" s="16" t="b">
        <v>0</v>
      </c>
      <c r="E7" s="16" t="b">
        <v>0</v>
      </c>
      <c r="F7" s="16" t="b">
        <v>0</v>
      </c>
      <c r="G7" s="16" t="b">
        <v>0</v>
      </c>
      <c r="H7" s="16" t="b">
        <v>0</v>
      </c>
    </row>
    <row r="8" spans="1:27" ht="12.75">
      <c r="A8" s="4">
        <v>499</v>
      </c>
      <c r="B8" s="5" t="s">
        <v>597</v>
      </c>
      <c r="C8" s="16" t="b">
        <v>0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</row>
    <row r="9" spans="1:27" ht="12.75">
      <c r="A9" s="4">
        <v>500</v>
      </c>
      <c r="B9" s="5" t="s">
        <v>598</v>
      </c>
      <c r="C9" s="16" t="b">
        <v>0</v>
      </c>
      <c r="D9" s="16" t="b">
        <v>0</v>
      </c>
      <c r="E9" s="16" t="b">
        <v>0</v>
      </c>
      <c r="F9" s="16" t="b">
        <v>0</v>
      </c>
      <c r="G9" s="16" t="b">
        <v>0</v>
      </c>
      <c r="H9" s="16" t="b">
        <v>0</v>
      </c>
    </row>
    <row r="10" spans="1:27" ht="12.75">
      <c r="A10" s="4">
        <v>501</v>
      </c>
      <c r="B10" s="5" t="s">
        <v>599</v>
      </c>
      <c r="C10" s="16" t="b">
        <v>0</v>
      </c>
      <c r="D10" s="16" t="b">
        <v>0</v>
      </c>
      <c r="E10" s="16" t="b">
        <v>0</v>
      </c>
      <c r="F10" s="16" t="b">
        <v>0</v>
      </c>
      <c r="G10" s="16" t="b">
        <v>0</v>
      </c>
      <c r="H10" s="16" t="b">
        <v>0</v>
      </c>
    </row>
    <row r="11" spans="1:27" ht="12.75">
      <c r="A11" s="4">
        <v>502</v>
      </c>
      <c r="B11" s="5" t="s">
        <v>600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</row>
    <row r="12" spans="1:27" ht="12.75">
      <c r="A12" s="4">
        <v>503</v>
      </c>
      <c r="B12" s="5" t="s">
        <v>601</v>
      </c>
      <c r="C12" s="16" t="b">
        <v>0</v>
      </c>
      <c r="D12" s="16" t="b">
        <v>0</v>
      </c>
      <c r="E12" s="16" t="b">
        <v>0</v>
      </c>
      <c r="F12" s="16" t="b">
        <v>0</v>
      </c>
      <c r="G12" s="16" t="b">
        <v>0</v>
      </c>
      <c r="H12" s="16" t="b">
        <v>0</v>
      </c>
    </row>
    <row r="13" spans="1:27" ht="12.75">
      <c r="A13" s="4">
        <v>503</v>
      </c>
      <c r="B13" s="5" t="s">
        <v>602</v>
      </c>
      <c r="C13" s="16" t="b">
        <v>0</v>
      </c>
      <c r="D13" s="16" t="b">
        <v>0</v>
      </c>
      <c r="E13" s="16" t="b">
        <v>0</v>
      </c>
      <c r="F13" s="16" t="b">
        <v>0</v>
      </c>
      <c r="G13" s="16" t="b">
        <v>0</v>
      </c>
      <c r="H13" s="16" t="b">
        <v>0</v>
      </c>
    </row>
    <row r="14" spans="1:27" ht="12.75">
      <c r="A14" s="4">
        <v>504</v>
      </c>
      <c r="B14" s="5" t="s">
        <v>603</v>
      </c>
      <c r="C14" s="16" t="b">
        <v>0</v>
      </c>
      <c r="D14" s="16" t="b">
        <v>0</v>
      </c>
      <c r="E14" s="16" t="b">
        <v>0</v>
      </c>
      <c r="F14" s="16" t="b">
        <v>0</v>
      </c>
      <c r="G14" s="16" t="b">
        <v>0</v>
      </c>
      <c r="H14" s="16" t="b">
        <v>0</v>
      </c>
    </row>
    <row r="15" spans="1:27" ht="12.75">
      <c r="A15" s="4">
        <v>505</v>
      </c>
      <c r="B15" s="5" t="s">
        <v>604</v>
      </c>
      <c r="C15" s="16" t="b">
        <v>0</v>
      </c>
      <c r="D15" s="16" t="b">
        <v>0</v>
      </c>
      <c r="E15" s="16" t="b">
        <v>0</v>
      </c>
      <c r="F15" s="16" t="b">
        <v>0</v>
      </c>
      <c r="G15" s="16" t="b">
        <v>0</v>
      </c>
      <c r="H15" s="16" t="b">
        <v>0</v>
      </c>
    </row>
    <row r="16" spans="1:27" ht="12.75">
      <c r="A16" s="4">
        <v>506</v>
      </c>
      <c r="B16" s="5" t="s">
        <v>605</v>
      </c>
      <c r="C16" s="16" t="b">
        <v>0</v>
      </c>
      <c r="D16" s="16" t="b">
        <v>0</v>
      </c>
      <c r="E16" s="16" t="b">
        <v>0</v>
      </c>
      <c r="F16" s="16" t="b">
        <v>0</v>
      </c>
      <c r="G16" s="16" t="b">
        <v>0</v>
      </c>
      <c r="H16" s="16" t="b">
        <v>0</v>
      </c>
    </row>
    <row r="17" spans="1:8" ht="12.75">
      <c r="A17" s="4">
        <v>507</v>
      </c>
      <c r="B17" s="5" t="s">
        <v>606</v>
      </c>
      <c r="C17" s="16" t="b">
        <v>0</v>
      </c>
      <c r="D17" s="16" t="b">
        <v>0</v>
      </c>
      <c r="E17" s="16" t="b">
        <v>0</v>
      </c>
      <c r="F17" s="16" t="b">
        <v>0</v>
      </c>
      <c r="G17" s="16" t="b">
        <v>0</v>
      </c>
      <c r="H17" s="16" t="b">
        <v>0</v>
      </c>
    </row>
    <row r="18" spans="1:8" ht="12.75">
      <c r="A18" s="4">
        <v>508</v>
      </c>
      <c r="B18" s="5" t="s">
        <v>607</v>
      </c>
      <c r="C18" s="16" t="b">
        <v>0</v>
      </c>
      <c r="D18" s="16" t="b">
        <v>0</v>
      </c>
      <c r="E18" s="16" t="b">
        <v>0</v>
      </c>
      <c r="F18" s="16" t="b">
        <v>0</v>
      </c>
      <c r="G18" s="16" t="b">
        <v>0</v>
      </c>
      <c r="H18" s="16" t="b">
        <v>0</v>
      </c>
    </row>
    <row r="19" spans="1:8" ht="12.75">
      <c r="A19" s="4">
        <v>509</v>
      </c>
      <c r="B19" s="5" t="s">
        <v>608</v>
      </c>
      <c r="C19" s="16" t="b">
        <v>0</v>
      </c>
      <c r="D19" s="16" t="b">
        <v>0</v>
      </c>
      <c r="E19" s="16" t="b">
        <v>0</v>
      </c>
      <c r="F19" s="16" t="b">
        <v>0</v>
      </c>
      <c r="G19" s="16" t="b">
        <v>0</v>
      </c>
      <c r="H19" s="16" t="b">
        <v>0</v>
      </c>
    </row>
    <row r="20" spans="1:8" ht="12.75">
      <c r="A20" s="4">
        <v>510</v>
      </c>
      <c r="B20" s="5" t="s">
        <v>609</v>
      </c>
      <c r="C20" s="16" t="b">
        <v>0</v>
      </c>
      <c r="D20" s="16" t="b">
        <v>0</v>
      </c>
      <c r="E20" s="16" t="b">
        <v>0</v>
      </c>
      <c r="F20" s="16" t="b">
        <v>0</v>
      </c>
      <c r="G20" s="16" t="b">
        <v>0</v>
      </c>
      <c r="H20" s="16" t="b">
        <v>0</v>
      </c>
    </row>
    <row r="21" spans="1:8" ht="12.75">
      <c r="A21" s="4">
        <v>511</v>
      </c>
      <c r="B21" s="5" t="s">
        <v>610</v>
      </c>
      <c r="C21" s="16" t="b">
        <v>0</v>
      </c>
      <c r="D21" s="16" t="b">
        <v>0</v>
      </c>
      <c r="E21" s="16" t="b">
        <v>0</v>
      </c>
      <c r="F21" s="16" t="b">
        <v>0</v>
      </c>
      <c r="G21" s="16" t="b">
        <v>0</v>
      </c>
      <c r="H21" s="16" t="b">
        <v>0</v>
      </c>
    </row>
    <row r="22" spans="1:8" ht="12.75">
      <c r="A22" s="4">
        <v>512</v>
      </c>
      <c r="B22" s="5" t="s">
        <v>611</v>
      </c>
      <c r="C22" s="16" t="b">
        <v>0</v>
      </c>
      <c r="D22" s="16" t="b">
        <v>0</v>
      </c>
      <c r="E22" s="16" t="b">
        <v>0</v>
      </c>
      <c r="F22" s="16" t="b">
        <v>0</v>
      </c>
      <c r="G22" s="16" t="b">
        <v>0</v>
      </c>
      <c r="H22" s="16" t="b">
        <v>0</v>
      </c>
    </row>
    <row r="23" spans="1:8" ht="12.75">
      <c r="A23" s="4">
        <v>513</v>
      </c>
      <c r="B23" s="5" t="s">
        <v>612</v>
      </c>
      <c r="C23" s="16" t="b">
        <v>0</v>
      </c>
      <c r="D23" s="16" t="b">
        <v>0</v>
      </c>
      <c r="E23" s="16" t="b">
        <v>0</v>
      </c>
      <c r="F23" s="16" t="b">
        <v>0</v>
      </c>
      <c r="G23" s="16" t="b">
        <v>0</v>
      </c>
      <c r="H23" s="16" t="b">
        <v>0</v>
      </c>
    </row>
    <row r="24" spans="1:8" ht="12.75">
      <c r="A24" s="4">
        <v>514</v>
      </c>
      <c r="B24" s="5" t="s">
        <v>613</v>
      </c>
      <c r="C24" s="16" t="b">
        <v>0</v>
      </c>
      <c r="D24" s="16" t="b">
        <v>0</v>
      </c>
      <c r="E24" s="16" t="b">
        <v>0</v>
      </c>
      <c r="F24" s="16" t="b">
        <v>0</v>
      </c>
      <c r="G24" s="16" t="b">
        <v>0</v>
      </c>
      <c r="H24" s="16" t="b">
        <v>0</v>
      </c>
    </row>
    <row r="25" spans="1:8" ht="12.75">
      <c r="A25" s="4">
        <v>515</v>
      </c>
      <c r="B25" s="5" t="s">
        <v>614</v>
      </c>
      <c r="C25" s="16" t="b">
        <v>0</v>
      </c>
      <c r="D25" s="16" t="b">
        <v>0</v>
      </c>
      <c r="E25" s="16" t="b">
        <v>0</v>
      </c>
      <c r="F25" s="16" t="b">
        <v>0</v>
      </c>
      <c r="G25" s="16" t="b">
        <v>0</v>
      </c>
      <c r="H25" s="16" t="b">
        <v>0</v>
      </c>
    </row>
    <row r="26" spans="1:8" ht="12.75">
      <c r="A26" s="4">
        <v>516</v>
      </c>
      <c r="B26" s="5" t="s">
        <v>615</v>
      </c>
      <c r="C26" s="16" t="b">
        <v>0</v>
      </c>
      <c r="D26" s="16" t="b">
        <v>0</v>
      </c>
      <c r="E26" s="16" t="b">
        <v>0</v>
      </c>
      <c r="F26" s="16" t="b">
        <v>0</v>
      </c>
      <c r="G26" s="16" t="b">
        <v>0</v>
      </c>
      <c r="H26" s="16" t="b">
        <v>0</v>
      </c>
    </row>
    <row r="27" spans="1:8" ht="12.75">
      <c r="A27" s="4">
        <v>517</v>
      </c>
      <c r="B27" s="5" t="s">
        <v>616</v>
      </c>
      <c r="C27" s="16" t="b">
        <v>0</v>
      </c>
      <c r="D27" s="16" t="b">
        <v>0</v>
      </c>
      <c r="E27" s="16" t="b">
        <v>0</v>
      </c>
      <c r="F27" s="16" t="b">
        <v>0</v>
      </c>
      <c r="G27" s="16" t="b">
        <v>0</v>
      </c>
      <c r="H27" s="16" t="b">
        <v>0</v>
      </c>
    </row>
    <row r="28" spans="1:8" ht="12.75">
      <c r="A28" s="4">
        <v>518</v>
      </c>
      <c r="B28" s="5" t="s">
        <v>617</v>
      </c>
      <c r="C28" s="16" t="b">
        <v>0</v>
      </c>
      <c r="D28" s="16" t="b">
        <v>0</v>
      </c>
      <c r="E28" s="16" t="b">
        <v>0</v>
      </c>
      <c r="F28" s="16" t="b">
        <v>0</v>
      </c>
      <c r="G28" s="16" t="b">
        <v>0</v>
      </c>
      <c r="H28" s="16" t="b">
        <v>0</v>
      </c>
    </row>
    <row r="29" spans="1:8" ht="12.75">
      <c r="A29" s="4">
        <v>519</v>
      </c>
      <c r="B29" s="5" t="s">
        <v>618</v>
      </c>
      <c r="C29" s="16" t="b">
        <v>0</v>
      </c>
      <c r="D29" s="16" t="b">
        <v>0</v>
      </c>
      <c r="E29" s="16" t="b">
        <v>0</v>
      </c>
      <c r="F29" s="16" t="b">
        <v>0</v>
      </c>
      <c r="G29" s="16" t="b">
        <v>0</v>
      </c>
      <c r="H29" s="16" t="b">
        <v>0</v>
      </c>
    </row>
    <row r="30" spans="1:8" ht="12.75">
      <c r="A30" s="4">
        <v>520</v>
      </c>
      <c r="B30" s="5" t="s">
        <v>619</v>
      </c>
      <c r="C30" s="16" t="b">
        <v>0</v>
      </c>
      <c r="D30" s="16" t="b">
        <v>0</v>
      </c>
      <c r="E30" s="16" t="b">
        <v>0</v>
      </c>
      <c r="F30" s="16" t="b">
        <v>0</v>
      </c>
      <c r="G30" s="16" t="b">
        <v>0</v>
      </c>
      <c r="H30" s="16" t="b">
        <v>0</v>
      </c>
    </row>
    <row r="31" spans="1:8" ht="12.75">
      <c r="A31" s="4">
        <v>521</v>
      </c>
      <c r="B31" s="5" t="s">
        <v>620</v>
      </c>
      <c r="C31" s="16" t="b">
        <v>0</v>
      </c>
      <c r="D31" s="16" t="b">
        <v>0</v>
      </c>
      <c r="E31" s="16" t="b">
        <v>0</v>
      </c>
      <c r="F31" s="16" t="b">
        <v>0</v>
      </c>
      <c r="G31" s="16" t="b">
        <v>0</v>
      </c>
      <c r="H31" s="16" t="b">
        <v>0</v>
      </c>
    </row>
    <row r="32" spans="1:8" ht="12.75">
      <c r="A32" s="4">
        <v>521</v>
      </c>
      <c r="B32" s="4" t="s">
        <v>621</v>
      </c>
      <c r="C32" s="16" t="b">
        <v>0</v>
      </c>
      <c r="D32" s="16" t="b">
        <v>0</v>
      </c>
      <c r="E32" s="16" t="b">
        <v>0</v>
      </c>
      <c r="F32" s="16" t="b">
        <v>0</v>
      </c>
      <c r="G32" s="16" t="b">
        <v>0</v>
      </c>
      <c r="H32" s="16" t="b">
        <v>0</v>
      </c>
    </row>
    <row r="33" spans="1:8" ht="12.75">
      <c r="A33" s="4">
        <v>522</v>
      </c>
      <c r="B33" s="5" t="s">
        <v>622</v>
      </c>
      <c r="C33" s="16" t="b">
        <v>0</v>
      </c>
      <c r="D33" s="16" t="b">
        <v>0</v>
      </c>
      <c r="E33" s="16" t="b">
        <v>0</v>
      </c>
      <c r="F33" s="16" t="b">
        <v>0</v>
      </c>
      <c r="G33" s="16" t="b">
        <v>0</v>
      </c>
      <c r="H33" s="16" t="b">
        <v>0</v>
      </c>
    </row>
    <row r="34" spans="1:8" ht="12.75">
      <c r="A34" s="4">
        <v>523</v>
      </c>
      <c r="B34" s="5" t="s">
        <v>623</v>
      </c>
      <c r="C34" s="16" t="b">
        <v>0</v>
      </c>
      <c r="D34" s="16" t="b">
        <v>0</v>
      </c>
      <c r="E34" s="16" t="b">
        <v>0</v>
      </c>
      <c r="F34" s="16" t="b">
        <v>0</v>
      </c>
      <c r="G34" s="16" t="b">
        <v>0</v>
      </c>
      <c r="H34" s="16" t="b">
        <v>0</v>
      </c>
    </row>
    <row r="35" spans="1:8" ht="12.75">
      <c r="A35" s="4">
        <v>524</v>
      </c>
      <c r="B35" s="5" t="s">
        <v>624</v>
      </c>
      <c r="C35" s="16" t="b">
        <v>0</v>
      </c>
      <c r="D35" s="16" t="b">
        <v>0</v>
      </c>
      <c r="E35" s="16" t="b">
        <v>0</v>
      </c>
      <c r="F35" s="16" t="b">
        <v>0</v>
      </c>
      <c r="G35" s="16" t="b">
        <v>0</v>
      </c>
      <c r="H35" s="16" t="b">
        <v>0</v>
      </c>
    </row>
    <row r="36" spans="1:8" ht="12.75">
      <c r="A36" s="4">
        <v>525</v>
      </c>
      <c r="B36" s="5" t="s">
        <v>625</v>
      </c>
      <c r="C36" s="16" t="b">
        <v>0</v>
      </c>
      <c r="D36" s="16" t="b">
        <v>0</v>
      </c>
      <c r="E36" s="16" t="b">
        <v>0</v>
      </c>
      <c r="F36" s="16" t="b">
        <v>0</v>
      </c>
      <c r="G36" s="16" t="b">
        <v>0</v>
      </c>
      <c r="H36" s="16" t="b">
        <v>0</v>
      </c>
    </row>
    <row r="37" spans="1:8" ht="12.75">
      <c r="A37" s="4">
        <v>526</v>
      </c>
      <c r="B37" s="5" t="s">
        <v>626</v>
      </c>
      <c r="C37" s="16" t="b">
        <v>0</v>
      </c>
      <c r="D37" s="16" t="b">
        <v>0</v>
      </c>
      <c r="E37" s="16" t="b">
        <v>0</v>
      </c>
      <c r="F37" s="16" t="b">
        <v>0</v>
      </c>
      <c r="G37" s="16" t="b">
        <v>0</v>
      </c>
      <c r="H37" s="16" t="b">
        <v>0</v>
      </c>
    </row>
    <row r="38" spans="1:8" ht="12.75">
      <c r="A38" s="4">
        <v>527</v>
      </c>
      <c r="B38" s="5" t="s">
        <v>627</v>
      </c>
      <c r="C38" s="16" t="b">
        <v>0</v>
      </c>
      <c r="D38" s="16" t="b">
        <v>0</v>
      </c>
      <c r="E38" s="16" t="b">
        <v>0</v>
      </c>
      <c r="F38" s="16" t="b">
        <v>0</v>
      </c>
      <c r="G38" s="16" t="b">
        <v>0</v>
      </c>
      <c r="H38" s="16" t="b">
        <v>0</v>
      </c>
    </row>
    <row r="39" spans="1:8" ht="12.75">
      <c r="A39" s="4">
        <v>528</v>
      </c>
      <c r="B39" s="5" t="s">
        <v>628</v>
      </c>
      <c r="C39" s="16" t="b">
        <v>0</v>
      </c>
      <c r="D39" s="16" t="b">
        <v>0</v>
      </c>
      <c r="E39" s="16" t="b">
        <v>0</v>
      </c>
      <c r="F39" s="16" t="b">
        <v>0</v>
      </c>
      <c r="G39" s="16" t="b">
        <v>0</v>
      </c>
      <c r="H39" s="16" t="b">
        <v>0</v>
      </c>
    </row>
    <row r="40" spans="1:8" ht="12.75">
      <c r="A40" s="4">
        <v>529</v>
      </c>
      <c r="B40" s="5" t="s">
        <v>629</v>
      </c>
      <c r="C40" s="16" t="b">
        <v>0</v>
      </c>
      <c r="D40" s="16" t="b">
        <v>0</v>
      </c>
      <c r="E40" s="16" t="b">
        <v>0</v>
      </c>
      <c r="F40" s="16" t="b">
        <v>0</v>
      </c>
      <c r="G40" s="16" t="b">
        <v>0</v>
      </c>
      <c r="H40" s="16" t="b">
        <v>0</v>
      </c>
    </row>
    <row r="41" spans="1:8" ht="12.75">
      <c r="A41" s="4">
        <v>530</v>
      </c>
      <c r="B41" s="5" t="s">
        <v>630</v>
      </c>
      <c r="C41" s="16" t="b">
        <v>0</v>
      </c>
      <c r="D41" s="16" t="b">
        <v>0</v>
      </c>
      <c r="E41" s="16" t="b">
        <v>0</v>
      </c>
      <c r="F41" s="16" t="b">
        <v>0</v>
      </c>
      <c r="G41" s="16" t="b">
        <v>0</v>
      </c>
      <c r="H41" s="16" t="b">
        <v>0</v>
      </c>
    </row>
    <row r="42" spans="1:8" ht="12.75">
      <c r="A42" s="4">
        <v>531</v>
      </c>
      <c r="B42" s="5" t="s">
        <v>631</v>
      </c>
      <c r="C42" s="16" t="b">
        <v>0</v>
      </c>
      <c r="D42" s="16" t="b">
        <v>0</v>
      </c>
      <c r="E42" s="16" t="b">
        <v>0</v>
      </c>
      <c r="F42" s="16" t="b">
        <v>0</v>
      </c>
      <c r="G42" s="16" t="b">
        <v>0</v>
      </c>
      <c r="H42" s="16" t="b">
        <v>0</v>
      </c>
    </row>
    <row r="43" spans="1:8" ht="12.75">
      <c r="A43" s="4">
        <v>532</v>
      </c>
      <c r="B43" s="5" t="s">
        <v>632</v>
      </c>
      <c r="C43" s="16" t="b">
        <v>0</v>
      </c>
      <c r="D43" s="16" t="b">
        <v>0</v>
      </c>
      <c r="E43" s="16" t="b">
        <v>0</v>
      </c>
      <c r="F43" s="16" t="b">
        <v>0</v>
      </c>
      <c r="G43" s="16" t="b">
        <v>0</v>
      </c>
      <c r="H43" s="16" t="b">
        <v>0</v>
      </c>
    </row>
    <row r="44" spans="1:8" ht="12.75">
      <c r="A44" s="4">
        <v>533</v>
      </c>
      <c r="B44" s="5" t="s">
        <v>633</v>
      </c>
      <c r="C44" s="16" t="b">
        <v>0</v>
      </c>
      <c r="D44" s="16" t="b">
        <v>0</v>
      </c>
      <c r="E44" s="16" t="b">
        <v>0</v>
      </c>
      <c r="F44" s="16" t="b">
        <v>0</v>
      </c>
      <c r="G44" s="16" t="b">
        <v>0</v>
      </c>
      <c r="H44" s="16" t="b">
        <v>0</v>
      </c>
    </row>
    <row r="45" spans="1:8" ht="12.75">
      <c r="A45" s="4">
        <v>534</v>
      </c>
      <c r="B45" s="5" t="s">
        <v>634</v>
      </c>
      <c r="C45" s="16" t="b">
        <v>0</v>
      </c>
      <c r="D45" s="16" t="b">
        <v>0</v>
      </c>
      <c r="E45" s="16" t="b">
        <v>0</v>
      </c>
      <c r="F45" s="16" t="b">
        <v>0</v>
      </c>
      <c r="G45" s="16" t="b">
        <v>0</v>
      </c>
      <c r="H45" s="16" t="b">
        <v>0</v>
      </c>
    </row>
    <row r="46" spans="1:8" ht="12.75">
      <c r="A46" s="4">
        <v>535</v>
      </c>
      <c r="B46" s="5" t="s">
        <v>635</v>
      </c>
      <c r="C46" s="16" t="b">
        <v>0</v>
      </c>
      <c r="D46" s="16" t="b">
        <v>0</v>
      </c>
      <c r="E46" s="16" t="b">
        <v>0</v>
      </c>
      <c r="F46" s="16" t="b">
        <v>0</v>
      </c>
      <c r="G46" s="16" t="b">
        <v>0</v>
      </c>
      <c r="H46" s="16" t="b">
        <v>0</v>
      </c>
    </row>
    <row r="47" spans="1:8" ht="12.75">
      <c r="A47" s="4">
        <v>536</v>
      </c>
      <c r="B47" s="5" t="s">
        <v>636</v>
      </c>
      <c r="C47" s="16" t="b">
        <v>0</v>
      </c>
      <c r="D47" s="16" t="b">
        <v>0</v>
      </c>
      <c r="E47" s="16" t="b">
        <v>0</v>
      </c>
      <c r="F47" s="16" t="b">
        <v>0</v>
      </c>
      <c r="G47" s="16" t="b">
        <v>0</v>
      </c>
      <c r="H47" s="16" t="b">
        <v>0</v>
      </c>
    </row>
    <row r="48" spans="1:8" ht="12.75">
      <c r="A48" s="4">
        <v>537</v>
      </c>
      <c r="B48" s="5" t="s">
        <v>637</v>
      </c>
      <c r="C48" s="16" t="b">
        <v>0</v>
      </c>
      <c r="D48" s="16" t="b">
        <v>0</v>
      </c>
      <c r="E48" s="16" t="b">
        <v>0</v>
      </c>
      <c r="F48" s="16" t="b">
        <v>0</v>
      </c>
      <c r="G48" s="16" t="b">
        <v>0</v>
      </c>
      <c r="H48" s="16" t="b">
        <v>0</v>
      </c>
    </row>
    <row r="49" spans="1:8" ht="12.75">
      <c r="A49" s="4">
        <v>538</v>
      </c>
      <c r="B49" s="5" t="s">
        <v>638</v>
      </c>
      <c r="C49" s="16" t="b">
        <v>0</v>
      </c>
      <c r="D49" s="16" t="b">
        <v>0</v>
      </c>
      <c r="E49" s="16" t="b">
        <v>0</v>
      </c>
      <c r="F49" s="16" t="b">
        <v>0</v>
      </c>
      <c r="G49" s="16" t="b">
        <v>0</v>
      </c>
      <c r="H49" s="16" t="b">
        <v>0</v>
      </c>
    </row>
    <row r="50" spans="1:8" ht="12.75">
      <c r="A50" s="4">
        <v>539</v>
      </c>
      <c r="B50" s="5" t="s">
        <v>639</v>
      </c>
      <c r="C50" s="16" t="b">
        <v>0</v>
      </c>
      <c r="D50" s="16" t="b">
        <v>0</v>
      </c>
      <c r="E50" s="16" t="b">
        <v>0</v>
      </c>
      <c r="F50" s="16" t="b">
        <v>0</v>
      </c>
      <c r="G50" s="16" t="b">
        <v>0</v>
      </c>
      <c r="H50" s="16" t="b">
        <v>0</v>
      </c>
    </row>
    <row r="51" spans="1:8" ht="12.75">
      <c r="A51" s="4">
        <v>540</v>
      </c>
      <c r="B51" s="5" t="s">
        <v>640</v>
      </c>
      <c r="C51" s="16" t="b">
        <v>0</v>
      </c>
      <c r="D51" s="16" t="b">
        <v>0</v>
      </c>
      <c r="E51" s="16" t="b">
        <v>0</v>
      </c>
      <c r="F51" s="16" t="b">
        <v>0</v>
      </c>
      <c r="G51" s="16" t="b">
        <v>0</v>
      </c>
      <c r="H51" s="16" t="b">
        <v>0</v>
      </c>
    </row>
    <row r="52" spans="1:8" ht="12.75">
      <c r="A52" s="4">
        <v>541</v>
      </c>
      <c r="B52" s="5" t="s">
        <v>641</v>
      </c>
      <c r="C52" s="16" t="b">
        <v>0</v>
      </c>
      <c r="D52" s="16" t="b">
        <v>0</v>
      </c>
      <c r="E52" s="16" t="b">
        <v>0</v>
      </c>
      <c r="F52" s="16" t="b">
        <v>0</v>
      </c>
      <c r="G52" s="16" t="b">
        <v>0</v>
      </c>
      <c r="H52" s="16" t="b">
        <v>0</v>
      </c>
    </row>
    <row r="53" spans="1:8" ht="12.75">
      <c r="A53" s="4">
        <v>542</v>
      </c>
      <c r="B53" s="5" t="s">
        <v>642</v>
      </c>
      <c r="C53" s="16" t="b">
        <v>0</v>
      </c>
      <c r="D53" s="16" t="b">
        <v>0</v>
      </c>
      <c r="E53" s="16" t="b">
        <v>0</v>
      </c>
      <c r="F53" s="16" t="b">
        <v>0</v>
      </c>
      <c r="G53" s="16" t="b">
        <v>0</v>
      </c>
      <c r="H53" s="16" t="b">
        <v>0</v>
      </c>
    </row>
    <row r="54" spans="1:8" ht="12.75">
      <c r="A54" s="4">
        <v>543</v>
      </c>
      <c r="B54" s="5" t="s">
        <v>643</v>
      </c>
      <c r="C54" s="16" t="b">
        <v>0</v>
      </c>
      <c r="D54" s="16" t="b">
        <v>0</v>
      </c>
      <c r="E54" s="16" t="b">
        <v>0</v>
      </c>
      <c r="F54" s="16" t="b">
        <v>0</v>
      </c>
      <c r="G54" s="16" t="b">
        <v>0</v>
      </c>
      <c r="H54" s="16" t="b">
        <v>0</v>
      </c>
    </row>
    <row r="55" spans="1:8" ht="12.75">
      <c r="A55" s="4">
        <v>544</v>
      </c>
      <c r="B55" s="5" t="s">
        <v>644</v>
      </c>
      <c r="C55" s="16" t="b">
        <v>0</v>
      </c>
      <c r="D55" s="16" t="b">
        <v>0</v>
      </c>
      <c r="E55" s="16" t="b">
        <v>0</v>
      </c>
      <c r="F55" s="16" t="b">
        <v>0</v>
      </c>
      <c r="G55" s="16" t="b">
        <v>0</v>
      </c>
      <c r="H55" s="16" t="b">
        <v>0</v>
      </c>
    </row>
    <row r="56" spans="1:8" ht="12.75">
      <c r="A56" s="4">
        <v>545</v>
      </c>
      <c r="B56" s="5" t="s">
        <v>645</v>
      </c>
      <c r="C56" s="16" t="b">
        <v>0</v>
      </c>
      <c r="D56" s="16" t="b">
        <v>0</v>
      </c>
      <c r="E56" s="16" t="b">
        <v>0</v>
      </c>
      <c r="F56" s="16" t="b">
        <v>0</v>
      </c>
      <c r="G56" s="16" t="b">
        <v>0</v>
      </c>
      <c r="H56" s="16" t="b">
        <v>0</v>
      </c>
    </row>
    <row r="57" spans="1:8" ht="12.75">
      <c r="A57" s="4">
        <v>546</v>
      </c>
      <c r="B57" s="5" t="s">
        <v>646</v>
      </c>
      <c r="C57" s="16" t="b">
        <v>0</v>
      </c>
      <c r="D57" s="16" t="b">
        <v>0</v>
      </c>
      <c r="E57" s="16" t="b">
        <v>0</v>
      </c>
      <c r="F57" s="16" t="b">
        <v>0</v>
      </c>
      <c r="G57" s="16" t="b">
        <v>0</v>
      </c>
      <c r="H57" s="16" t="b">
        <v>0</v>
      </c>
    </row>
    <row r="58" spans="1:8" ht="12.75">
      <c r="A58" s="4">
        <v>547</v>
      </c>
      <c r="B58" s="5" t="s">
        <v>647</v>
      </c>
      <c r="C58" s="16" t="b">
        <v>0</v>
      </c>
      <c r="D58" s="16" t="b">
        <v>0</v>
      </c>
      <c r="E58" s="16" t="b">
        <v>0</v>
      </c>
      <c r="F58" s="16" t="b">
        <v>0</v>
      </c>
      <c r="G58" s="16" t="b">
        <v>0</v>
      </c>
      <c r="H58" s="16" t="b">
        <v>0</v>
      </c>
    </row>
    <row r="59" spans="1:8" ht="12.75">
      <c r="A59" s="4">
        <v>548</v>
      </c>
      <c r="B59" s="5" t="s">
        <v>648</v>
      </c>
      <c r="C59" s="16" t="b">
        <v>0</v>
      </c>
      <c r="D59" s="16" t="b">
        <v>0</v>
      </c>
      <c r="E59" s="16" t="b">
        <v>0</v>
      </c>
      <c r="F59" s="16" t="b">
        <v>0</v>
      </c>
      <c r="G59" s="16" t="b">
        <v>0</v>
      </c>
      <c r="H59" s="16" t="b">
        <v>0</v>
      </c>
    </row>
    <row r="60" spans="1:8" ht="12.75">
      <c r="A60" s="4">
        <v>549</v>
      </c>
      <c r="B60" s="5" t="s">
        <v>649</v>
      </c>
      <c r="C60" s="16" t="b">
        <v>0</v>
      </c>
      <c r="D60" s="16" t="b">
        <v>0</v>
      </c>
      <c r="E60" s="16" t="b">
        <v>0</v>
      </c>
      <c r="F60" s="16" t="b">
        <v>0</v>
      </c>
      <c r="G60" s="16" t="b">
        <v>0</v>
      </c>
      <c r="H60" s="16" t="b">
        <v>0</v>
      </c>
    </row>
    <row r="61" spans="1:8" ht="12.75">
      <c r="A61" s="4">
        <v>549</v>
      </c>
      <c r="B61" s="5" t="s">
        <v>650</v>
      </c>
      <c r="C61" s="16" t="b">
        <v>0</v>
      </c>
      <c r="D61" s="16" t="b">
        <v>0</v>
      </c>
      <c r="E61" s="16" t="b">
        <v>0</v>
      </c>
      <c r="F61" s="16" t="b">
        <v>0</v>
      </c>
      <c r="G61" s="16" t="b">
        <v>0</v>
      </c>
      <c r="H61" s="16" t="b">
        <v>0</v>
      </c>
    </row>
    <row r="62" spans="1:8" ht="12.75">
      <c r="A62" s="4">
        <v>550</v>
      </c>
      <c r="B62" s="5" t="s">
        <v>651</v>
      </c>
      <c r="C62" s="16" t="b">
        <v>0</v>
      </c>
      <c r="D62" s="16" t="b">
        <v>0</v>
      </c>
      <c r="E62" s="16" t="b">
        <v>0</v>
      </c>
      <c r="F62" s="16" t="b">
        <v>0</v>
      </c>
      <c r="G62" s="16" t="b">
        <v>0</v>
      </c>
      <c r="H62" s="16" t="b">
        <v>0</v>
      </c>
    </row>
    <row r="63" spans="1:8" ht="12.75">
      <c r="A63" s="4">
        <v>550</v>
      </c>
      <c r="B63" s="5" t="s">
        <v>652</v>
      </c>
      <c r="C63" s="16" t="b">
        <v>0</v>
      </c>
      <c r="D63" s="16" t="b">
        <v>0</v>
      </c>
      <c r="E63" s="16" t="b">
        <v>0</v>
      </c>
      <c r="F63" s="16" t="b">
        <v>0</v>
      </c>
      <c r="G63" s="16" t="b">
        <v>0</v>
      </c>
      <c r="H63" s="16" t="b">
        <v>0</v>
      </c>
    </row>
    <row r="64" spans="1:8" ht="12.75">
      <c r="A64" s="4">
        <v>550</v>
      </c>
      <c r="B64" s="5" t="s">
        <v>653</v>
      </c>
      <c r="C64" s="16" t="b">
        <v>0</v>
      </c>
      <c r="D64" s="16" t="b">
        <v>0</v>
      </c>
      <c r="E64" s="16" t="b">
        <v>0</v>
      </c>
      <c r="F64" s="16" t="b">
        <v>0</v>
      </c>
      <c r="G64" s="16" t="b">
        <v>0</v>
      </c>
      <c r="H64" s="16" t="b">
        <v>0</v>
      </c>
    </row>
    <row r="65" spans="1:8" ht="12.75">
      <c r="A65" s="4">
        <v>551</v>
      </c>
      <c r="B65" s="5" t="s">
        <v>654</v>
      </c>
      <c r="C65" s="16" t="b">
        <v>0</v>
      </c>
      <c r="D65" s="16" t="b">
        <v>0</v>
      </c>
      <c r="E65" s="16" t="b">
        <v>0</v>
      </c>
      <c r="F65" s="16" t="b">
        <v>0</v>
      </c>
      <c r="G65" s="16" t="b">
        <v>0</v>
      </c>
      <c r="H65" s="16" t="b">
        <v>0</v>
      </c>
    </row>
    <row r="66" spans="1:8" ht="12.75">
      <c r="A66" s="4">
        <v>552</v>
      </c>
      <c r="B66" s="5" t="s">
        <v>655</v>
      </c>
      <c r="C66" s="16" t="b">
        <v>0</v>
      </c>
      <c r="D66" s="16" t="b">
        <v>0</v>
      </c>
      <c r="E66" s="16" t="b">
        <v>0</v>
      </c>
      <c r="F66" s="16" t="b">
        <v>0</v>
      </c>
      <c r="G66" s="16" t="b">
        <v>0</v>
      </c>
      <c r="H66" s="16" t="b">
        <v>0</v>
      </c>
    </row>
    <row r="67" spans="1:8" ht="12.75">
      <c r="A67" s="4">
        <v>553</v>
      </c>
      <c r="B67" s="5" t="s">
        <v>656</v>
      </c>
      <c r="C67" s="16" t="b">
        <v>0</v>
      </c>
      <c r="D67" s="16" t="b">
        <v>0</v>
      </c>
      <c r="E67" s="16" t="b">
        <v>0</v>
      </c>
      <c r="F67" s="16" t="b">
        <v>0</v>
      </c>
      <c r="G67" s="16" t="b">
        <v>0</v>
      </c>
      <c r="H67" s="16" t="b">
        <v>0</v>
      </c>
    </row>
    <row r="68" spans="1:8" ht="12.75">
      <c r="A68" s="4">
        <v>554</v>
      </c>
      <c r="B68" s="5" t="s">
        <v>657</v>
      </c>
      <c r="C68" s="16" t="b">
        <v>0</v>
      </c>
      <c r="D68" s="16" t="b">
        <v>0</v>
      </c>
      <c r="E68" s="16" t="b">
        <v>0</v>
      </c>
      <c r="F68" s="16" t="b">
        <v>0</v>
      </c>
      <c r="G68" s="16" t="b">
        <v>0</v>
      </c>
      <c r="H68" s="16" t="b">
        <v>0</v>
      </c>
    </row>
    <row r="69" spans="1:8" ht="12.75">
      <c r="A69" s="4">
        <v>554</v>
      </c>
      <c r="B69" s="5" t="s">
        <v>658</v>
      </c>
      <c r="C69" s="16" t="b">
        <v>0</v>
      </c>
      <c r="D69" s="16" t="b">
        <v>0</v>
      </c>
      <c r="E69" s="16" t="b">
        <v>0</v>
      </c>
      <c r="F69" s="16" t="b">
        <v>0</v>
      </c>
      <c r="G69" s="16" t="b">
        <v>0</v>
      </c>
      <c r="H69" s="16" t="b">
        <v>0</v>
      </c>
    </row>
    <row r="70" spans="1:8" ht="12.75">
      <c r="A70" s="4">
        <v>555</v>
      </c>
      <c r="B70" s="5" t="s">
        <v>659</v>
      </c>
      <c r="C70" s="16" t="b">
        <v>0</v>
      </c>
      <c r="D70" s="16" t="b">
        <v>0</v>
      </c>
      <c r="E70" s="16" t="b">
        <v>0</v>
      </c>
      <c r="F70" s="16" t="b">
        <v>0</v>
      </c>
      <c r="G70" s="16" t="b">
        <v>0</v>
      </c>
      <c r="H70" s="16" t="b">
        <v>0</v>
      </c>
    </row>
    <row r="71" spans="1:8" ht="12.75">
      <c r="A71" s="4">
        <v>555</v>
      </c>
      <c r="B71" s="5" t="s">
        <v>660</v>
      </c>
      <c r="C71" s="16" t="b">
        <v>0</v>
      </c>
      <c r="D71" s="16" t="b">
        <v>0</v>
      </c>
      <c r="E71" s="16" t="b">
        <v>0</v>
      </c>
      <c r="F71" s="16" t="b">
        <v>0</v>
      </c>
      <c r="G71" s="16" t="b">
        <v>0</v>
      </c>
      <c r="H71" s="16" t="b">
        <v>0</v>
      </c>
    </row>
    <row r="72" spans="1:8" ht="12.75">
      <c r="A72" s="4">
        <v>556</v>
      </c>
      <c r="B72" s="5" t="s">
        <v>661</v>
      </c>
      <c r="C72" s="16" t="b">
        <v>0</v>
      </c>
      <c r="D72" s="16" t="b">
        <v>0</v>
      </c>
      <c r="E72" s="16" t="b">
        <v>0</v>
      </c>
      <c r="F72" s="16" t="b">
        <v>0</v>
      </c>
      <c r="G72" s="16" t="b">
        <v>0</v>
      </c>
      <c r="H72" s="16" t="b">
        <v>0</v>
      </c>
    </row>
    <row r="73" spans="1:8" ht="12.75">
      <c r="A73" s="4">
        <v>557</v>
      </c>
      <c r="B73" s="5" t="s">
        <v>662</v>
      </c>
      <c r="C73" s="16" t="b">
        <v>0</v>
      </c>
      <c r="D73" s="16" t="b">
        <v>0</v>
      </c>
      <c r="E73" s="16" t="b">
        <v>0</v>
      </c>
      <c r="F73" s="16" t="b">
        <v>0</v>
      </c>
      <c r="G73" s="16" t="b">
        <v>0</v>
      </c>
      <c r="H73" s="16" t="b">
        <v>0</v>
      </c>
    </row>
    <row r="74" spans="1:8" ht="12.75">
      <c r="A74" s="4">
        <v>558</v>
      </c>
      <c r="B74" s="5" t="s">
        <v>663</v>
      </c>
      <c r="C74" s="16" t="b">
        <v>0</v>
      </c>
      <c r="D74" s="16" t="b">
        <v>0</v>
      </c>
      <c r="E74" s="16" t="b">
        <v>0</v>
      </c>
      <c r="F74" s="16" t="b">
        <v>0</v>
      </c>
      <c r="G74" s="16" t="b">
        <v>0</v>
      </c>
      <c r="H74" s="16" t="b">
        <v>0</v>
      </c>
    </row>
    <row r="75" spans="1:8" ht="12.75">
      <c r="A75" s="4">
        <v>559</v>
      </c>
      <c r="B75" s="5" t="s">
        <v>664</v>
      </c>
      <c r="C75" s="16" t="b">
        <v>0</v>
      </c>
      <c r="D75" s="16" t="b">
        <v>0</v>
      </c>
      <c r="E75" s="16" t="b">
        <v>0</v>
      </c>
      <c r="F75" s="16" t="b">
        <v>0</v>
      </c>
      <c r="G75" s="16" t="b">
        <v>0</v>
      </c>
      <c r="H75" s="16" t="b">
        <v>0</v>
      </c>
    </row>
    <row r="76" spans="1:8" ht="12.75">
      <c r="A76" s="4">
        <v>560</v>
      </c>
      <c r="B76" s="5" t="s">
        <v>665</v>
      </c>
      <c r="C76" s="16" t="b">
        <v>0</v>
      </c>
      <c r="D76" s="16" t="b">
        <v>0</v>
      </c>
      <c r="E76" s="16" t="b">
        <v>0</v>
      </c>
      <c r="F76" s="16" t="b">
        <v>0</v>
      </c>
      <c r="G76" s="16" t="b">
        <v>0</v>
      </c>
      <c r="H76" s="16" t="b">
        <v>0</v>
      </c>
    </row>
    <row r="77" spans="1:8" ht="12.75">
      <c r="A77" s="4">
        <v>561</v>
      </c>
      <c r="B77" s="5" t="s">
        <v>666</v>
      </c>
      <c r="C77" s="16" t="b">
        <v>0</v>
      </c>
      <c r="D77" s="16" t="b">
        <v>0</v>
      </c>
      <c r="E77" s="16" t="b">
        <v>0</v>
      </c>
      <c r="F77" s="16" t="b">
        <v>0</v>
      </c>
      <c r="G77" s="16" t="b">
        <v>0</v>
      </c>
      <c r="H77" s="16" t="b">
        <v>0</v>
      </c>
    </row>
    <row r="78" spans="1:8" ht="12.75">
      <c r="A78" s="4">
        <v>562</v>
      </c>
      <c r="B78" s="5" t="s">
        <v>667</v>
      </c>
      <c r="C78" s="16" t="b">
        <v>0</v>
      </c>
      <c r="D78" s="16" t="b">
        <v>0</v>
      </c>
      <c r="E78" s="16" t="b">
        <v>0</v>
      </c>
      <c r="F78" s="16" t="b">
        <v>0</v>
      </c>
      <c r="G78" s="16" t="b">
        <v>0</v>
      </c>
      <c r="H78" s="16" t="b">
        <v>0</v>
      </c>
    </row>
    <row r="79" spans="1:8" ht="12.75">
      <c r="A79" s="4">
        <v>562</v>
      </c>
      <c r="B79" s="5" t="s">
        <v>668</v>
      </c>
      <c r="C79" s="16" t="b">
        <v>0</v>
      </c>
      <c r="D79" s="16" t="b">
        <v>0</v>
      </c>
      <c r="E79" s="16" t="b">
        <v>0</v>
      </c>
      <c r="F79" s="16" t="b">
        <v>0</v>
      </c>
      <c r="G79" s="16" t="b">
        <v>0</v>
      </c>
      <c r="H79" s="16" t="b">
        <v>0</v>
      </c>
    </row>
    <row r="80" spans="1:8" ht="12.75">
      <c r="A80" s="4">
        <v>563</v>
      </c>
      <c r="B80" s="5" t="s">
        <v>669</v>
      </c>
      <c r="C80" s="16" t="b">
        <v>0</v>
      </c>
      <c r="D80" s="16" t="b">
        <v>0</v>
      </c>
      <c r="E80" s="16" t="b">
        <v>0</v>
      </c>
      <c r="F80" s="16" t="b">
        <v>0</v>
      </c>
      <c r="G80" s="16" t="b">
        <v>0</v>
      </c>
      <c r="H80" s="16" t="b">
        <v>0</v>
      </c>
    </row>
    <row r="81" spans="1:27" ht="12.75">
      <c r="A81" s="4">
        <v>564</v>
      </c>
      <c r="B81" s="5" t="s">
        <v>670</v>
      </c>
      <c r="C81" s="16" t="b">
        <v>0</v>
      </c>
      <c r="D81" s="16" t="b">
        <v>0</v>
      </c>
      <c r="E81" s="16" t="b">
        <v>0</v>
      </c>
      <c r="F81" s="16" t="b">
        <v>0</v>
      </c>
      <c r="G81" s="16" t="b">
        <v>0</v>
      </c>
      <c r="H81" s="16" t="b">
        <v>0</v>
      </c>
    </row>
    <row r="82" spans="1:27" ht="12.75">
      <c r="A82" s="4">
        <v>565</v>
      </c>
      <c r="B82" s="5" t="s">
        <v>671</v>
      </c>
      <c r="C82" s="16" t="b">
        <v>0</v>
      </c>
      <c r="D82" s="16" t="b">
        <v>0</v>
      </c>
      <c r="E82" s="16" t="b">
        <v>0</v>
      </c>
      <c r="F82" s="16" t="b">
        <v>0</v>
      </c>
      <c r="G82" s="16" t="b">
        <v>0</v>
      </c>
      <c r="H82" s="16" t="b">
        <v>0</v>
      </c>
    </row>
    <row r="83" spans="1:27" ht="12.75">
      <c r="A83" s="4">
        <v>566</v>
      </c>
      <c r="B83" s="5" t="s">
        <v>672</v>
      </c>
      <c r="C83" s="16" t="b">
        <v>0</v>
      </c>
      <c r="D83" s="16" t="b">
        <v>0</v>
      </c>
      <c r="E83" s="16" t="b">
        <v>0</v>
      </c>
      <c r="F83" s="16" t="b">
        <v>0</v>
      </c>
      <c r="G83" s="16" t="b">
        <v>0</v>
      </c>
      <c r="H83" s="16" t="b">
        <v>0</v>
      </c>
    </row>
    <row r="84" spans="1:27" ht="12.75">
      <c r="A84" s="4">
        <v>567</v>
      </c>
      <c r="B84" s="5" t="s">
        <v>673</v>
      </c>
      <c r="C84" s="16" t="b">
        <v>0</v>
      </c>
      <c r="D84" s="16" t="b">
        <v>0</v>
      </c>
      <c r="E84" s="16" t="b">
        <v>0</v>
      </c>
      <c r="F84" s="16" t="b">
        <v>0</v>
      </c>
      <c r="G84" s="16" t="b">
        <v>0</v>
      </c>
      <c r="H84" s="16" t="b">
        <v>0</v>
      </c>
    </row>
    <row r="85" spans="1:27" ht="12.75">
      <c r="A85" s="4">
        <v>568</v>
      </c>
      <c r="B85" s="5" t="s">
        <v>674</v>
      </c>
      <c r="C85" s="16" t="b">
        <v>0</v>
      </c>
      <c r="D85" s="16" t="b">
        <v>0</v>
      </c>
      <c r="E85" s="16" t="b">
        <v>0</v>
      </c>
      <c r="F85" s="16" t="b">
        <v>0</v>
      </c>
      <c r="G85" s="16" t="b">
        <v>0</v>
      </c>
      <c r="H85" s="16" t="b">
        <v>0</v>
      </c>
    </row>
    <row r="86" spans="1:27" ht="12.75">
      <c r="A86" s="4">
        <v>569</v>
      </c>
      <c r="B86" s="5" t="s">
        <v>675</v>
      </c>
      <c r="C86" s="16" t="b">
        <v>0</v>
      </c>
      <c r="D86" s="16" t="b">
        <v>0</v>
      </c>
      <c r="E86" s="16" t="b">
        <v>0</v>
      </c>
      <c r="F86" s="16" t="b">
        <v>0</v>
      </c>
      <c r="G86" s="16" t="b">
        <v>0</v>
      </c>
      <c r="H86" s="16" t="b">
        <v>0</v>
      </c>
    </row>
    <row r="87" spans="1:27" ht="12.75">
      <c r="A87" s="4">
        <v>570</v>
      </c>
      <c r="B87" s="5" t="s">
        <v>676</v>
      </c>
      <c r="C87" s="16" t="b">
        <v>0</v>
      </c>
      <c r="D87" s="16" t="b">
        <v>0</v>
      </c>
      <c r="E87" s="16" t="b">
        <v>0</v>
      </c>
      <c r="F87" s="16" t="b">
        <v>0</v>
      </c>
      <c r="G87" s="16" t="b">
        <v>0</v>
      </c>
      <c r="H87" s="16" t="b">
        <v>0</v>
      </c>
    </row>
    <row r="88" spans="1:27" ht="12.75">
      <c r="A88" s="11">
        <v>570</v>
      </c>
      <c r="B88" s="12" t="s">
        <v>677</v>
      </c>
      <c r="C88" s="17" t="b">
        <v>0</v>
      </c>
      <c r="D88" s="17" t="b">
        <v>0</v>
      </c>
      <c r="E88" s="17" t="b">
        <v>0</v>
      </c>
      <c r="F88" s="17" t="b">
        <v>0</v>
      </c>
      <c r="G88" s="17" t="b">
        <v>0</v>
      </c>
      <c r="H88" s="17" t="b">
        <v>0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2.75">
      <c r="A89" s="4">
        <v>571</v>
      </c>
      <c r="B89" s="5" t="s">
        <v>678</v>
      </c>
      <c r="C89" s="16" t="b">
        <v>0</v>
      </c>
      <c r="D89" s="16" t="b">
        <v>0</v>
      </c>
      <c r="E89" s="16" t="b">
        <v>0</v>
      </c>
      <c r="F89" s="16" t="b">
        <v>0</v>
      </c>
      <c r="G89" s="16" t="b">
        <v>0</v>
      </c>
      <c r="H89" s="16" t="b">
        <v>0</v>
      </c>
    </row>
    <row r="90" spans="1:27" ht="12.75">
      <c r="A90" s="10">
        <v>571</v>
      </c>
      <c r="B90" s="7" t="s">
        <v>679</v>
      </c>
      <c r="C90" s="17" t="b">
        <v>0</v>
      </c>
      <c r="D90" s="17" t="b">
        <v>0</v>
      </c>
      <c r="E90" s="17" t="b">
        <v>0</v>
      </c>
      <c r="F90" s="17" t="b">
        <v>0</v>
      </c>
      <c r="G90" s="17" t="b">
        <v>0</v>
      </c>
      <c r="H90" s="17" t="b">
        <v>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2.75">
      <c r="A91" s="4">
        <v>572</v>
      </c>
      <c r="B91" s="5" t="s">
        <v>680</v>
      </c>
      <c r="C91" s="16" t="b">
        <v>0</v>
      </c>
      <c r="D91" s="16" t="b">
        <v>0</v>
      </c>
      <c r="E91" s="16" t="b">
        <v>0</v>
      </c>
      <c r="F91" s="16" t="b">
        <v>0</v>
      </c>
      <c r="G91" s="16" t="b">
        <v>0</v>
      </c>
      <c r="H91" s="16" t="b">
        <v>0</v>
      </c>
    </row>
    <row r="92" spans="1:27" ht="12.75">
      <c r="A92" s="4">
        <v>573</v>
      </c>
      <c r="B92" s="5" t="s">
        <v>681</v>
      </c>
      <c r="C92" s="16" t="b">
        <v>0</v>
      </c>
      <c r="D92" s="16" t="b">
        <v>0</v>
      </c>
      <c r="E92" s="16" t="b">
        <v>0</v>
      </c>
      <c r="F92" s="16" t="b">
        <v>0</v>
      </c>
      <c r="G92" s="16" t="b">
        <v>0</v>
      </c>
      <c r="H92" s="16" t="b">
        <v>0</v>
      </c>
    </row>
    <row r="93" spans="1:27" ht="12.75">
      <c r="A93" s="4">
        <v>574</v>
      </c>
      <c r="B93" s="5" t="s">
        <v>682</v>
      </c>
      <c r="C93" s="16" t="b">
        <v>0</v>
      </c>
      <c r="D93" s="16" t="b">
        <v>0</v>
      </c>
      <c r="E93" s="16" t="b">
        <v>0</v>
      </c>
      <c r="F93" s="16" t="b">
        <v>0</v>
      </c>
      <c r="G93" s="16" t="b">
        <v>0</v>
      </c>
      <c r="H93" s="16" t="b">
        <v>0</v>
      </c>
    </row>
    <row r="94" spans="1:27" ht="12.75">
      <c r="A94" s="4">
        <v>575</v>
      </c>
      <c r="B94" s="5" t="s">
        <v>683</v>
      </c>
      <c r="C94" s="16" t="b">
        <v>0</v>
      </c>
      <c r="D94" s="16" t="b">
        <v>0</v>
      </c>
      <c r="E94" s="16" t="b">
        <v>0</v>
      </c>
      <c r="F94" s="16" t="b">
        <v>0</v>
      </c>
      <c r="G94" s="16" t="b">
        <v>0</v>
      </c>
      <c r="H94" s="16" t="b">
        <v>0</v>
      </c>
    </row>
    <row r="95" spans="1:27" ht="12.75">
      <c r="A95" s="4">
        <v>576</v>
      </c>
      <c r="B95" s="5" t="s">
        <v>684</v>
      </c>
      <c r="C95" s="16" t="b">
        <v>0</v>
      </c>
      <c r="D95" s="16" t="b">
        <v>0</v>
      </c>
      <c r="E95" s="16" t="b">
        <v>0</v>
      </c>
      <c r="F95" s="16" t="b">
        <v>0</v>
      </c>
      <c r="G95" s="16" t="b">
        <v>0</v>
      </c>
      <c r="H95" s="16" t="b">
        <v>0</v>
      </c>
    </row>
    <row r="96" spans="1:27" ht="12.75">
      <c r="A96" s="4">
        <v>577</v>
      </c>
      <c r="B96" s="5" t="s">
        <v>685</v>
      </c>
      <c r="C96" s="16" t="b">
        <v>0</v>
      </c>
      <c r="D96" s="16" t="b">
        <v>0</v>
      </c>
      <c r="E96" s="16" t="b">
        <v>0</v>
      </c>
      <c r="F96" s="16" t="b">
        <v>0</v>
      </c>
      <c r="G96" s="16" t="b">
        <v>0</v>
      </c>
      <c r="H96" s="16" t="b">
        <v>0</v>
      </c>
    </row>
    <row r="97" spans="1:8" ht="12.75">
      <c r="A97" s="4">
        <v>578</v>
      </c>
      <c r="B97" s="5" t="s">
        <v>686</v>
      </c>
      <c r="C97" s="16" t="b">
        <v>0</v>
      </c>
      <c r="D97" s="16" t="b">
        <v>0</v>
      </c>
      <c r="E97" s="16" t="b">
        <v>0</v>
      </c>
      <c r="F97" s="16" t="b">
        <v>0</v>
      </c>
      <c r="G97" s="16" t="b">
        <v>0</v>
      </c>
      <c r="H97" s="16" t="b">
        <v>0</v>
      </c>
    </row>
    <row r="98" spans="1:8" ht="12.75">
      <c r="A98" s="4">
        <v>579</v>
      </c>
      <c r="B98" s="5" t="s">
        <v>687</v>
      </c>
      <c r="C98" s="16" t="b">
        <v>0</v>
      </c>
      <c r="D98" s="16" t="b">
        <v>0</v>
      </c>
      <c r="E98" s="16" t="b">
        <v>0</v>
      </c>
      <c r="F98" s="16" t="b">
        <v>0</v>
      </c>
      <c r="G98" s="16" t="b">
        <v>0</v>
      </c>
      <c r="H98" s="16" t="b">
        <v>0</v>
      </c>
    </row>
    <row r="99" spans="1:8" ht="12.75">
      <c r="A99" s="4">
        <v>580</v>
      </c>
      <c r="B99" s="5" t="s">
        <v>688</v>
      </c>
      <c r="C99" s="16" t="b">
        <v>0</v>
      </c>
      <c r="D99" s="16" t="b">
        <v>0</v>
      </c>
      <c r="E99" s="16" t="b">
        <v>0</v>
      </c>
      <c r="F99" s="16" t="b">
        <v>0</v>
      </c>
      <c r="G99" s="16" t="b">
        <v>0</v>
      </c>
      <c r="H99" s="16" t="b">
        <v>0</v>
      </c>
    </row>
    <row r="100" spans="1:8" ht="12.75">
      <c r="A100" s="4">
        <v>581</v>
      </c>
      <c r="B100" s="5" t="s">
        <v>689</v>
      </c>
      <c r="C100" s="16" t="b">
        <v>0</v>
      </c>
      <c r="D100" s="16" t="b">
        <v>0</v>
      </c>
      <c r="E100" s="16" t="b">
        <v>0</v>
      </c>
      <c r="F100" s="16" t="b">
        <v>0</v>
      </c>
      <c r="G100" s="16" t="b">
        <v>0</v>
      </c>
      <c r="H100" s="16" t="b">
        <v>0</v>
      </c>
    </row>
    <row r="101" spans="1:8" ht="12.75">
      <c r="A101" s="4">
        <v>582</v>
      </c>
      <c r="B101" s="5" t="s">
        <v>690</v>
      </c>
      <c r="C101" s="16" t="b">
        <v>0</v>
      </c>
      <c r="D101" s="16" t="b">
        <v>0</v>
      </c>
      <c r="E101" s="16" t="b">
        <v>0</v>
      </c>
      <c r="F101" s="16" t="b">
        <v>0</v>
      </c>
      <c r="G101" s="16" t="b">
        <v>0</v>
      </c>
      <c r="H101" s="16" t="b">
        <v>0</v>
      </c>
    </row>
    <row r="102" spans="1:8" ht="12.75">
      <c r="A102" s="4">
        <v>583</v>
      </c>
      <c r="B102" s="5" t="s">
        <v>691</v>
      </c>
      <c r="C102" s="16" t="b">
        <v>0</v>
      </c>
      <c r="D102" s="16" t="b">
        <v>0</v>
      </c>
      <c r="E102" s="16" t="b">
        <v>0</v>
      </c>
      <c r="F102" s="16" t="b">
        <v>0</v>
      </c>
      <c r="G102" s="16" t="b">
        <v>0</v>
      </c>
      <c r="H102" s="16" t="b">
        <v>0</v>
      </c>
    </row>
    <row r="103" spans="1:8" ht="12.75">
      <c r="A103" s="4">
        <v>584</v>
      </c>
      <c r="B103" s="5" t="s">
        <v>692</v>
      </c>
      <c r="C103" s="16" t="b">
        <v>0</v>
      </c>
      <c r="D103" s="16" t="b">
        <v>0</v>
      </c>
      <c r="E103" s="16" t="b">
        <v>0</v>
      </c>
      <c r="F103" s="16" t="b">
        <v>0</v>
      </c>
      <c r="G103" s="16" t="b">
        <v>0</v>
      </c>
      <c r="H103" s="16" t="b">
        <v>0</v>
      </c>
    </row>
    <row r="104" spans="1:8" ht="12.75">
      <c r="A104" s="4">
        <v>585</v>
      </c>
      <c r="B104" s="5" t="s">
        <v>693</v>
      </c>
      <c r="C104" s="16" t="b">
        <v>0</v>
      </c>
      <c r="D104" s="16" t="b">
        <v>0</v>
      </c>
      <c r="E104" s="16" t="b">
        <v>0</v>
      </c>
      <c r="F104" s="16" t="b">
        <v>0</v>
      </c>
      <c r="G104" s="16" t="b">
        <v>0</v>
      </c>
      <c r="H104" s="16" t="b">
        <v>0</v>
      </c>
    </row>
    <row r="105" spans="1:8" ht="12.75">
      <c r="A105" s="4">
        <v>585</v>
      </c>
      <c r="B105" s="5" t="s">
        <v>694</v>
      </c>
      <c r="C105" s="16" t="b">
        <v>0</v>
      </c>
      <c r="D105" s="16" t="b">
        <v>0</v>
      </c>
      <c r="E105" s="16" t="b">
        <v>0</v>
      </c>
      <c r="F105" s="16" t="b">
        <v>0</v>
      </c>
      <c r="G105" s="16" t="b">
        <v>0</v>
      </c>
      <c r="H105" s="16" t="b">
        <v>0</v>
      </c>
    </row>
    <row r="106" spans="1:8" ht="12.75">
      <c r="A106" s="4">
        <v>585</v>
      </c>
      <c r="B106" s="5" t="s">
        <v>695</v>
      </c>
      <c r="C106" s="16" t="b">
        <v>0</v>
      </c>
      <c r="D106" s="16" t="b">
        <v>0</v>
      </c>
      <c r="E106" s="16" t="b">
        <v>0</v>
      </c>
      <c r="F106" s="16" t="b">
        <v>0</v>
      </c>
      <c r="G106" s="16" t="b">
        <v>0</v>
      </c>
      <c r="H106" s="16" t="b">
        <v>0</v>
      </c>
    </row>
    <row r="107" spans="1:8" ht="12.75">
      <c r="A107" s="4">
        <v>585</v>
      </c>
      <c r="B107" s="5" t="s">
        <v>696</v>
      </c>
      <c r="C107" s="16" t="b">
        <v>0</v>
      </c>
      <c r="D107" s="16" t="b">
        <v>0</v>
      </c>
      <c r="E107" s="16" t="b">
        <v>0</v>
      </c>
      <c r="F107" s="16" t="b">
        <v>0</v>
      </c>
      <c r="G107" s="16" t="b">
        <v>0</v>
      </c>
      <c r="H107" s="16" t="b">
        <v>0</v>
      </c>
    </row>
    <row r="108" spans="1:8" ht="12.75">
      <c r="A108" s="4">
        <v>586</v>
      </c>
      <c r="B108" s="5" t="s">
        <v>697</v>
      </c>
      <c r="C108" s="16" t="b">
        <v>0</v>
      </c>
      <c r="D108" s="16" t="b">
        <v>0</v>
      </c>
      <c r="E108" s="16" t="b">
        <v>0</v>
      </c>
      <c r="F108" s="16" t="b">
        <v>0</v>
      </c>
      <c r="G108" s="16" t="b">
        <v>0</v>
      </c>
      <c r="H108" s="16" t="b">
        <v>0</v>
      </c>
    </row>
    <row r="109" spans="1:8" ht="12.75">
      <c r="A109" s="4">
        <v>586</v>
      </c>
      <c r="B109" s="5" t="s">
        <v>698</v>
      </c>
      <c r="C109" s="16" t="b">
        <v>0</v>
      </c>
      <c r="D109" s="16" t="b">
        <v>0</v>
      </c>
      <c r="E109" s="16" t="b">
        <v>0</v>
      </c>
      <c r="F109" s="16" t="b">
        <v>0</v>
      </c>
      <c r="G109" s="16" t="b">
        <v>0</v>
      </c>
      <c r="H109" s="16" t="b">
        <v>0</v>
      </c>
    </row>
    <row r="110" spans="1:8" ht="12.75">
      <c r="A110" s="4">
        <v>586</v>
      </c>
      <c r="B110" s="5" t="s">
        <v>699</v>
      </c>
      <c r="C110" s="16" t="b">
        <v>0</v>
      </c>
      <c r="D110" s="16" t="b">
        <v>0</v>
      </c>
      <c r="E110" s="16" t="b">
        <v>0</v>
      </c>
      <c r="F110" s="16" t="b">
        <v>0</v>
      </c>
      <c r="G110" s="16" t="b">
        <v>0</v>
      </c>
      <c r="H110" s="16" t="b">
        <v>0</v>
      </c>
    </row>
    <row r="111" spans="1:8" ht="12.75">
      <c r="A111" s="4">
        <v>586</v>
      </c>
      <c r="B111" s="5" t="s">
        <v>700</v>
      </c>
      <c r="C111" s="16" t="b">
        <v>0</v>
      </c>
      <c r="D111" s="16" t="b">
        <v>0</v>
      </c>
      <c r="E111" s="16" t="b">
        <v>0</v>
      </c>
      <c r="F111" s="16" t="b">
        <v>0</v>
      </c>
      <c r="G111" s="16" t="b">
        <v>0</v>
      </c>
      <c r="H111" s="16" t="b">
        <v>0</v>
      </c>
    </row>
    <row r="112" spans="1:8" ht="12.75">
      <c r="A112" s="4">
        <v>587</v>
      </c>
      <c r="B112" s="5" t="s">
        <v>701</v>
      </c>
      <c r="C112" s="16" t="b">
        <v>0</v>
      </c>
      <c r="D112" s="16" t="b">
        <v>0</v>
      </c>
      <c r="E112" s="16" t="b">
        <v>0</v>
      </c>
      <c r="F112" s="16" t="b">
        <v>0</v>
      </c>
      <c r="G112" s="16" t="b">
        <v>0</v>
      </c>
      <c r="H112" s="16" t="b">
        <v>0</v>
      </c>
    </row>
    <row r="113" spans="1:8" ht="12.75">
      <c r="A113" s="4">
        <v>588</v>
      </c>
      <c r="B113" s="5" t="s">
        <v>702</v>
      </c>
      <c r="C113" s="16" t="b">
        <v>0</v>
      </c>
      <c r="D113" s="16" t="b">
        <v>0</v>
      </c>
      <c r="E113" s="16" t="b">
        <v>0</v>
      </c>
      <c r="F113" s="16" t="b">
        <v>0</v>
      </c>
      <c r="G113" s="16" t="b">
        <v>0</v>
      </c>
      <c r="H113" s="16" t="b">
        <v>0</v>
      </c>
    </row>
    <row r="114" spans="1:8" ht="12.75">
      <c r="A114" s="4">
        <v>589</v>
      </c>
      <c r="B114" s="5" t="s">
        <v>703</v>
      </c>
      <c r="C114" s="16" t="b">
        <v>0</v>
      </c>
      <c r="D114" s="16" t="b">
        <v>0</v>
      </c>
      <c r="E114" s="16" t="b">
        <v>0</v>
      </c>
      <c r="F114" s="16" t="b">
        <v>0</v>
      </c>
      <c r="G114" s="16" t="b">
        <v>0</v>
      </c>
      <c r="H114" s="16" t="b">
        <v>0</v>
      </c>
    </row>
    <row r="115" spans="1:8" ht="12.75">
      <c r="A115" s="4">
        <v>590</v>
      </c>
      <c r="B115" s="5" t="s">
        <v>704</v>
      </c>
      <c r="C115" s="16" t="b">
        <v>0</v>
      </c>
      <c r="D115" s="16" t="b">
        <v>0</v>
      </c>
      <c r="E115" s="16" t="b">
        <v>0</v>
      </c>
      <c r="F115" s="16" t="b">
        <v>0</v>
      </c>
      <c r="G115" s="16" t="b">
        <v>0</v>
      </c>
      <c r="H115" s="16" t="b">
        <v>0</v>
      </c>
    </row>
    <row r="116" spans="1:8" ht="12.75">
      <c r="A116" s="4">
        <v>591</v>
      </c>
      <c r="B116" s="5" t="s">
        <v>705</v>
      </c>
      <c r="C116" s="16" t="b">
        <v>0</v>
      </c>
      <c r="D116" s="16" t="b">
        <v>0</v>
      </c>
      <c r="E116" s="16" t="b">
        <v>0</v>
      </c>
      <c r="F116" s="16" t="b">
        <v>0</v>
      </c>
      <c r="G116" s="16" t="b">
        <v>0</v>
      </c>
      <c r="H116" s="16" t="b">
        <v>0</v>
      </c>
    </row>
    <row r="117" spans="1:8" ht="12.75">
      <c r="A117" s="4">
        <v>592</v>
      </c>
      <c r="B117" s="5" t="s">
        <v>706</v>
      </c>
      <c r="C117" s="16" t="b">
        <v>0</v>
      </c>
      <c r="D117" s="16" t="b">
        <v>0</v>
      </c>
      <c r="E117" s="16" t="b">
        <v>0</v>
      </c>
      <c r="F117" s="16" t="b">
        <v>0</v>
      </c>
      <c r="G117" s="16" t="b">
        <v>0</v>
      </c>
      <c r="H117" s="16" t="b">
        <v>0</v>
      </c>
    </row>
    <row r="118" spans="1:8" ht="12.75">
      <c r="A118" s="4">
        <v>592</v>
      </c>
      <c r="B118" s="4" t="s">
        <v>707</v>
      </c>
      <c r="C118" s="16" t="b">
        <v>0</v>
      </c>
      <c r="D118" s="16" t="b">
        <v>0</v>
      </c>
      <c r="E118" s="16" t="b">
        <v>0</v>
      </c>
      <c r="F118" s="16" t="b">
        <v>0</v>
      </c>
      <c r="G118" s="16" t="b">
        <v>0</v>
      </c>
      <c r="H118" s="16" t="b">
        <v>0</v>
      </c>
    </row>
    <row r="119" spans="1:8" ht="12.75">
      <c r="A119" s="4">
        <v>593</v>
      </c>
      <c r="B119" s="5" t="s">
        <v>708</v>
      </c>
      <c r="C119" s="16" t="b">
        <v>0</v>
      </c>
      <c r="D119" s="16" t="b">
        <v>0</v>
      </c>
      <c r="E119" s="16" t="b">
        <v>0</v>
      </c>
      <c r="F119" s="16" t="b">
        <v>0</v>
      </c>
      <c r="G119" s="16" t="b">
        <v>0</v>
      </c>
      <c r="H119" s="16" t="b">
        <v>0</v>
      </c>
    </row>
    <row r="120" spans="1:8" ht="12.75">
      <c r="A120" s="4">
        <v>593</v>
      </c>
      <c r="B120" s="4" t="s">
        <v>709</v>
      </c>
      <c r="C120" s="16" t="b">
        <v>0</v>
      </c>
      <c r="D120" s="16" t="b">
        <v>0</v>
      </c>
      <c r="E120" s="16" t="b">
        <v>0</v>
      </c>
      <c r="F120" s="16" t="b">
        <v>0</v>
      </c>
      <c r="G120" s="16" t="b">
        <v>0</v>
      </c>
      <c r="H120" s="16" t="b">
        <v>0</v>
      </c>
    </row>
    <row r="121" spans="1:8" ht="12.75">
      <c r="A121" s="4">
        <v>594</v>
      </c>
      <c r="B121" s="5" t="s">
        <v>710</v>
      </c>
      <c r="C121" s="16" t="b">
        <v>0</v>
      </c>
      <c r="D121" s="16" t="b">
        <v>0</v>
      </c>
      <c r="E121" s="16" t="b">
        <v>0</v>
      </c>
      <c r="F121" s="16" t="b">
        <v>0</v>
      </c>
      <c r="G121" s="16" t="b">
        <v>0</v>
      </c>
      <c r="H121" s="16" t="b">
        <v>0</v>
      </c>
    </row>
    <row r="122" spans="1:8" ht="12.75">
      <c r="A122" s="4">
        <v>595</v>
      </c>
      <c r="B122" s="5" t="s">
        <v>711</v>
      </c>
      <c r="C122" s="16" t="b">
        <v>0</v>
      </c>
      <c r="D122" s="16" t="b">
        <v>0</v>
      </c>
      <c r="E122" s="16" t="b">
        <v>0</v>
      </c>
      <c r="F122" s="16" t="b">
        <v>0</v>
      </c>
      <c r="G122" s="16" t="b">
        <v>0</v>
      </c>
      <c r="H122" s="16" t="b">
        <v>0</v>
      </c>
    </row>
    <row r="123" spans="1:8" ht="12.75">
      <c r="A123" s="4">
        <v>596</v>
      </c>
      <c r="B123" s="5" t="s">
        <v>712</v>
      </c>
      <c r="C123" s="16" t="b">
        <v>0</v>
      </c>
      <c r="D123" s="16" t="b">
        <v>0</v>
      </c>
      <c r="E123" s="16" t="b">
        <v>0</v>
      </c>
      <c r="F123" s="16" t="b">
        <v>0</v>
      </c>
      <c r="G123" s="16" t="b">
        <v>0</v>
      </c>
      <c r="H123" s="16" t="b">
        <v>0</v>
      </c>
    </row>
    <row r="124" spans="1:8" ht="12.75">
      <c r="A124" s="4">
        <v>597</v>
      </c>
      <c r="B124" s="5" t="s">
        <v>713</v>
      </c>
      <c r="C124" s="16" t="b">
        <v>0</v>
      </c>
      <c r="D124" s="16" t="b">
        <v>0</v>
      </c>
      <c r="E124" s="16" t="b">
        <v>0</v>
      </c>
      <c r="F124" s="16" t="b">
        <v>0</v>
      </c>
      <c r="G124" s="16" t="b">
        <v>0</v>
      </c>
      <c r="H124" s="16" t="b">
        <v>0</v>
      </c>
    </row>
    <row r="125" spans="1:8" ht="12.75">
      <c r="A125" s="4">
        <v>598</v>
      </c>
      <c r="B125" s="5" t="s">
        <v>714</v>
      </c>
      <c r="C125" s="16" t="b">
        <v>0</v>
      </c>
      <c r="D125" s="16" t="b">
        <v>0</v>
      </c>
      <c r="E125" s="16" t="b">
        <v>0</v>
      </c>
      <c r="F125" s="16" t="b">
        <v>0</v>
      </c>
      <c r="G125" s="16" t="b">
        <v>0</v>
      </c>
      <c r="H125" s="16" t="b">
        <v>0</v>
      </c>
    </row>
    <row r="126" spans="1:8" ht="12.75">
      <c r="A126" s="4">
        <v>599</v>
      </c>
      <c r="B126" s="5" t="s">
        <v>715</v>
      </c>
      <c r="C126" s="16" t="b">
        <v>0</v>
      </c>
      <c r="D126" s="16" t="b">
        <v>0</v>
      </c>
      <c r="E126" s="16" t="b">
        <v>0</v>
      </c>
      <c r="F126" s="16" t="b">
        <v>0</v>
      </c>
      <c r="G126" s="16" t="b">
        <v>0</v>
      </c>
      <c r="H126" s="16" t="b">
        <v>0</v>
      </c>
    </row>
    <row r="127" spans="1:8" ht="12.75">
      <c r="A127" s="4">
        <v>600</v>
      </c>
      <c r="B127" s="5" t="s">
        <v>716</v>
      </c>
      <c r="C127" s="16" t="b">
        <v>0</v>
      </c>
      <c r="D127" s="16" t="b">
        <v>0</v>
      </c>
      <c r="E127" s="16" t="b">
        <v>0</v>
      </c>
      <c r="F127" s="16" t="b">
        <v>0</v>
      </c>
      <c r="G127" s="16" t="b">
        <v>0</v>
      </c>
      <c r="H127" s="16" t="b">
        <v>0</v>
      </c>
    </row>
    <row r="128" spans="1:8" ht="12.75">
      <c r="A128" s="4">
        <v>601</v>
      </c>
      <c r="B128" s="5" t="s">
        <v>717</v>
      </c>
      <c r="C128" s="16" t="b">
        <v>0</v>
      </c>
      <c r="D128" s="16" t="b">
        <v>0</v>
      </c>
      <c r="E128" s="16" t="b">
        <v>0</v>
      </c>
      <c r="F128" s="16" t="b">
        <v>0</v>
      </c>
      <c r="G128" s="16" t="b">
        <v>0</v>
      </c>
      <c r="H128" s="16" t="b">
        <v>0</v>
      </c>
    </row>
    <row r="129" spans="1:8" ht="12.75">
      <c r="A129" s="4">
        <v>602</v>
      </c>
      <c r="B129" s="5" t="s">
        <v>718</v>
      </c>
      <c r="C129" s="16" t="b">
        <v>0</v>
      </c>
      <c r="D129" s="16" t="b">
        <v>0</v>
      </c>
      <c r="E129" s="16" t="b">
        <v>0</v>
      </c>
      <c r="F129" s="16" t="b">
        <v>0</v>
      </c>
      <c r="G129" s="16" t="b">
        <v>0</v>
      </c>
      <c r="H129" s="16" t="b">
        <v>0</v>
      </c>
    </row>
    <row r="130" spans="1:8" ht="12.75">
      <c r="A130" s="4">
        <v>603</v>
      </c>
      <c r="B130" s="5" t="s">
        <v>719</v>
      </c>
      <c r="C130" s="16" t="b">
        <v>0</v>
      </c>
      <c r="D130" s="16" t="b">
        <v>0</v>
      </c>
      <c r="E130" s="16" t="b">
        <v>0</v>
      </c>
      <c r="F130" s="16" t="b">
        <v>0</v>
      </c>
      <c r="G130" s="16" t="b">
        <v>0</v>
      </c>
      <c r="H130" s="16" t="b">
        <v>0</v>
      </c>
    </row>
    <row r="131" spans="1:8" ht="12.75">
      <c r="A131" s="4">
        <v>604</v>
      </c>
      <c r="B131" s="5" t="s">
        <v>720</v>
      </c>
      <c r="C131" s="16" t="b">
        <v>0</v>
      </c>
      <c r="D131" s="16" t="b">
        <v>0</v>
      </c>
      <c r="E131" s="16" t="b">
        <v>0</v>
      </c>
      <c r="F131" s="16" t="b">
        <v>0</v>
      </c>
      <c r="G131" s="16" t="b">
        <v>0</v>
      </c>
      <c r="H131" s="16" t="b">
        <v>0</v>
      </c>
    </row>
    <row r="132" spans="1:8" ht="12.75">
      <c r="A132" s="4">
        <v>605</v>
      </c>
      <c r="B132" s="5" t="s">
        <v>721</v>
      </c>
      <c r="C132" s="16" t="b">
        <v>0</v>
      </c>
      <c r="D132" s="16" t="b">
        <v>0</v>
      </c>
      <c r="E132" s="16" t="b">
        <v>0</v>
      </c>
      <c r="F132" s="16" t="b">
        <v>0</v>
      </c>
      <c r="G132" s="16" t="b">
        <v>0</v>
      </c>
      <c r="H132" s="16" t="b">
        <v>0</v>
      </c>
    </row>
    <row r="133" spans="1:8" ht="12.75">
      <c r="A133" s="4">
        <v>606</v>
      </c>
      <c r="B133" s="5" t="s">
        <v>722</v>
      </c>
      <c r="C133" s="16" t="b">
        <v>0</v>
      </c>
      <c r="D133" s="16" t="b">
        <v>0</v>
      </c>
      <c r="E133" s="16" t="b">
        <v>0</v>
      </c>
      <c r="F133" s="16" t="b">
        <v>0</v>
      </c>
      <c r="G133" s="16" t="b">
        <v>0</v>
      </c>
      <c r="H133" s="16" t="b">
        <v>0</v>
      </c>
    </row>
    <row r="134" spans="1:8" ht="12.75">
      <c r="A134" s="4">
        <v>607</v>
      </c>
      <c r="B134" s="5" t="s">
        <v>723</v>
      </c>
      <c r="C134" s="16" t="b">
        <v>0</v>
      </c>
      <c r="D134" s="16" t="b">
        <v>0</v>
      </c>
      <c r="E134" s="16" t="b">
        <v>0</v>
      </c>
      <c r="F134" s="16" t="b">
        <v>0</v>
      </c>
      <c r="G134" s="16" t="b">
        <v>0</v>
      </c>
      <c r="H134" s="16" t="b">
        <v>0</v>
      </c>
    </row>
    <row r="135" spans="1:8" ht="12.75">
      <c r="A135" s="4">
        <v>608</v>
      </c>
      <c r="B135" s="5" t="s">
        <v>724</v>
      </c>
      <c r="C135" s="16" t="b">
        <v>0</v>
      </c>
      <c r="D135" s="16" t="b">
        <v>0</v>
      </c>
      <c r="E135" s="16" t="b">
        <v>0</v>
      </c>
      <c r="F135" s="16" t="b">
        <v>0</v>
      </c>
      <c r="G135" s="16" t="b">
        <v>0</v>
      </c>
      <c r="H135" s="16" t="b">
        <v>0</v>
      </c>
    </row>
    <row r="136" spans="1:8" ht="12.75">
      <c r="A136" s="4">
        <v>609</v>
      </c>
      <c r="B136" s="5" t="s">
        <v>725</v>
      </c>
      <c r="C136" s="16" t="b">
        <v>0</v>
      </c>
      <c r="D136" s="16" t="b">
        <v>0</v>
      </c>
      <c r="E136" s="16" t="b">
        <v>0</v>
      </c>
      <c r="F136" s="16" t="b">
        <v>0</v>
      </c>
      <c r="G136" s="16" t="b">
        <v>0</v>
      </c>
      <c r="H136" s="16" t="b">
        <v>0</v>
      </c>
    </row>
    <row r="137" spans="1:8" ht="12.75">
      <c r="A137" s="4">
        <v>610</v>
      </c>
      <c r="B137" s="5" t="s">
        <v>726</v>
      </c>
      <c r="C137" s="16" t="b">
        <v>0</v>
      </c>
      <c r="D137" s="16" t="b">
        <v>0</v>
      </c>
      <c r="E137" s="16" t="b">
        <v>0</v>
      </c>
      <c r="F137" s="16" t="b">
        <v>0</v>
      </c>
      <c r="G137" s="16" t="b">
        <v>0</v>
      </c>
      <c r="H137" s="16" t="b">
        <v>0</v>
      </c>
    </row>
    <row r="138" spans="1:8" ht="12.75">
      <c r="A138" s="4">
        <v>611</v>
      </c>
      <c r="B138" s="5" t="s">
        <v>727</v>
      </c>
      <c r="C138" s="16" t="b">
        <v>0</v>
      </c>
      <c r="D138" s="16" t="b">
        <v>0</v>
      </c>
      <c r="E138" s="16" t="b">
        <v>0</v>
      </c>
      <c r="F138" s="16" t="b">
        <v>0</v>
      </c>
      <c r="G138" s="16" t="b">
        <v>0</v>
      </c>
      <c r="H138" s="16" t="b">
        <v>0</v>
      </c>
    </row>
    <row r="139" spans="1:8" ht="12.75">
      <c r="A139" s="4">
        <v>612</v>
      </c>
      <c r="B139" s="5" t="s">
        <v>728</v>
      </c>
      <c r="C139" s="16" t="b">
        <v>0</v>
      </c>
      <c r="D139" s="16" t="b">
        <v>0</v>
      </c>
      <c r="E139" s="16" t="b">
        <v>0</v>
      </c>
      <c r="F139" s="16" t="b">
        <v>0</v>
      </c>
      <c r="G139" s="16" t="b">
        <v>0</v>
      </c>
      <c r="H139" s="16" t="b">
        <v>0</v>
      </c>
    </row>
    <row r="140" spans="1:8" ht="12.75">
      <c r="A140" s="4">
        <v>613</v>
      </c>
      <c r="B140" s="5" t="s">
        <v>729</v>
      </c>
      <c r="C140" s="16" t="b">
        <v>0</v>
      </c>
      <c r="D140" s="16" t="b">
        <v>0</v>
      </c>
      <c r="E140" s="16" t="b">
        <v>0</v>
      </c>
      <c r="F140" s="16" t="b">
        <v>0</v>
      </c>
      <c r="G140" s="16" t="b">
        <v>0</v>
      </c>
      <c r="H140" s="16" t="b">
        <v>0</v>
      </c>
    </row>
    <row r="141" spans="1:8" ht="12.75">
      <c r="A141" s="4">
        <v>614</v>
      </c>
      <c r="B141" s="5" t="s">
        <v>730</v>
      </c>
      <c r="C141" s="16" t="b">
        <v>0</v>
      </c>
      <c r="D141" s="16" t="b">
        <v>0</v>
      </c>
      <c r="E141" s="16" t="b">
        <v>0</v>
      </c>
      <c r="F141" s="16" t="b">
        <v>0</v>
      </c>
      <c r="G141" s="16" t="b">
        <v>0</v>
      </c>
      <c r="H141" s="16" t="b">
        <v>0</v>
      </c>
    </row>
    <row r="142" spans="1:8" ht="12.75">
      <c r="A142" s="4">
        <v>615</v>
      </c>
      <c r="B142" s="5" t="s">
        <v>731</v>
      </c>
      <c r="C142" s="16" t="b">
        <v>0</v>
      </c>
      <c r="D142" s="16" t="b">
        <v>0</v>
      </c>
      <c r="E142" s="16" t="b">
        <v>0</v>
      </c>
      <c r="F142" s="16" t="b">
        <v>0</v>
      </c>
      <c r="G142" s="16" t="b">
        <v>0</v>
      </c>
      <c r="H142" s="16" t="b">
        <v>0</v>
      </c>
    </row>
    <row r="143" spans="1:8" ht="12.75">
      <c r="A143" s="4">
        <v>616</v>
      </c>
      <c r="B143" s="5" t="s">
        <v>732</v>
      </c>
      <c r="C143" s="16" t="b">
        <v>0</v>
      </c>
      <c r="D143" s="16" t="b">
        <v>0</v>
      </c>
      <c r="E143" s="16" t="b">
        <v>0</v>
      </c>
      <c r="F143" s="16" t="b">
        <v>0</v>
      </c>
      <c r="G143" s="16" t="b">
        <v>0</v>
      </c>
      <c r="H143" s="16" t="b">
        <v>0</v>
      </c>
    </row>
    <row r="144" spans="1:8" ht="12.75">
      <c r="A144" s="4">
        <v>617</v>
      </c>
      <c r="B144" s="5" t="s">
        <v>733</v>
      </c>
      <c r="C144" s="16" t="b">
        <v>0</v>
      </c>
      <c r="D144" s="16" t="b">
        <v>0</v>
      </c>
      <c r="E144" s="16" t="b">
        <v>0</v>
      </c>
      <c r="F144" s="16" t="b">
        <v>0</v>
      </c>
      <c r="G144" s="16" t="b">
        <v>0</v>
      </c>
      <c r="H144" s="16" t="b">
        <v>0</v>
      </c>
    </row>
    <row r="145" spans="1:8" ht="12.75">
      <c r="A145" s="4">
        <v>618</v>
      </c>
      <c r="B145" s="5" t="s">
        <v>734</v>
      </c>
      <c r="C145" s="16" t="b">
        <v>0</v>
      </c>
      <c r="D145" s="16" t="b">
        <v>0</v>
      </c>
      <c r="E145" s="16" t="b">
        <v>0</v>
      </c>
      <c r="F145" s="16" t="b">
        <v>0</v>
      </c>
      <c r="G145" s="16" t="b">
        <v>0</v>
      </c>
      <c r="H145" s="16" t="b">
        <v>0</v>
      </c>
    </row>
    <row r="146" spans="1:8" ht="12.75">
      <c r="A146" s="4">
        <v>618</v>
      </c>
      <c r="B146" s="5" t="s">
        <v>735</v>
      </c>
      <c r="C146" s="16" t="b">
        <v>0</v>
      </c>
      <c r="D146" s="16" t="b">
        <v>0</v>
      </c>
      <c r="E146" s="16" t="b">
        <v>0</v>
      </c>
      <c r="F146" s="16" t="b">
        <v>0</v>
      </c>
      <c r="G146" s="16" t="b">
        <v>0</v>
      </c>
      <c r="H146" s="16" t="b">
        <v>0</v>
      </c>
    </row>
    <row r="147" spans="1:8" ht="12.75">
      <c r="A147" s="4">
        <v>619</v>
      </c>
      <c r="B147" s="5" t="s">
        <v>736</v>
      </c>
      <c r="C147" s="16" t="b">
        <v>0</v>
      </c>
      <c r="D147" s="16" t="b">
        <v>0</v>
      </c>
      <c r="E147" s="16" t="b">
        <v>0</v>
      </c>
      <c r="F147" s="16" t="b">
        <v>0</v>
      </c>
      <c r="G147" s="16" t="b">
        <v>0</v>
      </c>
      <c r="H147" s="16" t="b">
        <v>0</v>
      </c>
    </row>
    <row r="148" spans="1:8" ht="12.75">
      <c r="A148" s="4">
        <v>620</v>
      </c>
      <c r="B148" s="5" t="s">
        <v>737</v>
      </c>
      <c r="C148" s="16" t="b">
        <v>0</v>
      </c>
      <c r="D148" s="16" t="b">
        <v>0</v>
      </c>
      <c r="E148" s="16" t="b">
        <v>0</v>
      </c>
      <c r="F148" s="16" t="b">
        <v>0</v>
      </c>
      <c r="G148" s="16" t="b">
        <v>0</v>
      </c>
      <c r="H148" s="16" t="b">
        <v>0</v>
      </c>
    </row>
    <row r="149" spans="1:8" ht="12.75">
      <c r="A149" s="4">
        <v>621</v>
      </c>
      <c r="B149" s="5" t="s">
        <v>738</v>
      </c>
      <c r="C149" s="16" t="b">
        <v>0</v>
      </c>
      <c r="D149" s="16" t="b">
        <v>0</v>
      </c>
      <c r="E149" s="16" t="b">
        <v>0</v>
      </c>
      <c r="F149" s="16" t="b">
        <v>0</v>
      </c>
      <c r="G149" s="16" t="b">
        <v>0</v>
      </c>
      <c r="H149" s="16" t="b">
        <v>0</v>
      </c>
    </row>
    <row r="150" spans="1:8" ht="12.75">
      <c r="A150" s="4">
        <v>622</v>
      </c>
      <c r="B150" s="5" t="s">
        <v>739</v>
      </c>
      <c r="C150" s="16" t="b">
        <v>0</v>
      </c>
      <c r="D150" s="16" t="b">
        <v>0</v>
      </c>
      <c r="E150" s="16" t="b">
        <v>0</v>
      </c>
      <c r="F150" s="16" t="b">
        <v>0</v>
      </c>
      <c r="G150" s="16" t="b">
        <v>0</v>
      </c>
      <c r="H150" s="16" t="b">
        <v>0</v>
      </c>
    </row>
    <row r="151" spans="1:8" ht="12.75">
      <c r="A151" s="4">
        <v>623</v>
      </c>
      <c r="B151" s="5" t="s">
        <v>740</v>
      </c>
      <c r="C151" s="16" t="b">
        <v>0</v>
      </c>
      <c r="D151" s="16" t="b">
        <v>0</v>
      </c>
      <c r="E151" s="16" t="b">
        <v>0</v>
      </c>
      <c r="F151" s="16" t="b">
        <v>0</v>
      </c>
      <c r="G151" s="16" t="b">
        <v>0</v>
      </c>
      <c r="H151" s="16" t="b">
        <v>0</v>
      </c>
    </row>
    <row r="152" spans="1:8" ht="12.75">
      <c r="A152" s="4">
        <v>624</v>
      </c>
      <c r="B152" s="5" t="s">
        <v>741</v>
      </c>
      <c r="C152" s="16" t="b">
        <v>0</v>
      </c>
      <c r="D152" s="16" t="b">
        <v>0</v>
      </c>
      <c r="E152" s="16" t="b">
        <v>0</v>
      </c>
      <c r="F152" s="16" t="b">
        <v>0</v>
      </c>
      <c r="G152" s="16" t="b">
        <v>0</v>
      </c>
      <c r="H152" s="16" t="b">
        <v>0</v>
      </c>
    </row>
    <row r="153" spans="1:8" ht="12.75">
      <c r="A153" s="4">
        <v>625</v>
      </c>
      <c r="B153" s="5" t="s">
        <v>742</v>
      </c>
      <c r="C153" s="16" t="b">
        <v>0</v>
      </c>
      <c r="D153" s="16" t="b">
        <v>0</v>
      </c>
      <c r="E153" s="16" t="b">
        <v>0</v>
      </c>
      <c r="F153" s="16" t="b">
        <v>0</v>
      </c>
      <c r="G153" s="16" t="b">
        <v>0</v>
      </c>
      <c r="H153" s="16" t="b">
        <v>0</v>
      </c>
    </row>
    <row r="154" spans="1:8" ht="12.75">
      <c r="A154" s="4">
        <v>626</v>
      </c>
      <c r="B154" s="5" t="s">
        <v>743</v>
      </c>
      <c r="C154" s="16" t="b">
        <v>0</v>
      </c>
      <c r="D154" s="16" t="b">
        <v>0</v>
      </c>
      <c r="E154" s="16" t="b">
        <v>0</v>
      </c>
      <c r="F154" s="16" t="b">
        <v>0</v>
      </c>
      <c r="G154" s="16" t="b">
        <v>0</v>
      </c>
      <c r="H154" s="16" t="b">
        <v>0</v>
      </c>
    </row>
    <row r="155" spans="1:8" ht="12.75">
      <c r="A155" s="4">
        <v>627</v>
      </c>
      <c r="B155" s="5" t="s">
        <v>744</v>
      </c>
      <c r="C155" s="16" t="b">
        <v>0</v>
      </c>
      <c r="D155" s="16" t="b">
        <v>0</v>
      </c>
      <c r="E155" s="16" t="b">
        <v>0</v>
      </c>
      <c r="F155" s="16" t="b">
        <v>0</v>
      </c>
      <c r="G155" s="16" t="b">
        <v>0</v>
      </c>
      <c r="H155" s="16" t="b">
        <v>0</v>
      </c>
    </row>
    <row r="156" spans="1:8" ht="12.75">
      <c r="A156" s="4">
        <v>628</v>
      </c>
      <c r="B156" s="5" t="s">
        <v>745</v>
      </c>
      <c r="C156" s="16" t="b">
        <v>0</v>
      </c>
      <c r="D156" s="16" t="b">
        <v>0</v>
      </c>
      <c r="E156" s="16" t="b">
        <v>0</v>
      </c>
      <c r="F156" s="16" t="b">
        <v>0</v>
      </c>
      <c r="G156" s="16" t="b">
        <v>0</v>
      </c>
      <c r="H156" s="16" t="b">
        <v>0</v>
      </c>
    </row>
    <row r="157" spans="1:8" ht="12.75">
      <c r="A157" s="4">
        <v>628</v>
      </c>
      <c r="B157" s="5" t="s">
        <v>746</v>
      </c>
      <c r="C157" s="16" t="b">
        <v>0</v>
      </c>
      <c r="D157" s="16" t="b">
        <v>0</v>
      </c>
      <c r="E157" s="16" t="b">
        <v>0</v>
      </c>
      <c r="F157" s="16" t="b">
        <v>0</v>
      </c>
      <c r="G157" s="16" t="b">
        <v>0</v>
      </c>
      <c r="H157" s="16" t="b">
        <v>0</v>
      </c>
    </row>
    <row r="158" spans="1:8" ht="12.75">
      <c r="A158" s="4">
        <v>629</v>
      </c>
      <c r="B158" s="5" t="s">
        <v>747</v>
      </c>
      <c r="C158" s="16" t="b">
        <v>0</v>
      </c>
      <c r="D158" s="16" t="b">
        <v>0</v>
      </c>
      <c r="E158" s="16" t="b">
        <v>0</v>
      </c>
      <c r="F158" s="16" t="b">
        <v>0</v>
      </c>
      <c r="G158" s="16" t="b">
        <v>0</v>
      </c>
      <c r="H158" s="16" t="b">
        <v>0</v>
      </c>
    </row>
    <row r="159" spans="1:8" ht="12.75">
      <c r="A159" s="4">
        <v>630</v>
      </c>
      <c r="B159" s="5" t="s">
        <v>748</v>
      </c>
      <c r="C159" s="16" t="b">
        <v>0</v>
      </c>
      <c r="D159" s="16" t="b">
        <v>0</v>
      </c>
      <c r="E159" s="16" t="b">
        <v>0</v>
      </c>
      <c r="F159" s="16" t="b">
        <v>0</v>
      </c>
      <c r="G159" s="16" t="b">
        <v>0</v>
      </c>
      <c r="H159" s="16" t="b">
        <v>0</v>
      </c>
    </row>
    <row r="160" spans="1:8" ht="12.75">
      <c r="A160" s="4">
        <v>631</v>
      </c>
      <c r="B160" s="5" t="s">
        <v>749</v>
      </c>
      <c r="C160" s="16" t="b">
        <v>0</v>
      </c>
      <c r="D160" s="16" t="b">
        <v>0</v>
      </c>
      <c r="E160" s="16" t="b">
        <v>0</v>
      </c>
      <c r="F160" s="16" t="b">
        <v>0</v>
      </c>
      <c r="G160" s="16" t="b">
        <v>0</v>
      </c>
      <c r="H160" s="16" t="b">
        <v>0</v>
      </c>
    </row>
    <row r="161" spans="1:8" ht="12.75">
      <c r="A161" s="4">
        <v>632</v>
      </c>
      <c r="B161" s="5" t="s">
        <v>750</v>
      </c>
      <c r="C161" s="16" t="b">
        <v>0</v>
      </c>
      <c r="D161" s="16" t="b">
        <v>0</v>
      </c>
      <c r="E161" s="16" t="b">
        <v>0</v>
      </c>
      <c r="F161" s="16" t="b">
        <v>0</v>
      </c>
      <c r="G161" s="16" t="b">
        <v>0</v>
      </c>
      <c r="H161" s="16" t="b">
        <v>0</v>
      </c>
    </row>
    <row r="162" spans="1:8" ht="12.75">
      <c r="A162" s="4">
        <v>633</v>
      </c>
      <c r="B162" s="5" t="s">
        <v>751</v>
      </c>
      <c r="C162" s="16" t="b">
        <v>0</v>
      </c>
      <c r="D162" s="16" t="b">
        <v>0</v>
      </c>
      <c r="E162" s="16" t="b">
        <v>0</v>
      </c>
      <c r="F162" s="16" t="b">
        <v>0</v>
      </c>
      <c r="G162" s="16" t="b">
        <v>0</v>
      </c>
      <c r="H162" s="16" t="b">
        <v>0</v>
      </c>
    </row>
    <row r="163" spans="1:8" ht="12.75">
      <c r="A163" s="4">
        <v>634</v>
      </c>
      <c r="B163" s="5" t="s">
        <v>752</v>
      </c>
      <c r="C163" s="16" t="b">
        <v>0</v>
      </c>
      <c r="D163" s="16" t="b">
        <v>0</v>
      </c>
      <c r="E163" s="16" t="b">
        <v>0</v>
      </c>
      <c r="F163" s="16" t="b">
        <v>0</v>
      </c>
      <c r="G163" s="16" t="b">
        <v>0</v>
      </c>
      <c r="H163" s="16" t="b">
        <v>0</v>
      </c>
    </row>
    <row r="164" spans="1:8" ht="12.75">
      <c r="A164" s="4">
        <v>635</v>
      </c>
      <c r="B164" s="5" t="s">
        <v>753</v>
      </c>
      <c r="C164" s="16" t="b">
        <v>0</v>
      </c>
      <c r="D164" s="16" t="b">
        <v>0</v>
      </c>
      <c r="E164" s="16" t="b">
        <v>0</v>
      </c>
      <c r="F164" s="16" t="b">
        <v>0</v>
      </c>
      <c r="G164" s="16" t="b">
        <v>0</v>
      </c>
      <c r="H164" s="16" t="b">
        <v>0</v>
      </c>
    </row>
    <row r="165" spans="1:8" ht="12.75">
      <c r="A165" s="4">
        <v>636</v>
      </c>
      <c r="B165" s="5" t="s">
        <v>754</v>
      </c>
      <c r="C165" s="16" t="b">
        <v>0</v>
      </c>
      <c r="D165" s="16" t="b">
        <v>0</v>
      </c>
      <c r="E165" s="16" t="b">
        <v>0</v>
      </c>
      <c r="F165" s="16" t="b">
        <v>0</v>
      </c>
      <c r="G165" s="16" t="b">
        <v>0</v>
      </c>
      <c r="H165" s="16" t="b">
        <v>0</v>
      </c>
    </row>
    <row r="166" spans="1:8" ht="12.75">
      <c r="A166" s="4">
        <v>637</v>
      </c>
      <c r="B166" s="5" t="s">
        <v>755</v>
      </c>
      <c r="C166" s="16" t="b">
        <v>0</v>
      </c>
      <c r="D166" s="16" t="b">
        <v>0</v>
      </c>
      <c r="E166" s="16" t="b">
        <v>0</v>
      </c>
      <c r="F166" s="16" t="b">
        <v>0</v>
      </c>
      <c r="G166" s="16" t="b">
        <v>0</v>
      </c>
      <c r="H166" s="16" t="b">
        <v>0</v>
      </c>
    </row>
    <row r="167" spans="1:8" ht="12.75">
      <c r="A167" s="4">
        <v>638</v>
      </c>
      <c r="B167" s="5" t="s">
        <v>756</v>
      </c>
      <c r="C167" s="16" t="b">
        <v>0</v>
      </c>
      <c r="D167" s="16" t="b">
        <v>0</v>
      </c>
      <c r="E167" s="16" t="b">
        <v>0</v>
      </c>
      <c r="F167" s="16" t="b">
        <v>0</v>
      </c>
      <c r="G167" s="16" t="b">
        <v>0</v>
      </c>
      <c r="H167" s="16" t="b">
        <v>0</v>
      </c>
    </row>
    <row r="168" spans="1:8" ht="12.75">
      <c r="A168" s="4">
        <v>639</v>
      </c>
      <c r="B168" s="5" t="s">
        <v>757</v>
      </c>
      <c r="C168" s="16" t="b">
        <v>0</v>
      </c>
      <c r="D168" s="16" t="b">
        <v>0</v>
      </c>
      <c r="E168" s="16" t="b">
        <v>0</v>
      </c>
      <c r="F168" s="16" t="b">
        <v>0</v>
      </c>
      <c r="G168" s="16" t="b">
        <v>0</v>
      </c>
      <c r="H168" s="16" t="b">
        <v>0</v>
      </c>
    </row>
    <row r="169" spans="1:8" ht="12.75">
      <c r="A169" s="4">
        <v>640</v>
      </c>
      <c r="B169" s="5" t="s">
        <v>758</v>
      </c>
      <c r="C169" s="16" t="b">
        <v>0</v>
      </c>
      <c r="D169" s="16" t="b">
        <v>0</v>
      </c>
      <c r="E169" s="16" t="b">
        <v>0</v>
      </c>
      <c r="F169" s="16" t="b">
        <v>0</v>
      </c>
      <c r="G169" s="16" t="b">
        <v>0</v>
      </c>
      <c r="H169" s="16" t="b">
        <v>0</v>
      </c>
    </row>
    <row r="170" spans="1:8" ht="12.75">
      <c r="A170" s="4">
        <v>641</v>
      </c>
      <c r="B170" s="5" t="s">
        <v>759</v>
      </c>
      <c r="C170" s="16" t="b">
        <v>0</v>
      </c>
      <c r="D170" s="16" t="b">
        <v>0</v>
      </c>
      <c r="E170" s="16" t="b">
        <v>0</v>
      </c>
      <c r="F170" s="16" t="b">
        <v>0</v>
      </c>
      <c r="G170" s="16" t="b">
        <v>0</v>
      </c>
      <c r="H170" s="16" t="b">
        <v>0</v>
      </c>
    </row>
    <row r="171" spans="1:8" ht="12.75">
      <c r="A171" s="4">
        <v>641</v>
      </c>
      <c r="B171" s="5" t="s">
        <v>760</v>
      </c>
      <c r="C171" s="16" t="b">
        <v>0</v>
      </c>
      <c r="D171" s="16" t="b">
        <v>0</v>
      </c>
      <c r="E171" s="16" t="b">
        <v>0</v>
      </c>
      <c r="F171" s="16" t="b">
        <v>0</v>
      </c>
      <c r="G171" s="16" t="b">
        <v>0</v>
      </c>
      <c r="H171" s="16" t="b">
        <v>0</v>
      </c>
    </row>
    <row r="172" spans="1:8" ht="12.75">
      <c r="A172" s="4">
        <v>642</v>
      </c>
      <c r="B172" s="5" t="s">
        <v>761</v>
      </c>
      <c r="C172" s="16" t="b">
        <v>0</v>
      </c>
      <c r="D172" s="16" t="b">
        <v>0</v>
      </c>
      <c r="E172" s="16" t="b">
        <v>0</v>
      </c>
      <c r="F172" s="16" t="b">
        <v>0</v>
      </c>
      <c r="G172" s="16" t="b">
        <v>0</v>
      </c>
      <c r="H172" s="16" t="b">
        <v>0</v>
      </c>
    </row>
    <row r="173" spans="1:8" ht="12.75">
      <c r="A173" s="4">
        <v>642</v>
      </c>
      <c r="B173" s="5" t="s">
        <v>762</v>
      </c>
      <c r="C173" s="16" t="b">
        <v>0</v>
      </c>
      <c r="D173" s="16" t="b">
        <v>0</v>
      </c>
      <c r="E173" s="16" t="b">
        <v>0</v>
      </c>
      <c r="F173" s="16" t="b">
        <v>0</v>
      </c>
      <c r="G173" s="16" t="b">
        <v>0</v>
      </c>
      <c r="H173" s="16" t="b">
        <v>0</v>
      </c>
    </row>
    <row r="174" spans="1:8" ht="12.75">
      <c r="A174" s="4">
        <v>643</v>
      </c>
      <c r="B174" s="5" t="s">
        <v>763</v>
      </c>
      <c r="C174" s="16" t="b">
        <v>0</v>
      </c>
      <c r="D174" s="16" t="b">
        <v>0</v>
      </c>
      <c r="E174" s="16" t="b">
        <v>0</v>
      </c>
      <c r="F174" s="16" t="b">
        <v>0</v>
      </c>
      <c r="G174" s="16" t="b">
        <v>0</v>
      </c>
      <c r="H174" s="16" t="b">
        <v>0</v>
      </c>
    </row>
    <row r="175" spans="1:8" ht="12.75">
      <c r="A175" s="4">
        <v>644</v>
      </c>
      <c r="B175" s="5" t="s">
        <v>764</v>
      </c>
      <c r="C175" s="16" t="b">
        <v>0</v>
      </c>
      <c r="D175" s="16" t="b">
        <v>0</v>
      </c>
      <c r="E175" s="16" t="b">
        <v>0</v>
      </c>
      <c r="F175" s="16" t="b">
        <v>0</v>
      </c>
      <c r="G175" s="16" t="b">
        <v>0</v>
      </c>
      <c r="H175" s="16" t="b">
        <v>0</v>
      </c>
    </row>
    <row r="176" spans="1:8" ht="12.75">
      <c r="A176" s="4">
        <v>645</v>
      </c>
      <c r="B176" s="5" t="s">
        <v>765</v>
      </c>
      <c r="C176" s="16" t="b">
        <v>0</v>
      </c>
      <c r="D176" s="16" t="b">
        <v>0</v>
      </c>
      <c r="E176" s="16" t="b">
        <v>0</v>
      </c>
      <c r="F176" s="16" t="b">
        <v>0</v>
      </c>
      <c r="G176" s="16" t="b">
        <v>0</v>
      </c>
      <c r="H176" s="16" t="b">
        <v>0</v>
      </c>
    </row>
    <row r="177" spans="1:8" ht="12.75">
      <c r="A177" s="4">
        <v>645</v>
      </c>
      <c r="B177" s="5" t="s">
        <v>766</v>
      </c>
      <c r="C177" s="16" t="b">
        <v>0</v>
      </c>
      <c r="D177" s="16" t="b">
        <v>0</v>
      </c>
      <c r="E177" s="16" t="b">
        <v>0</v>
      </c>
      <c r="F177" s="16" t="b">
        <v>0</v>
      </c>
      <c r="G177" s="16" t="b">
        <v>0</v>
      </c>
      <c r="H177" s="16" t="b">
        <v>0</v>
      </c>
    </row>
    <row r="178" spans="1:8" ht="12.75">
      <c r="A178" s="4">
        <v>646</v>
      </c>
      <c r="B178" s="5" t="s">
        <v>767</v>
      </c>
      <c r="C178" s="16" t="b">
        <v>0</v>
      </c>
      <c r="D178" s="16" t="b">
        <v>0</v>
      </c>
      <c r="E178" s="16" t="b">
        <v>0</v>
      </c>
      <c r="F178" s="16" t="b">
        <v>0</v>
      </c>
      <c r="G178" s="16" t="b">
        <v>0</v>
      </c>
      <c r="H178" s="16" t="b">
        <v>0</v>
      </c>
    </row>
    <row r="179" spans="1:8" ht="12.75">
      <c r="A179" s="4">
        <v>646</v>
      </c>
      <c r="B179" s="4" t="s">
        <v>768</v>
      </c>
      <c r="C179" s="16" t="b">
        <v>0</v>
      </c>
      <c r="D179" s="16" t="b">
        <v>0</v>
      </c>
      <c r="E179" s="16" t="b">
        <v>0</v>
      </c>
      <c r="F179" s="16" t="b">
        <v>0</v>
      </c>
      <c r="G179" s="16" t="b">
        <v>0</v>
      </c>
      <c r="H179" s="16" t="b">
        <v>0</v>
      </c>
    </row>
    <row r="180" spans="1:8" ht="12.75">
      <c r="A180" s="4">
        <v>646</v>
      </c>
      <c r="B180" s="4" t="s">
        <v>769</v>
      </c>
      <c r="C180" s="16" t="b">
        <v>0</v>
      </c>
      <c r="D180" s="16" t="b">
        <v>0</v>
      </c>
      <c r="E180" s="16" t="b">
        <v>0</v>
      </c>
      <c r="F180" s="16" t="b">
        <v>0</v>
      </c>
      <c r="G180" s="16" t="b">
        <v>0</v>
      </c>
      <c r="H180" s="16" t="b">
        <v>0</v>
      </c>
    </row>
    <row r="181" spans="1:8" ht="12.75">
      <c r="A181" s="4">
        <v>647</v>
      </c>
      <c r="B181" s="5" t="s">
        <v>770</v>
      </c>
      <c r="C181" s="16" t="b">
        <v>0</v>
      </c>
      <c r="D181" s="16" t="b">
        <v>0</v>
      </c>
      <c r="E181" s="16" t="b">
        <v>0</v>
      </c>
      <c r="F181" s="16" t="b">
        <v>0</v>
      </c>
      <c r="G181" s="16" t="b">
        <v>0</v>
      </c>
      <c r="H181" s="16" t="b">
        <v>0</v>
      </c>
    </row>
    <row r="182" spans="1:8" ht="12.75">
      <c r="A182" s="4">
        <v>648</v>
      </c>
      <c r="B182" s="5" t="s">
        <v>771</v>
      </c>
      <c r="C182" s="16" t="b">
        <v>0</v>
      </c>
      <c r="D182" s="16" t="b">
        <v>0</v>
      </c>
      <c r="E182" s="16" t="b">
        <v>0</v>
      </c>
      <c r="F182" s="16" t="b">
        <v>0</v>
      </c>
      <c r="G182" s="16" t="b">
        <v>0</v>
      </c>
      <c r="H182" s="16" t="b">
        <v>0</v>
      </c>
    </row>
    <row r="183" spans="1:8" ht="12.75">
      <c r="A183" s="4">
        <v>649</v>
      </c>
      <c r="B183" s="5" t="s">
        <v>772</v>
      </c>
      <c r="C183" s="16" t="b">
        <v>0</v>
      </c>
      <c r="D183" s="16" t="b">
        <v>0</v>
      </c>
      <c r="E183" s="16" t="b">
        <v>0</v>
      </c>
      <c r="F183" s="16" t="b">
        <v>0</v>
      </c>
      <c r="G183" s="16" t="b">
        <v>0</v>
      </c>
      <c r="H183" s="16" t="b">
        <v>0</v>
      </c>
    </row>
    <row r="184" spans="1:8">
      <c r="A184" s="4"/>
      <c r="B184" s="4"/>
    </row>
    <row r="185" spans="1:8">
      <c r="A185" s="4"/>
      <c r="B185" s="4"/>
    </row>
    <row r="186" spans="1:8">
      <c r="A186" s="4"/>
      <c r="B186" s="4"/>
    </row>
    <row r="187" spans="1:8">
      <c r="A187" s="4"/>
      <c r="B187" s="4"/>
    </row>
    <row r="188" spans="1:8"/>
    <row r="189" spans="1:8"/>
    <row r="190" spans="1:8"/>
    <row r="191" spans="1:8"/>
    <row r="192" spans="1:8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2:B2"/>
  </mergeCells>
  <hyperlinks>
    <hyperlink ref="B3" r:id="rId1" xr:uid="{00000000-0004-0000-0400-000000000000}"/>
    <hyperlink ref="B4" r:id="rId2" xr:uid="{00000000-0004-0000-0400-000001000000}"/>
    <hyperlink ref="B5" r:id="rId3" xr:uid="{00000000-0004-0000-0400-000002000000}"/>
    <hyperlink ref="B6" r:id="rId4" xr:uid="{00000000-0004-0000-0400-000003000000}"/>
    <hyperlink ref="B7" r:id="rId5" xr:uid="{00000000-0004-0000-0400-000004000000}"/>
    <hyperlink ref="B8" r:id="rId6" xr:uid="{00000000-0004-0000-0400-000005000000}"/>
    <hyperlink ref="B9" r:id="rId7" xr:uid="{00000000-0004-0000-0400-000006000000}"/>
    <hyperlink ref="B10" r:id="rId8" xr:uid="{00000000-0004-0000-0400-000007000000}"/>
    <hyperlink ref="B11" r:id="rId9" xr:uid="{00000000-0004-0000-0400-000008000000}"/>
    <hyperlink ref="B12" r:id="rId10" xr:uid="{00000000-0004-0000-0400-000009000000}"/>
    <hyperlink ref="B13" r:id="rId11" xr:uid="{00000000-0004-0000-0400-00000A000000}"/>
    <hyperlink ref="B14" r:id="rId12" xr:uid="{00000000-0004-0000-0400-00000B000000}"/>
    <hyperlink ref="B15" r:id="rId13" xr:uid="{00000000-0004-0000-0400-00000C000000}"/>
    <hyperlink ref="B16" r:id="rId14" xr:uid="{00000000-0004-0000-0400-00000D000000}"/>
    <hyperlink ref="B17" r:id="rId15" xr:uid="{00000000-0004-0000-0400-00000E000000}"/>
    <hyperlink ref="B18" r:id="rId16" xr:uid="{00000000-0004-0000-0400-00000F000000}"/>
    <hyperlink ref="B19" r:id="rId17" xr:uid="{00000000-0004-0000-0400-000010000000}"/>
    <hyperlink ref="B20" r:id="rId18" xr:uid="{00000000-0004-0000-0400-000011000000}"/>
    <hyperlink ref="B21" r:id="rId19" xr:uid="{00000000-0004-0000-0400-000012000000}"/>
    <hyperlink ref="B22" r:id="rId20" xr:uid="{00000000-0004-0000-0400-000013000000}"/>
    <hyperlink ref="B23" r:id="rId21" xr:uid="{00000000-0004-0000-0400-000014000000}"/>
    <hyperlink ref="B24" r:id="rId22" xr:uid="{00000000-0004-0000-0400-000015000000}"/>
    <hyperlink ref="B25" r:id="rId23" xr:uid="{00000000-0004-0000-0400-000016000000}"/>
    <hyperlink ref="B26" r:id="rId24" xr:uid="{00000000-0004-0000-0400-000017000000}"/>
    <hyperlink ref="B27" r:id="rId25" xr:uid="{00000000-0004-0000-0400-000018000000}"/>
    <hyperlink ref="B28" r:id="rId26" xr:uid="{00000000-0004-0000-0400-000019000000}"/>
    <hyperlink ref="B29" r:id="rId27" xr:uid="{00000000-0004-0000-0400-00001A000000}"/>
    <hyperlink ref="B30" r:id="rId28" xr:uid="{00000000-0004-0000-0400-00001B000000}"/>
    <hyperlink ref="B31" r:id="rId29" xr:uid="{00000000-0004-0000-0400-00001C000000}"/>
    <hyperlink ref="B33" r:id="rId30" xr:uid="{00000000-0004-0000-0400-00001D000000}"/>
    <hyperlink ref="B34" r:id="rId31" xr:uid="{00000000-0004-0000-0400-00001E000000}"/>
    <hyperlink ref="B35" r:id="rId32" xr:uid="{00000000-0004-0000-0400-00001F000000}"/>
    <hyperlink ref="B36" r:id="rId33" xr:uid="{00000000-0004-0000-0400-000020000000}"/>
    <hyperlink ref="B37" r:id="rId34" xr:uid="{00000000-0004-0000-0400-000021000000}"/>
    <hyperlink ref="B38" r:id="rId35" xr:uid="{00000000-0004-0000-0400-000022000000}"/>
    <hyperlink ref="B39" r:id="rId36" xr:uid="{00000000-0004-0000-0400-000023000000}"/>
    <hyperlink ref="B40" r:id="rId37" xr:uid="{00000000-0004-0000-0400-000024000000}"/>
    <hyperlink ref="B41" r:id="rId38" xr:uid="{00000000-0004-0000-0400-000025000000}"/>
    <hyperlink ref="B42" r:id="rId39" xr:uid="{00000000-0004-0000-0400-000026000000}"/>
    <hyperlink ref="B43" r:id="rId40" xr:uid="{00000000-0004-0000-0400-000027000000}"/>
    <hyperlink ref="B44" r:id="rId41" xr:uid="{00000000-0004-0000-0400-000028000000}"/>
    <hyperlink ref="B45" r:id="rId42" xr:uid="{00000000-0004-0000-0400-000029000000}"/>
    <hyperlink ref="B46" r:id="rId43" xr:uid="{00000000-0004-0000-0400-00002A000000}"/>
    <hyperlink ref="B47" r:id="rId44" xr:uid="{00000000-0004-0000-0400-00002B000000}"/>
    <hyperlink ref="B48" r:id="rId45" xr:uid="{00000000-0004-0000-0400-00002C000000}"/>
    <hyperlink ref="B49" r:id="rId46" xr:uid="{00000000-0004-0000-0400-00002D000000}"/>
    <hyperlink ref="B50" r:id="rId47" xr:uid="{00000000-0004-0000-0400-00002E000000}"/>
    <hyperlink ref="B51" r:id="rId48" xr:uid="{00000000-0004-0000-0400-00002F000000}"/>
    <hyperlink ref="B52" r:id="rId49" xr:uid="{00000000-0004-0000-0400-000030000000}"/>
    <hyperlink ref="B53" r:id="rId50" xr:uid="{00000000-0004-0000-0400-000031000000}"/>
    <hyperlink ref="B54" r:id="rId51" xr:uid="{00000000-0004-0000-0400-000032000000}"/>
    <hyperlink ref="B55" r:id="rId52" xr:uid="{00000000-0004-0000-0400-000033000000}"/>
    <hyperlink ref="B56" r:id="rId53" xr:uid="{00000000-0004-0000-0400-000034000000}"/>
    <hyperlink ref="B57" r:id="rId54" xr:uid="{00000000-0004-0000-0400-000035000000}"/>
    <hyperlink ref="B58" r:id="rId55" xr:uid="{00000000-0004-0000-0400-000036000000}"/>
    <hyperlink ref="B59" r:id="rId56" xr:uid="{00000000-0004-0000-0400-000037000000}"/>
    <hyperlink ref="B60" r:id="rId57" xr:uid="{00000000-0004-0000-0400-000038000000}"/>
    <hyperlink ref="B61" r:id="rId58" xr:uid="{00000000-0004-0000-0400-000039000000}"/>
    <hyperlink ref="B62" r:id="rId59" xr:uid="{00000000-0004-0000-0400-00003A000000}"/>
    <hyperlink ref="B63" r:id="rId60" xr:uid="{00000000-0004-0000-0400-00003B000000}"/>
    <hyperlink ref="B64" r:id="rId61" xr:uid="{00000000-0004-0000-0400-00003C000000}"/>
    <hyperlink ref="B65" r:id="rId62" xr:uid="{00000000-0004-0000-0400-00003D000000}"/>
    <hyperlink ref="B66" r:id="rId63" xr:uid="{00000000-0004-0000-0400-00003E000000}"/>
    <hyperlink ref="B67" r:id="rId64" xr:uid="{00000000-0004-0000-0400-00003F000000}"/>
    <hyperlink ref="B68" r:id="rId65" xr:uid="{00000000-0004-0000-0400-000040000000}"/>
    <hyperlink ref="B69" r:id="rId66" xr:uid="{00000000-0004-0000-0400-000041000000}"/>
    <hyperlink ref="B70" r:id="rId67" xr:uid="{00000000-0004-0000-0400-000042000000}"/>
    <hyperlink ref="B71" r:id="rId68" xr:uid="{00000000-0004-0000-0400-000043000000}"/>
    <hyperlink ref="B72" r:id="rId69" xr:uid="{00000000-0004-0000-0400-000044000000}"/>
    <hyperlink ref="B73" r:id="rId70" xr:uid="{00000000-0004-0000-0400-000045000000}"/>
    <hyperlink ref="B74" r:id="rId71" xr:uid="{00000000-0004-0000-0400-000046000000}"/>
    <hyperlink ref="B75" r:id="rId72" xr:uid="{00000000-0004-0000-0400-000047000000}"/>
    <hyperlink ref="B76" r:id="rId73" xr:uid="{00000000-0004-0000-0400-000048000000}"/>
    <hyperlink ref="B77" r:id="rId74" xr:uid="{00000000-0004-0000-0400-000049000000}"/>
    <hyperlink ref="B78" r:id="rId75" xr:uid="{00000000-0004-0000-0400-00004A000000}"/>
    <hyperlink ref="B79" r:id="rId76" xr:uid="{00000000-0004-0000-0400-00004B000000}"/>
    <hyperlink ref="B80" r:id="rId77" xr:uid="{00000000-0004-0000-0400-00004C000000}"/>
    <hyperlink ref="B81" r:id="rId78" xr:uid="{00000000-0004-0000-0400-00004D000000}"/>
    <hyperlink ref="B82" r:id="rId79" xr:uid="{00000000-0004-0000-0400-00004E000000}"/>
    <hyperlink ref="B83" r:id="rId80" xr:uid="{00000000-0004-0000-0400-00004F000000}"/>
    <hyperlink ref="B84" r:id="rId81" xr:uid="{00000000-0004-0000-0400-000050000000}"/>
    <hyperlink ref="B85" r:id="rId82" xr:uid="{00000000-0004-0000-0400-000051000000}"/>
    <hyperlink ref="B86" r:id="rId83" xr:uid="{00000000-0004-0000-0400-000052000000}"/>
    <hyperlink ref="B87" r:id="rId84" xr:uid="{00000000-0004-0000-0400-000053000000}"/>
    <hyperlink ref="B88" r:id="rId85" xr:uid="{00000000-0004-0000-0400-000054000000}"/>
    <hyperlink ref="B89" r:id="rId86" xr:uid="{00000000-0004-0000-0400-000055000000}"/>
    <hyperlink ref="B90" r:id="rId87" xr:uid="{00000000-0004-0000-0400-000056000000}"/>
    <hyperlink ref="B91" r:id="rId88" xr:uid="{00000000-0004-0000-0400-000057000000}"/>
    <hyperlink ref="B92" r:id="rId89" xr:uid="{00000000-0004-0000-0400-000058000000}"/>
    <hyperlink ref="B93" r:id="rId90" xr:uid="{00000000-0004-0000-0400-000059000000}"/>
    <hyperlink ref="B94" r:id="rId91" xr:uid="{00000000-0004-0000-0400-00005A000000}"/>
    <hyperlink ref="B95" r:id="rId92" xr:uid="{00000000-0004-0000-0400-00005B000000}"/>
    <hyperlink ref="B96" r:id="rId93" xr:uid="{00000000-0004-0000-0400-00005C000000}"/>
    <hyperlink ref="B97" r:id="rId94" xr:uid="{00000000-0004-0000-0400-00005D000000}"/>
    <hyperlink ref="B98" r:id="rId95" xr:uid="{00000000-0004-0000-0400-00005E000000}"/>
    <hyperlink ref="B99" r:id="rId96" xr:uid="{00000000-0004-0000-0400-00005F000000}"/>
    <hyperlink ref="B100" r:id="rId97" xr:uid="{00000000-0004-0000-0400-000060000000}"/>
    <hyperlink ref="B101" r:id="rId98" xr:uid="{00000000-0004-0000-0400-000061000000}"/>
    <hyperlink ref="B102" r:id="rId99" xr:uid="{00000000-0004-0000-0400-000062000000}"/>
    <hyperlink ref="B103" r:id="rId100" xr:uid="{00000000-0004-0000-0400-000063000000}"/>
    <hyperlink ref="B104" r:id="rId101" xr:uid="{00000000-0004-0000-0400-000064000000}"/>
    <hyperlink ref="B105" r:id="rId102" xr:uid="{00000000-0004-0000-0400-000065000000}"/>
    <hyperlink ref="B106" r:id="rId103" xr:uid="{00000000-0004-0000-0400-000066000000}"/>
    <hyperlink ref="B107" r:id="rId104" xr:uid="{00000000-0004-0000-0400-000067000000}"/>
    <hyperlink ref="B108" r:id="rId105" xr:uid="{00000000-0004-0000-0400-000068000000}"/>
    <hyperlink ref="B109" r:id="rId106" xr:uid="{00000000-0004-0000-0400-000069000000}"/>
    <hyperlink ref="B110" r:id="rId107" xr:uid="{00000000-0004-0000-0400-00006A000000}"/>
    <hyperlink ref="B111" r:id="rId108" xr:uid="{00000000-0004-0000-0400-00006B000000}"/>
    <hyperlink ref="B112" r:id="rId109" xr:uid="{00000000-0004-0000-0400-00006C000000}"/>
    <hyperlink ref="B113" r:id="rId110" xr:uid="{00000000-0004-0000-0400-00006D000000}"/>
    <hyperlink ref="B114" r:id="rId111" xr:uid="{00000000-0004-0000-0400-00006E000000}"/>
    <hyperlink ref="B115" r:id="rId112" xr:uid="{00000000-0004-0000-0400-00006F000000}"/>
    <hyperlink ref="B116" r:id="rId113" xr:uid="{00000000-0004-0000-0400-000070000000}"/>
    <hyperlink ref="B117" r:id="rId114" xr:uid="{00000000-0004-0000-0400-000071000000}"/>
    <hyperlink ref="B119" r:id="rId115" xr:uid="{00000000-0004-0000-0400-000072000000}"/>
    <hyperlink ref="B121" r:id="rId116" xr:uid="{00000000-0004-0000-0400-000073000000}"/>
    <hyperlink ref="B122" r:id="rId117" xr:uid="{00000000-0004-0000-0400-000074000000}"/>
    <hyperlink ref="B123" r:id="rId118" xr:uid="{00000000-0004-0000-0400-000075000000}"/>
    <hyperlink ref="B124" r:id="rId119" xr:uid="{00000000-0004-0000-0400-000076000000}"/>
    <hyperlink ref="B125" r:id="rId120" xr:uid="{00000000-0004-0000-0400-000077000000}"/>
    <hyperlink ref="B126" r:id="rId121" xr:uid="{00000000-0004-0000-0400-000078000000}"/>
    <hyperlink ref="B127" r:id="rId122" xr:uid="{00000000-0004-0000-0400-000079000000}"/>
    <hyperlink ref="B128" r:id="rId123" xr:uid="{00000000-0004-0000-0400-00007A000000}"/>
    <hyperlink ref="B129" r:id="rId124" xr:uid="{00000000-0004-0000-0400-00007B000000}"/>
    <hyperlink ref="B130" r:id="rId125" xr:uid="{00000000-0004-0000-0400-00007C000000}"/>
    <hyperlink ref="B131" r:id="rId126" xr:uid="{00000000-0004-0000-0400-00007D000000}"/>
    <hyperlink ref="B132" r:id="rId127" xr:uid="{00000000-0004-0000-0400-00007E000000}"/>
    <hyperlink ref="B133" r:id="rId128" xr:uid="{00000000-0004-0000-0400-00007F000000}"/>
    <hyperlink ref="B134" r:id="rId129" xr:uid="{00000000-0004-0000-0400-000080000000}"/>
    <hyperlink ref="B135" r:id="rId130" xr:uid="{00000000-0004-0000-0400-000081000000}"/>
    <hyperlink ref="B136" r:id="rId131" xr:uid="{00000000-0004-0000-0400-000082000000}"/>
    <hyperlink ref="B137" r:id="rId132" xr:uid="{00000000-0004-0000-0400-000083000000}"/>
    <hyperlink ref="B138" r:id="rId133" xr:uid="{00000000-0004-0000-0400-000084000000}"/>
    <hyperlink ref="B139" r:id="rId134" xr:uid="{00000000-0004-0000-0400-000085000000}"/>
    <hyperlink ref="B140" r:id="rId135" xr:uid="{00000000-0004-0000-0400-000086000000}"/>
    <hyperlink ref="B141" r:id="rId136" xr:uid="{00000000-0004-0000-0400-000087000000}"/>
    <hyperlink ref="B142" r:id="rId137" xr:uid="{00000000-0004-0000-0400-000088000000}"/>
    <hyperlink ref="B143" r:id="rId138" xr:uid="{00000000-0004-0000-0400-000089000000}"/>
    <hyperlink ref="B144" r:id="rId139" xr:uid="{00000000-0004-0000-0400-00008A000000}"/>
    <hyperlink ref="B145" r:id="rId140" xr:uid="{00000000-0004-0000-0400-00008B000000}"/>
    <hyperlink ref="B146" r:id="rId141" xr:uid="{00000000-0004-0000-0400-00008C000000}"/>
    <hyperlink ref="B147" r:id="rId142" xr:uid="{00000000-0004-0000-0400-00008D000000}"/>
    <hyperlink ref="B148" r:id="rId143" xr:uid="{00000000-0004-0000-0400-00008E000000}"/>
    <hyperlink ref="B149" r:id="rId144" xr:uid="{00000000-0004-0000-0400-00008F000000}"/>
    <hyperlink ref="B150" r:id="rId145" xr:uid="{00000000-0004-0000-0400-000090000000}"/>
    <hyperlink ref="B151" r:id="rId146" xr:uid="{00000000-0004-0000-0400-000091000000}"/>
    <hyperlink ref="B152" r:id="rId147" xr:uid="{00000000-0004-0000-0400-000092000000}"/>
    <hyperlink ref="B153" r:id="rId148" xr:uid="{00000000-0004-0000-0400-000093000000}"/>
    <hyperlink ref="B154" r:id="rId149" xr:uid="{00000000-0004-0000-0400-000094000000}"/>
    <hyperlink ref="B155" r:id="rId150" xr:uid="{00000000-0004-0000-0400-000095000000}"/>
    <hyperlink ref="B156" r:id="rId151" xr:uid="{00000000-0004-0000-0400-000096000000}"/>
    <hyperlink ref="B157" r:id="rId152" xr:uid="{00000000-0004-0000-0400-000097000000}"/>
    <hyperlink ref="B158" r:id="rId153" xr:uid="{00000000-0004-0000-0400-000098000000}"/>
    <hyperlink ref="B159" r:id="rId154" xr:uid="{00000000-0004-0000-0400-000099000000}"/>
    <hyperlink ref="B160" r:id="rId155" xr:uid="{00000000-0004-0000-0400-00009A000000}"/>
    <hyperlink ref="B161" r:id="rId156" xr:uid="{00000000-0004-0000-0400-00009B000000}"/>
    <hyperlink ref="B162" r:id="rId157" xr:uid="{00000000-0004-0000-0400-00009C000000}"/>
    <hyperlink ref="B163" r:id="rId158" xr:uid="{00000000-0004-0000-0400-00009D000000}"/>
    <hyperlink ref="B164" r:id="rId159" xr:uid="{00000000-0004-0000-0400-00009E000000}"/>
    <hyperlink ref="B165" r:id="rId160" xr:uid="{00000000-0004-0000-0400-00009F000000}"/>
    <hyperlink ref="B166" r:id="rId161" xr:uid="{00000000-0004-0000-0400-0000A0000000}"/>
    <hyperlink ref="B167" r:id="rId162" xr:uid="{00000000-0004-0000-0400-0000A1000000}"/>
    <hyperlink ref="B168" r:id="rId163" xr:uid="{00000000-0004-0000-0400-0000A2000000}"/>
    <hyperlink ref="B169" r:id="rId164" xr:uid="{00000000-0004-0000-0400-0000A3000000}"/>
    <hyperlink ref="B170" r:id="rId165" xr:uid="{00000000-0004-0000-0400-0000A4000000}"/>
    <hyperlink ref="B171" r:id="rId166" xr:uid="{00000000-0004-0000-0400-0000A5000000}"/>
    <hyperlink ref="B172" r:id="rId167" xr:uid="{00000000-0004-0000-0400-0000A6000000}"/>
    <hyperlink ref="B173" r:id="rId168" xr:uid="{00000000-0004-0000-0400-0000A7000000}"/>
    <hyperlink ref="B174" r:id="rId169" xr:uid="{00000000-0004-0000-0400-0000A8000000}"/>
    <hyperlink ref="B175" r:id="rId170" xr:uid="{00000000-0004-0000-0400-0000A9000000}"/>
    <hyperlink ref="B176" r:id="rId171" xr:uid="{00000000-0004-0000-0400-0000AA000000}"/>
    <hyperlink ref="B177" r:id="rId172" xr:uid="{00000000-0004-0000-0400-0000AB000000}"/>
    <hyperlink ref="B178" r:id="rId173" xr:uid="{00000000-0004-0000-0400-0000AC000000}"/>
    <hyperlink ref="B181" r:id="rId174" xr:uid="{00000000-0004-0000-0400-0000AD000000}"/>
    <hyperlink ref="B182" r:id="rId175" xr:uid="{00000000-0004-0000-0400-0000AE000000}"/>
    <hyperlink ref="B183" r:id="rId176" xr:uid="{00000000-0004-0000-0400-0000AF000000}"/>
  </hyperlink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24"/>
  <sheetViews>
    <sheetView workbookViewId="0">
      <pane ySplit="2" topLeftCell="A79" activePane="bottomLeft" state="frozen"/>
      <selection pane="bottomLeft" activeCell="H1" sqref="H1"/>
    </sheetView>
  </sheetViews>
  <sheetFormatPr defaultColWidth="12.5703125" defaultRowHeight="15.75" customHeight="1"/>
  <cols>
    <col min="1" max="1" width="4.28515625" bestFit="1" customWidth="1"/>
    <col min="2" max="2" width="22.42578125" customWidth="1"/>
    <col min="3" max="4" width="6.5703125" style="8" customWidth="1"/>
    <col min="5" max="5" width="7" bestFit="1" customWidth="1"/>
    <col min="6" max="7" width="6.5703125" customWidth="1"/>
    <col min="8" max="8" width="7" bestFit="1" customWidth="1"/>
  </cols>
  <sheetData>
    <row r="1" spans="1:8">
      <c r="A1" s="4" t="s">
        <v>0</v>
      </c>
      <c r="B1" s="4" t="s">
        <v>1</v>
      </c>
      <c r="C1" s="3"/>
      <c r="D1" s="3"/>
      <c r="E1" s="1"/>
      <c r="F1" s="1"/>
      <c r="G1" s="1"/>
      <c r="H1" s="1"/>
    </row>
    <row r="2" spans="1:8">
      <c r="A2" s="14" t="s">
        <v>2</v>
      </c>
      <c r="B2" s="15"/>
      <c r="C2" s="9">
        <f t="shared" ref="C2:H2" si="0">COUNTIF(C3:C118,TRUE)/COUNTA(C3:C118)</f>
        <v>0</v>
      </c>
      <c r="D2" s="9">
        <f t="shared" si="0"/>
        <v>0</v>
      </c>
      <c r="E2" s="9">
        <f t="shared" si="0"/>
        <v>0</v>
      </c>
      <c r="F2" s="9">
        <f t="shared" si="0"/>
        <v>0</v>
      </c>
      <c r="G2" s="9">
        <f t="shared" si="0"/>
        <v>0</v>
      </c>
      <c r="H2" s="9">
        <f t="shared" si="0"/>
        <v>0</v>
      </c>
    </row>
    <row r="3" spans="1:8">
      <c r="A3" s="4">
        <v>650</v>
      </c>
      <c r="B3" s="5" t="s">
        <v>773</v>
      </c>
      <c r="C3" s="16" t="b">
        <v>0</v>
      </c>
      <c r="D3" s="16" t="b">
        <v>0</v>
      </c>
      <c r="E3" s="16" t="b">
        <v>0</v>
      </c>
      <c r="F3" s="16" t="b">
        <v>0</v>
      </c>
      <c r="G3" s="16" t="b">
        <v>0</v>
      </c>
      <c r="H3" s="16" t="b">
        <v>0</v>
      </c>
    </row>
    <row r="4" spans="1:8">
      <c r="A4" s="4">
        <v>651</v>
      </c>
      <c r="B4" s="5" t="s">
        <v>774</v>
      </c>
      <c r="C4" s="16" t="b">
        <v>0</v>
      </c>
      <c r="D4" s="16" t="b">
        <v>0</v>
      </c>
      <c r="E4" s="16" t="b">
        <v>0</v>
      </c>
      <c r="F4" s="16" t="b">
        <v>0</v>
      </c>
      <c r="G4" s="16" t="b">
        <v>0</v>
      </c>
      <c r="H4" s="16" t="b">
        <v>0</v>
      </c>
    </row>
    <row r="5" spans="1:8">
      <c r="A5" s="4">
        <v>652</v>
      </c>
      <c r="B5" s="5" t="s">
        <v>775</v>
      </c>
      <c r="C5" s="16" t="b">
        <v>0</v>
      </c>
      <c r="D5" s="16" t="b">
        <v>0</v>
      </c>
      <c r="E5" s="16" t="b">
        <v>0</v>
      </c>
      <c r="F5" s="16" t="b">
        <v>0</v>
      </c>
      <c r="G5" s="16" t="b">
        <v>0</v>
      </c>
      <c r="H5" s="16" t="b">
        <v>0</v>
      </c>
    </row>
    <row r="6" spans="1:8">
      <c r="A6" s="4">
        <v>653</v>
      </c>
      <c r="B6" s="5" t="s">
        <v>776</v>
      </c>
      <c r="C6" s="16" t="b">
        <v>0</v>
      </c>
      <c r="D6" s="16" t="b">
        <v>0</v>
      </c>
      <c r="E6" s="16" t="b">
        <v>0</v>
      </c>
      <c r="F6" s="16" t="b">
        <v>0</v>
      </c>
      <c r="G6" s="16" t="b">
        <v>0</v>
      </c>
      <c r="H6" s="16" t="b">
        <v>0</v>
      </c>
    </row>
    <row r="7" spans="1:8">
      <c r="A7" s="4">
        <v>654</v>
      </c>
      <c r="B7" s="5" t="s">
        <v>777</v>
      </c>
      <c r="C7" s="16" t="b">
        <v>0</v>
      </c>
      <c r="D7" s="16" t="b">
        <v>0</v>
      </c>
      <c r="E7" s="16" t="b">
        <v>0</v>
      </c>
      <c r="F7" s="16" t="b">
        <v>0</v>
      </c>
      <c r="G7" s="16" t="b">
        <v>0</v>
      </c>
      <c r="H7" s="16" t="b">
        <v>0</v>
      </c>
    </row>
    <row r="8" spans="1:8">
      <c r="A8" s="4">
        <v>655</v>
      </c>
      <c r="B8" s="5" t="s">
        <v>778</v>
      </c>
      <c r="C8" s="16" t="b">
        <v>0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</row>
    <row r="9" spans="1:8">
      <c r="A9" s="4">
        <v>656</v>
      </c>
      <c r="B9" s="5" t="s">
        <v>779</v>
      </c>
      <c r="C9" s="16" t="b">
        <v>0</v>
      </c>
      <c r="D9" s="16" t="b">
        <v>0</v>
      </c>
      <c r="E9" s="16" t="b">
        <v>0</v>
      </c>
      <c r="F9" s="16" t="b">
        <v>0</v>
      </c>
      <c r="G9" s="16" t="b">
        <v>0</v>
      </c>
      <c r="H9" s="16" t="b">
        <v>0</v>
      </c>
    </row>
    <row r="10" spans="1:8">
      <c r="A10" s="4">
        <v>657</v>
      </c>
      <c r="B10" s="5" t="s">
        <v>780</v>
      </c>
      <c r="C10" s="16" t="b">
        <v>0</v>
      </c>
      <c r="D10" s="16" t="b">
        <v>0</v>
      </c>
      <c r="E10" s="16" t="b">
        <v>0</v>
      </c>
      <c r="F10" s="16" t="b">
        <v>0</v>
      </c>
      <c r="G10" s="16" t="b">
        <v>0</v>
      </c>
      <c r="H10" s="16" t="b">
        <v>0</v>
      </c>
    </row>
    <row r="11" spans="1:8">
      <c r="A11" s="4">
        <v>658</v>
      </c>
      <c r="B11" s="5" t="s">
        <v>781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</row>
    <row r="12" spans="1:8">
      <c r="A12" s="4">
        <v>659</v>
      </c>
      <c r="B12" s="5" t="s">
        <v>782</v>
      </c>
      <c r="C12" s="16" t="b">
        <v>0</v>
      </c>
      <c r="D12" s="16" t="b">
        <v>0</v>
      </c>
      <c r="E12" s="16" t="b">
        <v>0</v>
      </c>
      <c r="F12" s="16" t="b">
        <v>0</v>
      </c>
      <c r="G12" s="16" t="b">
        <v>0</v>
      </c>
      <c r="H12" s="16" t="b">
        <v>0</v>
      </c>
    </row>
    <row r="13" spans="1:8">
      <c r="A13" s="4">
        <v>660</v>
      </c>
      <c r="B13" s="5" t="s">
        <v>783</v>
      </c>
      <c r="C13" s="16" t="b">
        <v>0</v>
      </c>
      <c r="D13" s="16" t="b">
        <v>0</v>
      </c>
      <c r="E13" s="16" t="b">
        <v>0</v>
      </c>
      <c r="F13" s="16" t="b">
        <v>0</v>
      </c>
      <c r="G13" s="16" t="b">
        <v>0</v>
      </c>
      <c r="H13" s="16" t="b">
        <v>0</v>
      </c>
    </row>
    <row r="14" spans="1:8">
      <c r="A14" s="4">
        <v>661</v>
      </c>
      <c r="B14" s="5" t="s">
        <v>784</v>
      </c>
      <c r="C14" s="16" t="b">
        <v>0</v>
      </c>
      <c r="D14" s="16" t="b">
        <v>0</v>
      </c>
      <c r="E14" s="16" t="b">
        <v>0</v>
      </c>
      <c r="F14" s="16" t="b">
        <v>0</v>
      </c>
      <c r="G14" s="16" t="b">
        <v>0</v>
      </c>
      <c r="H14" s="16" t="b">
        <v>0</v>
      </c>
    </row>
    <row r="15" spans="1:8">
      <c r="A15" s="4">
        <v>662</v>
      </c>
      <c r="B15" s="5" t="s">
        <v>785</v>
      </c>
      <c r="C15" s="16" t="b">
        <v>0</v>
      </c>
      <c r="D15" s="16" t="b">
        <v>0</v>
      </c>
      <c r="E15" s="16" t="b">
        <v>0</v>
      </c>
      <c r="F15" s="16" t="b">
        <v>0</v>
      </c>
      <c r="G15" s="16" t="b">
        <v>0</v>
      </c>
      <c r="H15" s="16" t="b">
        <v>0</v>
      </c>
    </row>
    <row r="16" spans="1:8">
      <c r="A16" s="4">
        <v>663</v>
      </c>
      <c r="B16" s="5" t="s">
        <v>786</v>
      </c>
      <c r="C16" s="16" t="b">
        <v>0</v>
      </c>
      <c r="D16" s="16" t="b">
        <v>0</v>
      </c>
      <c r="E16" s="16" t="b">
        <v>0</v>
      </c>
      <c r="F16" s="16" t="b">
        <v>0</v>
      </c>
      <c r="G16" s="16" t="b">
        <v>0</v>
      </c>
      <c r="H16" s="16" t="b">
        <v>0</v>
      </c>
    </row>
    <row r="17" spans="1:8">
      <c r="A17" s="4">
        <v>664</v>
      </c>
      <c r="B17" s="5" t="s">
        <v>787</v>
      </c>
      <c r="C17" s="16" t="b">
        <v>0</v>
      </c>
      <c r="D17" s="16" t="b">
        <v>0</v>
      </c>
      <c r="E17" s="16" t="b">
        <v>0</v>
      </c>
      <c r="F17" s="16" t="b">
        <v>0</v>
      </c>
      <c r="G17" s="16" t="b">
        <v>0</v>
      </c>
      <c r="H17" s="16" t="b">
        <v>0</v>
      </c>
    </row>
    <row r="18" spans="1:8">
      <c r="A18" s="4">
        <v>665</v>
      </c>
      <c r="B18" s="5" t="s">
        <v>788</v>
      </c>
      <c r="C18" s="16" t="b">
        <v>0</v>
      </c>
      <c r="D18" s="16" t="b">
        <v>0</v>
      </c>
      <c r="E18" s="16" t="b">
        <v>0</v>
      </c>
      <c r="F18" s="16" t="b">
        <v>0</v>
      </c>
      <c r="G18" s="16" t="b">
        <v>0</v>
      </c>
      <c r="H18" s="16" t="b">
        <v>0</v>
      </c>
    </row>
    <row r="19" spans="1:8">
      <c r="A19" s="4">
        <v>666</v>
      </c>
      <c r="B19" s="5" t="s">
        <v>789</v>
      </c>
      <c r="C19" s="16" t="b">
        <v>0</v>
      </c>
      <c r="D19" s="16" t="b">
        <v>0</v>
      </c>
      <c r="E19" s="16" t="b">
        <v>0</v>
      </c>
      <c r="F19" s="16" t="b">
        <v>0</v>
      </c>
      <c r="G19" s="16" t="b">
        <v>0</v>
      </c>
      <c r="H19" s="16" t="b">
        <v>0</v>
      </c>
    </row>
    <row r="20" spans="1:8">
      <c r="A20" s="4">
        <v>666</v>
      </c>
      <c r="B20" s="5" t="s">
        <v>790</v>
      </c>
      <c r="C20" s="16" t="b">
        <v>0</v>
      </c>
      <c r="D20" s="16" t="b">
        <v>0</v>
      </c>
      <c r="E20" s="16" t="b">
        <v>0</v>
      </c>
      <c r="F20" s="16" t="b">
        <v>0</v>
      </c>
      <c r="G20" s="16" t="b">
        <v>0</v>
      </c>
      <c r="H20" s="16" t="b">
        <v>0</v>
      </c>
    </row>
    <row r="21" spans="1:8">
      <c r="A21" s="4">
        <v>666</v>
      </c>
      <c r="B21" s="5" t="s">
        <v>791</v>
      </c>
      <c r="C21" s="16" t="b">
        <v>0</v>
      </c>
      <c r="D21" s="16" t="b">
        <v>0</v>
      </c>
      <c r="E21" s="16" t="b">
        <v>0</v>
      </c>
      <c r="F21" s="16" t="b">
        <v>0</v>
      </c>
      <c r="G21" s="16" t="b">
        <v>0</v>
      </c>
      <c r="H21" s="16" t="b">
        <v>0</v>
      </c>
    </row>
    <row r="22" spans="1:8">
      <c r="A22" s="4">
        <v>666</v>
      </c>
      <c r="B22" s="5" t="s">
        <v>792</v>
      </c>
      <c r="C22" s="16" t="b">
        <v>0</v>
      </c>
      <c r="D22" s="16" t="b">
        <v>0</v>
      </c>
      <c r="E22" s="16" t="b">
        <v>0</v>
      </c>
      <c r="F22" s="16" t="b">
        <v>0</v>
      </c>
      <c r="G22" s="16" t="b">
        <v>0</v>
      </c>
      <c r="H22" s="16" t="b">
        <v>0</v>
      </c>
    </row>
    <row r="23" spans="1:8">
      <c r="A23" s="4">
        <v>666</v>
      </c>
      <c r="B23" s="5" t="s">
        <v>793</v>
      </c>
      <c r="C23" s="16" t="b">
        <v>0</v>
      </c>
      <c r="D23" s="16" t="b">
        <v>0</v>
      </c>
      <c r="E23" s="16" t="b">
        <v>0</v>
      </c>
      <c r="F23" s="16" t="b">
        <v>0</v>
      </c>
      <c r="G23" s="16" t="b">
        <v>0</v>
      </c>
      <c r="H23" s="16" t="b">
        <v>0</v>
      </c>
    </row>
    <row r="24" spans="1:8">
      <c r="A24" s="4">
        <v>666</v>
      </c>
      <c r="B24" s="5" t="s">
        <v>794</v>
      </c>
      <c r="C24" s="16" t="b">
        <v>0</v>
      </c>
      <c r="D24" s="16" t="b">
        <v>0</v>
      </c>
      <c r="E24" s="16" t="b">
        <v>0</v>
      </c>
      <c r="F24" s="16" t="b">
        <v>0</v>
      </c>
      <c r="G24" s="16" t="b">
        <v>0</v>
      </c>
      <c r="H24" s="16" t="b">
        <v>0</v>
      </c>
    </row>
    <row r="25" spans="1:8">
      <c r="A25" s="4">
        <v>666</v>
      </c>
      <c r="B25" s="5" t="s">
        <v>795</v>
      </c>
      <c r="C25" s="16" t="b">
        <v>0</v>
      </c>
      <c r="D25" s="16" t="b">
        <v>0</v>
      </c>
      <c r="E25" s="16" t="b">
        <v>0</v>
      </c>
      <c r="F25" s="16" t="b">
        <v>0</v>
      </c>
      <c r="G25" s="16" t="b">
        <v>0</v>
      </c>
      <c r="H25" s="16" t="b">
        <v>0</v>
      </c>
    </row>
    <row r="26" spans="1:8">
      <c r="A26" s="4">
        <v>666</v>
      </c>
      <c r="B26" s="5" t="s">
        <v>796</v>
      </c>
      <c r="C26" s="16" t="b">
        <v>0</v>
      </c>
      <c r="D26" s="16" t="b">
        <v>0</v>
      </c>
      <c r="E26" s="16" t="b">
        <v>0</v>
      </c>
      <c r="F26" s="16" t="b">
        <v>0</v>
      </c>
      <c r="G26" s="16" t="b">
        <v>0</v>
      </c>
      <c r="H26" s="16" t="b">
        <v>0</v>
      </c>
    </row>
    <row r="27" spans="1:8">
      <c r="A27" s="4">
        <v>666</v>
      </c>
      <c r="B27" s="5" t="s">
        <v>797</v>
      </c>
      <c r="C27" s="16" t="b">
        <v>0</v>
      </c>
      <c r="D27" s="16" t="b">
        <v>0</v>
      </c>
      <c r="E27" s="16" t="b">
        <v>0</v>
      </c>
      <c r="F27" s="16" t="b">
        <v>0</v>
      </c>
      <c r="G27" s="16" t="b">
        <v>0</v>
      </c>
      <c r="H27" s="16" t="b">
        <v>0</v>
      </c>
    </row>
    <row r="28" spans="1:8">
      <c r="A28" s="4">
        <v>666</v>
      </c>
      <c r="B28" s="5" t="s">
        <v>798</v>
      </c>
      <c r="C28" s="16" t="b">
        <v>0</v>
      </c>
      <c r="D28" s="16" t="b">
        <v>0</v>
      </c>
      <c r="E28" s="16" t="b">
        <v>0</v>
      </c>
      <c r="F28" s="16" t="b">
        <v>0</v>
      </c>
      <c r="G28" s="16" t="b">
        <v>0</v>
      </c>
      <c r="H28" s="16" t="b">
        <v>0</v>
      </c>
    </row>
    <row r="29" spans="1:8">
      <c r="A29" s="4">
        <v>666</v>
      </c>
      <c r="B29" s="5" t="s">
        <v>799</v>
      </c>
      <c r="C29" s="16" t="b">
        <v>0</v>
      </c>
      <c r="D29" s="16" t="b">
        <v>0</v>
      </c>
      <c r="E29" s="16" t="b">
        <v>0</v>
      </c>
      <c r="F29" s="16" t="b">
        <v>0</v>
      </c>
      <c r="G29" s="16" t="b">
        <v>0</v>
      </c>
      <c r="H29" s="16" t="b">
        <v>0</v>
      </c>
    </row>
    <row r="30" spans="1:8">
      <c r="A30" s="4">
        <v>666</v>
      </c>
      <c r="B30" s="5" t="s">
        <v>800</v>
      </c>
      <c r="C30" s="16" t="b">
        <v>0</v>
      </c>
      <c r="D30" s="16" t="b">
        <v>0</v>
      </c>
      <c r="E30" s="16" t="b">
        <v>0</v>
      </c>
      <c r="F30" s="16" t="b">
        <v>0</v>
      </c>
      <c r="G30" s="16" t="b">
        <v>0</v>
      </c>
      <c r="H30" s="16" t="b">
        <v>0</v>
      </c>
    </row>
    <row r="31" spans="1:8">
      <c r="A31" s="4">
        <v>666</v>
      </c>
      <c r="B31" s="5" t="s">
        <v>801</v>
      </c>
      <c r="C31" s="16" t="b">
        <v>0</v>
      </c>
      <c r="D31" s="16" t="b">
        <v>0</v>
      </c>
      <c r="E31" s="16" t="b">
        <v>0</v>
      </c>
      <c r="F31" s="16" t="b">
        <v>0</v>
      </c>
      <c r="G31" s="16" t="b">
        <v>0</v>
      </c>
      <c r="H31" s="16" t="b">
        <v>0</v>
      </c>
    </row>
    <row r="32" spans="1:8">
      <c r="A32" s="4">
        <v>666</v>
      </c>
      <c r="B32" s="5" t="s">
        <v>802</v>
      </c>
      <c r="C32" s="16" t="b">
        <v>0</v>
      </c>
      <c r="D32" s="16" t="b">
        <v>0</v>
      </c>
      <c r="E32" s="16" t="b">
        <v>0</v>
      </c>
      <c r="F32" s="16" t="b">
        <v>0</v>
      </c>
      <c r="G32" s="16" t="b">
        <v>0</v>
      </c>
      <c r="H32" s="16" t="b">
        <v>0</v>
      </c>
    </row>
    <row r="33" spans="1:8">
      <c r="A33" s="4">
        <v>666</v>
      </c>
      <c r="B33" s="5" t="s">
        <v>803</v>
      </c>
      <c r="C33" s="16" t="b">
        <v>0</v>
      </c>
      <c r="D33" s="16" t="b">
        <v>0</v>
      </c>
      <c r="E33" s="16" t="b">
        <v>0</v>
      </c>
      <c r="F33" s="16" t="b">
        <v>0</v>
      </c>
      <c r="G33" s="16" t="b">
        <v>0</v>
      </c>
      <c r="H33" s="16" t="b">
        <v>0</v>
      </c>
    </row>
    <row r="34" spans="1:8">
      <c r="A34" s="4">
        <v>666</v>
      </c>
      <c r="B34" s="5" t="s">
        <v>804</v>
      </c>
      <c r="C34" s="16" t="b">
        <v>0</v>
      </c>
      <c r="D34" s="16" t="b">
        <v>0</v>
      </c>
      <c r="E34" s="16" t="b">
        <v>0</v>
      </c>
      <c r="F34" s="16" t="b">
        <v>0</v>
      </c>
      <c r="G34" s="16" t="b">
        <v>0</v>
      </c>
      <c r="H34" s="16" t="b">
        <v>0</v>
      </c>
    </row>
    <row r="35" spans="1:8">
      <c r="A35" s="4">
        <v>666</v>
      </c>
      <c r="B35" s="5" t="s">
        <v>805</v>
      </c>
      <c r="C35" s="16" t="b">
        <v>0</v>
      </c>
      <c r="D35" s="16" t="b">
        <v>0</v>
      </c>
      <c r="E35" s="16" t="b">
        <v>0</v>
      </c>
      <c r="F35" s="16" t="b">
        <v>0</v>
      </c>
      <c r="G35" s="16" t="b">
        <v>0</v>
      </c>
      <c r="H35" s="16" t="b">
        <v>0</v>
      </c>
    </row>
    <row r="36" spans="1:8">
      <c r="A36" s="4">
        <v>666</v>
      </c>
      <c r="B36" s="5" t="s">
        <v>806</v>
      </c>
      <c r="C36" s="16" t="b">
        <v>0</v>
      </c>
      <c r="D36" s="16" t="b">
        <v>0</v>
      </c>
      <c r="E36" s="16" t="b">
        <v>0</v>
      </c>
      <c r="F36" s="16" t="b">
        <v>0</v>
      </c>
      <c r="G36" s="16" t="b">
        <v>0</v>
      </c>
      <c r="H36" s="16" t="b">
        <v>0</v>
      </c>
    </row>
    <row r="37" spans="1:8">
      <c r="A37" s="4">
        <v>667</v>
      </c>
      <c r="B37" s="5" t="s">
        <v>807</v>
      </c>
      <c r="C37" s="16" t="b">
        <v>0</v>
      </c>
      <c r="D37" s="16" t="b">
        <v>0</v>
      </c>
      <c r="E37" s="16" t="b">
        <v>0</v>
      </c>
      <c r="F37" s="16" t="b">
        <v>0</v>
      </c>
      <c r="G37" s="16" t="b">
        <v>0</v>
      </c>
      <c r="H37" s="16" t="b">
        <v>0</v>
      </c>
    </row>
    <row r="38" spans="1:8">
      <c r="A38" s="4">
        <v>668</v>
      </c>
      <c r="B38" s="5" t="s">
        <v>808</v>
      </c>
      <c r="C38" s="16" t="b">
        <v>0</v>
      </c>
      <c r="D38" s="16" t="b">
        <v>0</v>
      </c>
      <c r="E38" s="16" t="b">
        <v>0</v>
      </c>
      <c r="F38" s="16" t="b">
        <v>0</v>
      </c>
      <c r="G38" s="16" t="b">
        <v>0</v>
      </c>
      <c r="H38" s="16" t="b">
        <v>0</v>
      </c>
    </row>
    <row r="39" spans="1:8">
      <c r="A39" s="4">
        <v>668</v>
      </c>
      <c r="B39" s="4" t="s">
        <v>809</v>
      </c>
      <c r="C39" s="16" t="b">
        <v>0</v>
      </c>
      <c r="D39" s="16" t="b">
        <v>0</v>
      </c>
      <c r="E39" s="16" t="b">
        <v>0</v>
      </c>
      <c r="F39" s="16" t="b">
        <v>0</v>
      </c>
      <c r="G39" s="16" t="b">
        <v>0</v>
      </c>
      <c r="H39" s="16" t="b">
        <v>0</v>
      </c>
    </row>
    <row r="40" spans="1:8">
      <c r="A40" s="4">
        <v>669</v>
      </c>
      <c r="B40" s="5" t="s">
        <v>810</v>
      </c>
      <c r="C40" s="16" t="b">
        <v>0</v>
      </c>
      <c r="D40" s="16" t="b">
        <v>0</v>
      </c>
      <c r="E40" s="16" t="b">
        <v>0</v>
      </c>
      <c r="F40" s="16" t="b">
        <v>0</v>
      </c>
      <c r="G40" s="16" t="b">
        <v>0</v>
      </c>
      <c r="H40" s="16" t="b">
        <v>0</v>
      </c>
    </row>
    <row r="41" spans="1:8">
      <c r="A41" s="4">
        <v>669</v>
      </c>
      <c r="B41" s="5" t="s">
        <v>811</v>
      </c>
      <c r="C41" s="16" t="b">
        <v>0</v>
      </c>
      <c r="D41" s="16" t="b">
        <v>0</v>
      </c>
      <c r="E41" s="16" t="b">
        <v>0</v>
      </c>
      <c r="F41" s="16" t="b">
        <v>0</v>
      </c>
      <c r="G41" s="16" t="b">
        <v>0</v>
      </c>
      <c r="H41" s="16" t="b">
        <v>0</v>
      </c>
    </row>
    <row r="42" spans="1:8">
      <c r="A42" s="4">
        <v>669</v>
      </c>
      <c r="B42" s="5" t="s">
        <v>812</v>
      </c>
      <c r="C42" s="16" t="b">
        <v>0</v>
      </c>
      <c r="D42" s="16" t="b">
        <v>0</v>
      </c>
      <c r="E42" s="16" t="b">
        <v>0</v>
      </c>
      <c r="F42" s="16" t="b">
        <v>0</v>
      </c>
      <c r="G42" s="16" t="b">
        <v>0</v>
      </c>
      <c r="H42" s="16" t="b">
        <v>0</v>
      </c>
    </row>
    <row r="43" spans="1:8">
      <c r="A43" s="4">
        <v>669</v>
      </c>
      <c r="B43" s="5" t="s">
        <v>813</v>
      </c>
      <c r="C43" s="16" t="b">
        <v>0</v>
      </c>
      <c r="D43" s="16" t="b">
        <v>0</v>
      </c>
      <c r="E43" s="16" t="b">
        <v>0</v>
      </c>
      <c r="F43" s="16" t="b">
        <v>0</v>
      </c>
      <c r="G43" s="16" t="b">
        <v>0</v>
      </c>
      <c r="H43" s="16" t="b">
        <v>0</v>
      </c>
    </row>
    <row r="44" spans="1:8">
      <c r="A44" s="4">
        <v>669</v>
      </c>
      <c r="B44" s="5" t="s">
        <v>814</v>
      </c>
      <c r="C44" s="16" t="b">
        <v>0</v>
      </c>
      <c r="D44" s="16" t="b">
        <v>0</v>
      </c>
      <c r="E44" s="16" t="b">
        <v>0</v>
      </c>
      <c r="F44" s="16" t="b">
        <v>0</v>
      </c>
      <c r="G44" s="16" t="b">
        <v>0</v>
      </c>
      <c r="H44" s="16" t="b">
        <v>0</v>
      </c>
    </row>
    <row r="45" spans="1:8">
      <c r="A45" s="4">
        <v>670</v>
      </c>
      <c r="B45" s="5" t="s">
        <v>815</v>
      </c>
      <c r="C45" s="16" t="b">
        <v>0</v>
      </c>
      <c r="D45" s="16" t="b">
        <v>0</v>
      </c>
      <c r="E45" s="16" t="b">
        <v>0</v>
      </c>
      <c r="F45" s="16" t="b">
        <v>0</v>
      </c>
      <c r="G45" s="16" t="b">
        <v>0</v>
      </c>
      <c r="H45" s="16" t="b">
        <v>0</v>
      </c>
    </row>
    <row r="46" spans="1:8">
      <c r="A46" s="4">
        <v>670</v>
      </c>
      <c r="B46" s="5" t="s">
        <v>816</v>
      </c>
      <c r="C46" s="16" t="b">
        <v>0</v>
      </c>
      <c r="D46" s="16" t="b">
        <v>0</v>
      </c>
      <c r="E46" s="16" t="b">
        <v>0</v>
      </c>
      <c r="F46" s="16" t="b">
        <v>0</v>
      </c>
      <c r="G46" s="16" t="b">
        <v>0</v>
      </c>
      <c r="H46" s="16" t="b">
        <v>0</v>
      </c>
    </row>
    <row r="47" spans="1:8">
      <c r="A47" s="4">
        <v>670</v>
      </c>
      <c r="B47" s="5" t="s">
        <v>817</v>
      </c>
      <c r="C47" s="16" t="b">
        <v>0</v>
      </c>
      <c r="D47" s="16" t="b">
        <v>0</v>
      </c>
      <c r="E47" s="16" t="b">
        <v>0</v>
      </c>
      <c r="F47" s="16" t="b">
        <v>0</v>
      </c>
      <c r="G47" s="16" t="b">
        <v>0</v>
      </c>
      <c r="H47" s="16" t="b">
        <v>0</v>
      </c>
    </row>
    <row r="48" spans="1:8">
      <c r="A48" s="4">
        <v>670</v>
      </c>
      <c r="B48" s="5" t="s">
        <v>818</v>
      </c>
      <c r="C48" s="16" t="b">
        <v>0</v>
      </c>
      <c r="D48" s="16" t="b">
        <v>0</v>
      </c>
      <c r="E48" s="16" t="b">
        <v>0</v>
      </c>
      <c r="F48" s="16" t="b">
        <v>0</v>
      </c>
      <c r="G48" s="16" t="b">
        <v>0</v>
      </c>
      <c r="H48" s="16" t="b">
        <v>0</v>
      </c>
    </row>
    <row r="49" spans="1:8">
      <c r="A49" s="4">
        <v>670</v>
      </c>
      <c r="B49" s="5" t="s">
        <v>819</v>
      </c>
      <c r="C49" s="16" t="b">
        <v>0</v>
      </c>
      <c r="D49" s="16" t="b">
        <v>0</v>
      </c>
      <c r="E49" s="16" t="b">
        <v>0</v>
      </c>
      <c r="F49" s="16" t="b">
        <v>0</v>
      </c>
      <c r="G49" s="16" t="b">
        <v>0</v>
      </c>
      <c r="H49" s="16" t="b">
        <v>0</v>
      </c>
    </row>
    <row r="50" spans="1:8">
      <c r="A50" s="4">
        <v>671</v>
      </c>
      <c r="B50" s="5" t="s">
        <v>820</v>
      </c>
      <c r="C50" s="16" t="b">
        <v>0</v>
      </c>
      <c r="D50" s="16" t="b">
        <v>0</v>
      </c>
      <c r="E50" s="16" t="b">
        <v>0</v>
      </c>
      <c r="F50" s="16" t="b">
        <v>0</v>
      </c>
      <c r="G50" s="16" t="b">
        <v>0</v>
      </c>
      <c r="H50" s="16" t="b">
        <v>0</v>
      </c>
    </row>
    <row r="51" spans="1:8">
      <c r="A51" s="4">
        <v>671</v>
      </c>
      <c r="B51" s="5" t="s">
        <v>821</v>
      </c>
      <c r="C51" s="16" t="b">
        <v>0</v>
      </c>
      <c r="D51" s="16" t="b">
        <v>0</v>
      </c>
      <c r="E51" s="16" t="b">
        <v>0</v>
      </c>
      <c r="F51" s="16" t="b">
        <v>0</v>
      </c>
      <c r="G51" s="16" t="b">
        <v>0</v>
      </c>
      <c r="H51" s="16" t="b">
        <v>0</v>
      </c>
    </row>
    <row r="52" spans="1:8">
      <c r="A52" s="4">
        <v>671</v>
      </c>
      <c r="B52" s="5" t="s">
        <v>822</v>
      </c>
      <c r="C52" s="16" t="b">
        <v>0</v>
      </c>
      <c r="D52" s="16" t="b">
        <v>0</v>
      </c>
      <c r="E52" s="16" t="b">
        <v>0</v>
      </c>
      <c r="F52" s="16" t="b">
        <v>0</v>
      </c>
      <c r="G52" s="16" t="b">
        <v>0</v>
      </c>
      <c r="H52" s="16" t="b">
        <v>0</v>
      </c>
    </row>
    <row r="53" spans="1:8">
      <c r="A53" s="4">
        <v>671</v>
      </c>
      <c r="B53" s="5" t="s">
        <v>823</v>
      </c>
      <c r="C53" s="16" t="b">
        <v>0</v>
      </c>
      <c r="D53" s="16" t="b">
        <v>0</v>
      </c>
      <c r="E53" s="16" t="b">
        <v>0</v>
      </c>
      <c r="F53" s="16" t="b">
        <v>0</v>
      </c>
      <c r="G53" s="16" t="b">
        <v>0</v>
      </c>
      <c r="H53" s="16" t="b">
        <v>0</v>
      </c>
    </row>
    <row r="54" spans="1:8">
      <c r="A54" s="4">
        <v>671</v>
      </c>
      <c r="B54" s="5" t="s">
        <v>824</v>
      </c>
      <c r="C54" s="16" t="b">
        <v>0</v>
      </c>
      <c r="D54" s="16" t="b">
        <v>0</v>
      </c>
      <c r="E54" s="16" t="b">
        <v>0</v>
      </c>
      <c r="F54" s="16" t="b">
        <v>0</v>
      </c>
      <c r="G54" s="16" t="b">
        <v>0</v>
      </c>
      <c r="H54" s="16" t="b">
        <v>0</v>
      </c>
    </row>
    <row r="55" spans="1:8">
      <c r="A55" s="4">
        <v>672</v>
      </c>
      <c r="B55" s="5" t="s">
        <v>825</v>
      </c>
      <c r="C55" s="16" t="b">
        <v>0</v>
      </c>
      <c r="D55" s="16" t="b">
        <v>0</v>
      </c>
      <c r="E55" s="16" t="b">
        <v>0</v>
      </c>
      <c r="F55" s="16" t="b">
        <v>0</v>
      </c>
      <c r="G55" s="16" t="b">
        <v>0</v>
      </c>
      <c r="H55" s="16" t="b">
        <v>0</v>
      </c>
    </row>
    <row r="56" spans="1:8">
      <c r="A56" s="4">
        <v>673</v>
      </c>
      <c r="B56" s="5" t="s">
        <v>826</v>
      </c>
      <c r="C56" s="16" t="b">
        <v>0</v>
      </c>
      <c r="D56" s="16" t="b">
        <v>0</v>
      </c>
      <c r="E56" s="16" t="b">
        <v>0</v>
      </c>
      <c r="F56" s="16" t="b">
        <v>0</v>
      </c>
      <c r="G56" s="16" t="b">
        <v>0</v>
      </c>
      <c r="H56" s="16" t="b">
        <v>0</v>
      </c>
    </row>
    <row r="57" spans="1:8">
      <c r="A57" s="4">
        <v>674</v>
      </c>
      <c r="B57" s="5" t="s">
        <v>827</v>
      </c>
      <c r="C57" s="16" t="b">
        <v>0</v>
      </c>
      <c r="D57" s="16" t="b">
        <v>0</v>
      </c>
      <c r="E57" s="16" t="b">
        <v>0</v>
      </c>
      <c r="F57" s="16" t="b">
        <v>0</v>
      </c>
      <c r="G57" s="16" t="b">
        <v>0</v>
      </c>
      <c r="H57" s="16" t="b">
        <v>0</v>
      </c>
    </row>
    <row r="58" spans="1:8">
      <c r="A58" s="4">
        <v>675</v>
      </c>
      <c r="B58" s="5" t="s">
        <v>828</v>
      </c>
      <c r="C58" s="16" t="b">
        <v>0</v>
      </c>
      <c r="D58" s="16" t="b">
        <v>0</v>
      </c>
      <c r="E58" s="16" t="b">
        <v>0</v>
      </c>
      <c r="F58" s="16" t="b">
        <v>0</v>
      </c>
      <c r="G58" s="16" t="b">
        <v>0</v>
      </c>
      <c r="H58" s="16" t="b">
        <v>0</v>
      </c>
    </row>
    <row r="59" spans="1:8">
      <c r="A59" s="4">
        <v>676</v>
      </c>
      <c r="B59" s="5" t="s">
        <v>829</v>
      </c>
      <c r="C59" s="16" t="b">
        <v>0</v>
      </c>
      <c r="D59" s="16" t="b">
        <v>0</v>
      </c>
      <c r="E59" s="16" t="b">
        <v>0</v>
      </c>
      <c r="F59" s="16" t="b">
        <v>0</v>
      </c>
      <c r="G59" s="16" t="b">
        <v>0</v>
      </c>
      <c r="H59" s="16" t="b">
        <v>0</v>
      </c>
    </row>
    <row r="60" spans="1:8">
      <c r="A60" s="4">
        <v>676</v>
      </c>
      <c r="B60" s="5" t="s">
        <v>830</v>
      </c>
      <c r="C60" s="16" t="b">
        <v>0</v>
      </c>
      <c r="D60" s="16" t="b">
        <v>0</v>
      </c>
      <c r="E60" s="16" t="b">
        <v>0</v>
      </c>
      <c r="F60" s="16" t="b">
        <v>0</v>
      </c>
      <c r="G60" s="16" t="b">
        <v>0</v>
      </c>
      <c r="H60" s="16" t="b">
        <v>0</v>
      </c>
    </row>
    <row r="61" spans="1:8">
      <c r="A61" s="4">
        <v>676</v>
      </c>
      <c r="B61" s="5" t="s">
        <v>831</v>
      </c>
      <c r="C61" s="16" t="b">
        <v>0</v>
      </c>
      <c r="D61" s="16" t="b">
        <v>0</v>
      </c>
      <c r="E61" s="16" t="b">
        <v>0</v>
      </c>
      <c r="F61" s="16" t="b">
        <v>0</v>
      </c>
      <c r="G61" s="16" t="b">
        <v>0</v>
      </c>
      <c r="H61" s="16" t="b">
        <v>0</v>
      </c>
    </row>
    <row r="62" spans="1:8">
      <c r="A62" s="4">
        <v>676</v>
      </c>
      <c r="B62" s="5" t="s">
        <v>832</v>
      </c>
      <c r="C62" s="16" t="b">
        <v>0</v>
      </c>
      <c r="D62" s="16" t="b">
        <v>0</v>
      </c>
      <c r="E62" s="16" t="b">
        <v>0</v>
      </c>
      <c r="F62" s="16" t="b">
        <v>0</v>
      </c>
      <c r="G62" s="16" t="b">
        <v>0</v>
      </c>
      <c r="H62" s="16" t="b">
        <v>0</v>
      </c>
    </row>
    <row r="63" spans="1:8">
      <c r="A63" s="4">
        <v>676</v>
      </c>
      <c r="B63" s="5" t="s">
        <v>833</v>
      </c>
      <c r="C63" s="16" t="b">
        <v>0</v>
      </c>
      <c r="D63" s="16" t="b">
        <v>0</v>
      </c>
      <c r="E63" s="16" t="b">
        <v>0</v>
      </c>
      <c r="F63" s="16" t="b">
        <v>0</v>
      </c>
      <c r="G63" s="16" t="b">
        <v>0</v>
      </c>
      <c r="H63" s="16" t="b">
        <v>0</v>
      </c>
    </row>
    <row r="64" spans="1:8">
      <c r="A64" s="4">
        <v>676</v>
      </c>
      <c r="B64" s="5" t="s">
        <v>834</v>
      </c>
      <c r="C64" s="16" t="b">
        <v>0</v>
      </c>
      <c r="D64" s="16" t="b">
        <v>0</v>
      </c>
      <c r="E64" s="16" t="b">
        <v>0</v>
      </c>
      <c r="F64" s="16" t="b">
        <v>0</v>
      </c>
      <c r="G64" s="16" t="b">
        <v>0</v>
      </c>
      <c r="H64" s="16" t="b">
        <v>0</v>
      </c>
    </row>
    <row r="65" spans="1:8">
      <c r="A65" s="4">
        <v>676</v>
      </c>
      <c r="B65" s="5" t="s">
        <v>835</v>
      </c>
      <c r="C65" s="16" t="b">
        <v>0</v>
      </c>
      <c r="D65" s="16" t="b">
        <v>0</v>
      </c>
      <c r="E65" s="16" t="b">
        <v>0</v>
      </c>
      <c r="F65" s="16" t="b">
        <v>0</v>
      </c>
      <c r="G65" s="16" t="b">
        <v>0</v>
      </c>
      <c r="H65" s="16" t="b">
        <v>0</v>
      </c>
    </row>
    <row r="66" spans="1:8">
      <c r="A66" s="4">
        <v>676</v>
      </c>
      <c r="B66" s="5" t="s">
        <v>836</v>
      </c>
      <c r="C66" s="16" t="b">
        <v>0</v>
      </c>
      <c r="D66" s="16" t="b">
        <v>0</v>
      </c>
      <c r="E66" s="16" t="b">
        <v>0</v>
      </c>
      <c r="F66" s="16" t="b">
        <v>0</v>
      </c>
      <c r="G66" s="16" t="b">
        <v>0</v>
      </c>
      <c r="H66" s="16" t="b">
        <v>0</v>
      </c>
    </row>
    <row r="67" spans="1:8">
      <c r="A67" s="4">
        <v>676</v>
      </c>
      <c r="B67" s="5" t="s">
        <v>837</v>
      </c>
      <c r="C67" s="16" t="b">
        <v>0</v>
      </c>
      <c r="D67" s="16" t="b">
        <v>0</v>
      </c>
      <c r="E67" s="16" t="b">
        <v>0</v>
      </c>
      <c r="F67" s="16" t="b">
        <v>0</v>
      </c>
      <c r="G67" s="16" t="b">
        <v>0</v>
      </c>
      <c r="H67" s="16" t="b">
        <v>0</v>
      </c>
    </row>
    <row r="68" spans="1:8">
      <c r="A68" s="4">
        <v>676</v>
      </c>
      <c r="B68" s="5" t="s">
        <v>838</v>
      </c>
      <c r="C68" s="16" t="b">
        <v>0</v>
      </c>
      <c r="D68" s="16" t="b">
        <v>0</v>
      </c>
      <c r="E68" s="16" t="b">
        <v>0</v>
      </c>
      <c r="F68" s="16" t="b">
        <v>0</v>
      </c>
      <c r="G68" s="16" t="b">
        <v>0</v>
      </c>
      <c r="H68" s="16" t="b">
        <v>0</v>
      </c>
    </row>
    <row r="69" spans="1:8">
      <c r="A69" s="4">
        <v>677</v>
      </c>
      <c r="B69" s="5" t="s">
        <v>839</v>
      </c>
      <c r="C69" s="16" t="b">
        <v>0</v>
      </c>
      <c r="D69" s="16" t="b">
        <v>0</v>
      </c>
      <c r="E69" s="16" t="b">
        <v>0</v>
      </c>
      <c r="F69" s="16" t="b">
        <v>0</v>
      </c>
      <c r="G69" s="16" t="b">
        <v>0</v>
      </c>
      <c r="H69" s="16" t="b">
        <v>0</v>
      </c>
    </row>
    <row r="70" spans="1:8">
      <c r="A70" s="4">
        <v>678</v>
      </c>
      <c r="B70" s="5" t="s">
        <v>840</v>
      </c>
      <c r="C70" s="16" t="b">
        <v>0</v>
      </c>
      <c r="D70" s="16" t="b">
        <v>0</v>
      </c>
      <c r="E70" s="16" t="b">
        <v>0</v>
      </c>
      <c r="F70" s="16" t="b">
        <v>0</v>
      </c>
      <c r="G70" s="16" t="b">
        <v>0</v>
      </c>
      <c r="H70" s="16" t="b">
        <v>0</v>
      </c>
    </row>
    <row r="71" spans="1:8">
      <c r="A71" s="4">
        <v>678</v>
      </c>
      <c r="B71" s="5" t="s">
        <v>841</v>
      </c>
      <c r="C71" s="16" t="b">
        <v>0</v>
      </c>
      <c r="D71" s="16" t="b">
        <v>0</v>
      </c>
      <c r="E71" s="16" t="b">
        <v>0</v>
      </c>
      <c r="F71" s="16" t="b">
        <v>0</v>
      </c>
      <c r="G71" s="16" t="b">
        <v>0</v>
      </c>
      <c r="H71" s="16" t="b">
        <v>0</v>
      </c>
    </row>
    <row r="72" spans="1:8">
      <c r="A72" s="4">
        <v>679</v>
      </c>
      <c r="B72" s="5" t="s">
        <v>842</v>
      </c>
      <c r="C72" s="16" t="b">
        <v>0</v>
      </c>
      <c r="D72" s="16" t="b">
        <v>0</v>
      </c>
      <c r="E72" s="16" t="b">
        <v>0</v>
      </c>
      <c r="F72" s="16" t="b">
        <v>0</v>
      </c>
      <c r="G72" s="16" t="b">
        <v>0</v>
      </c>
      <c r="H72" s="16" t="b">
        <v>0</v>
      </c>
    </row>
    <row r="73" spans="1:8">
      <c r="A73" s="4">
        <v>680</v>
      </c>
      <c r="B73" s="5" t="s">
        <v>843</v>
      </c>
      <c r="C73" s="16" t="b">
        <v>0</v>
      </c>
      <c r="D73" s="16" t="b">
        <v>0</v>
      </c>
      <c r="E73" s="16" t="b">
        <v>0</v>
      </c>
      <c r="F73" s="16" t="b">
        <v>0</v>
      </c>
      <c r="G73" s="16" t="b">
        <v>0</v>
      </c>
      <c r="H73" s="16" t="b">
        <v>0</v>
      </c>
    </row>
    <row r="74" spans="1:8">
      <c r="A74" s="4">
        <v>681</v>
      </c>
      <c r="B74" s="5" t="s">
        <v>844</v>
      </c>
      <c r="C74" s="16" t="b">
        <v>0</v>
      </c>
      <c r="D74" s="16" t="b">
        <v>0</v>
      </c>
      <c r="E74" s="16" t="b">
        <v>0</v>
      </c>
      <c r="F74" s="16" t="b">
        <v>0</v>
      </c>
      <c r="G74" s="16" t="b">
        <v>0</v>
      </c>
      <c r="H74" s="16" t="b">
        <v>0</v>
      </c>
    </row>
    <row r="75" spans="1:8">
      <c r="A75" s="4">
        <v>682</v>
      </c>
      <c r="B75" s="5" t="s">
        <v>845</v>
      </c>
      <c r="C75" s="16" t="b">
        <v>0</v>
      </c>
      <c r="D75" s="16" t="b">
        <v>0</v>
      </c>
      <c r="E75" s="16" t="b">
        <v>0</v>
      </c>
      <c r="F75" s="16" t="b">
        <v>0</v>
      </c>
      <c r="G75" s="16" t="b">
        <v>0</v>
      </c>
      <c r="H75" s="16" t="b">
        <v>0</v>
      </c>
    </row>
    <row r="76" spans="1:8">
      <c r="A76" s="4">
        <v>683</v>
      </c>
      <c r="B76" s="5" t="s">
        <v>846</v>
      </c>
      <c r="C76" s="16" t="b">
        <v>0</v>
      </c>
      <c r="D76" s="16" t="b">
        <v>0</v>
      </c>
      <c r="E76" s="16" t="b">
        <v>0</v>
      </c>
      <c r="F76" s="16" t="b">
        <v>0</v>
      </c>
      <c r="G76" s="16" t="b">
        <v>0</v>
      </c>
      <c r="H76" s="16" t="b">
        <v>0</v>
      </c>
    </row>
    <row r="77" spans="1:8">
      <c r="A77" s="4">
        <v>684</v>
      </c>
      <c r="B77" s="5" t="s">
        <v>847</v>
      </c>
      <c r="C77" s="16" t="b">
        <v>0</v>
      </c>
      <c r="D77" s="16" t="b">
        <v>0</v>
      </c>
      <c r="E77" s="16" t="b">
        <v>0</v>
      </c>
      <c r="F77" s="16" t="b">
        <v>0</v>
      </c>
      <c r="G77" s="16" t="b">
        <v>0</v>
      </c>
      <c r="H77" s="16" t="b">
        <v>0</v>
      </c>
    </row>
    <row r="78" spans="1:8">
      <c r="A78" s="4">
        <v>685</v>
      </c>
      <c r="B78" s="5" t="s">
        <v>848</v>
      </c>
      <c r="C78" s="16" t="b">
        <v>0</v>
      </c>
      <c r="D78" s="16" t="b">
        <v>0</v>
      </c>
      <c r="E78" s="16" t="b">
        <v>0</v>
      </c>
      <c r="F78" s="16" t="b">
        <v>0</v>
      </c>
      <c r="G78" s="16" t="b">
        <v>0</v>
      </c>
      <c r="H78" s="16" t="b">
        <v>0</v>
      </c>
    </row>
    <row r="79" spans="1:8">
      <c r="A79" s="4">
        <v>686</v>
      </c>
      <c r="B79" s="5" t="s">
        <v>849</v>
      </c>
      <c r="C79" s="16" t="b">
        <v>0</v>
      </c>
      <c r="D79" s="16" t="b">
        <v>0</v>
      </c>
      <c r="E79" s="16" t="b">
        <v>0</v>
      </c>
      <c r="F79" s="16" t="b">
        <v>0</v>
      </c>
      <c r="G79" s="16" t="b">
        <v>0</v>
      </c>
      <c r="H79" s="16" t="b">
        <v>0</v>
      </c>
    </row>
    <row r="80" spans="1:8">
      <c r="A80" s="4">
        <v>687</v>
      </c>
      <c r="B80" s="5" t="s">
        <v>850</v>
      </c>
      <c r="C80" s="16" t="b">
        <v>0</v>
      </c>
      <c r="D80" s="16" t="b">
        <v>0</v>
      </c>
      <c r="E80" s="16" t="b">
        <v>0</v>
      </c>
      <c r="F80" s="16" t="b">
        <v>0</v>
      </c>
      <c r="G80" s="16" t="b">
        <v>0</v>
      </c>
      <c r="H80" s="16" t="b">
        <v>0</v>
      </c>
    </row>
    <row r="81" spans="1:8">
      <c r="A81" s="4">
        <v>688</v>
      </c>
      <c r="B81" s="5" t="s">
        <v>851</v>
      </c>
      <c r="C81" s="16" t="b">
        <v>0</v>
      </c>
      <c r="D81" s="16" t="b">
        <v>0</v>
      </c>
      <c r="E81" s="16" t="b">
        <v>0</v>
      </c>
      <c r="F81" s="16" t="b">
        <v>0</v>
      </c>
      <c r="G81" s="16" t="b">
        <v>0</v>
      </c>
      <c r="H81" s="16" t="b">
        <v>0</v>
      </c>
    </row>
    <row r="82" spans="1:8">
      <c r="A82" s="4">
        <v>689</v>
      </c>
      <c r="B82" s="5" t="s">
        <v>852</v>
      </c>
      <c r="C82" s="16" t="b">
        <v>0</v>
      </c>
      <c r="D82" s="16" t="b">
        <v>0</v>
      </c>
      <c r="E82" s="16" t="b">
        <v>0</v>
      </c>
      <c r="F82" s="16" t="b">
        <v>0</v>
      </c>
      <c r="G82" s="16" t="b">
        <v>0</v>
      </c>
      <c r="H82" s="16" t="b">
        <v>0</v>
      </c>
    </row>
    <row r="83" spans="1:8">
      <c r="A83" s="4">
        <v>690</v>
      </c>
      <c r="B83" s="5" t="s">
        <v>853</v>
      </c>
      <c r="C83" s="16" t="b">
        <v>0</v>
      </c>
      <c r="D83" s="16" t="b">
        <v>0</v>
      </c>
      <c r="E83" s="16" t="b">
        <v>0</v>
      </c>
      <c r="F83" s="16" t="b">
        <v>0</v>
      </c>
      <c r="G83" s="16" t="b">
        <v>0</v>
      </c>
      <c r="H83" s="16" t="b">
        <v>0</v>
      </c>
    </row>
    <row r="84" spans="1:8">
      <c r="A84" s="4">
        <v>691</v>
      </c>
      <c r="B84" s="5" t="s">
        <v>854</v>
      </c>
      <c r="C84" s="16" t="b">
        <v>0</v>
      </c>
      <c r="D84" s="16" t="b">
        <v>0</v>
      </c>
      <c r="E84" s="16" t="b">
        <v>0</v>
      </c>
      <c r="F84" s="16" t="b">
        <v>0</v>
      </c>
      <c r="G84" s="16" t="b">
        <v>0</v>
      </c>
      <c r="H84" s="16" t="b">
        <v>0</v>
      </c>
    </row>
    <row r="85" spans="1:8">
      <c r="A85" s="4">
        <v>692</v>
      </c>
      <c r="B85" s="5" t="s">
        <v>855</v>
      </c>
      <c r="C85" s="16" t="b">
        <v>0</v>
      </c>
      <c r="D85" s="16" t="b">
        <v>0</v>
      </c>
      <c r="E85" s="16" t="b">
        <v>0</v>
      </c>
      <c r="F85" s="16" t="b">
        <v>0</v>
      </c>
      <c r="G85" s="16" t="b">
        <v>0</v>
      </c>
      <c r="H85" s="16" t="b">
        <v>0</v>
      </c>
    </row>
    <row r="86" spans="1:8">
      <c r="A86" s="4">
        <v>693</v>
      </c>
      <c r="B86" s="5" t="s">
        <v>856</v>
      </c>
      <c r="C86" s="16" t="b">
        <v>0</v>
      </c>
      <c r="D86" s="16" t="b">
        <v>0</v>
      </c>
      <c r="E86" s="16" t="b">
        <v>0</v>
      </c>
      <c r="F86" s="16" t="b">
        <v>0</v>
      </c>
      <c r="G86" s="16" t="b">
        <v>0</v>
      </c>
      <c r="H86" s="16" t="b">
        <v>0</v>
      </c>
    </row>
    <row r="87" spans="1:8">
      <c r="A87" s="4">
        <v>694</v>
      </c>
      <c r="B87" s="5" t="s">
        <v>857</v>
      </c>
      <c r="C87" s="16" t="b">
        <v>0</v>
      </c>
      <c r="D87" s="16" t="b">
        <v>0</v>
      </c>
      <c r="E87" s="16" t="b">
        <v>0</v>
      </c>
      <c r="F87" s="16" t="b">
        <v>0</v>
      </c>
      <c r="G87" s="16" t="b">
        <v>0</v>
      </c>
      <c r="H87" s="16" t="b">
        <v>0</v>
      </c>
    </row>
    <row r="88" spans="1:8">
      <c r="A88" s="4">
        <v>695</v>
      </c>
      <c r="B88" s="5" t="s">
        <v>858</v>
      </c>
      <c r="C88" s="16" t="b">
        <v>0</v>
      </c>
      <c r="D88" s="16" t="b">
        <v>0</v>
      </c>
      <c r="E88" s="16" t="b">
        <v>0</v>
      </c>
      <c r="F88" s="16" t="b">
        <v>0</v>
      </c>
      <c r="G88" s="16" t="b">
        <v>0</v>
      </c>
      <c r="H88" s="16" t="b">
        <v>0</v>
      </c>
    </row>
    <row r="89" spans="1:8">
      <c r="A89" s="4">
        <v>696</v>
      </c>
      <c r="B89" s="5" t="s">
        <v>859</v>
      </c>
      <c r="C89" s="16" t="b">
        <v>0</v>
      </c>
      <c r="D89" s="16" t="b">
        <v>0</v>
      </c>
      <c r="E89" s="16" t="b">
        <v>0</v>
      </c>
      <c r="F89" s="16" t="b">
        <v>0</v>
      </c>
      <c r="G89" s="16" t="b">
        <v>0</v>
      </c>
      <c r="H89" s="16" t="b">
        <v>0</v>
      </c>
    </row>
    <row r="90" spans="1:8">
      <c r="A90" s="4">
        <v>697</v>
      </c>
      <c r="B90" s="5" t="s">
        <v>860</v>
      </c>
      <c r="C90" s="16" t="b">
        <v>0</v>
      </c>
      <c r="D90" s="16" t="b">
        <v>0</v>
      </c>
      <c r="E90" s="16" t="b">
        <v>0</v>
      </c>
      <c r="F90" s="16" t="b">
        <v>0</v>
      </c>
      <c r="G90" s="16" t="b">
        <v>0</v>
      </c>
      <c r="H90" s="16" t="b">
        <v>0</v>
      </c>
    </row>
    <row r="91" spans="1:8">
      <c r="A91" s="4">
        <v>698</v>
      </c>
      <c r="B91" s="5" t="s">
        <v>861</v>
      </c>
      <c r="C91" s="16" t="b">
        <v>0</v>
      </c>
      <c r="D91" s="16" t="b">
        <v>0</v>
      </c>
      <c r="E91" s="16" t="b">
        <v>0</v>
      </c>
      <c r="F91" s="16" t="b">
        <v>0</v>
      </c>
      <c r="G91" s="16" t="b">
        <v>0</v>
      </c>
      <c r="H91" s="16" t="b">
        <v>0</v>
      </c>
    </row>
    <row r="92" spans="1:8">
      <c r="A92" s="4">
        <v>699</v>
      </c>
      <c r="B92" s="5" t="s">
        <v>862</v>
      </c>
      <c r="C92" s="16" t="b">
        <v>0</v>
      </c>
      <c r="D92" s="16" t="b">
        <v>0</v>
      </c>
      <c r="E92" s="16" t="b">
        <v>0</v>
      </c>
      <c r="F92" s="16" t="b">
        <v>0</v>
      </c>
      <c r="G92" s="16" t="b">
        <v>0</v>
      </c>
      <c r="H92" s="16" t="b">
        <v>0</v>
      </c>
    </row>
    <row r="93" spans="1:8">
      <c r="A93" s="4">
        <v>700</v>
      </c>
      <c r="B93" s="5" t="s">
        <v>863</v>
      </c>
      <c r="C93" s="16" t="b">
        <v>0</v>
      </c>
      <c r="D93" s="16" t="b">
        <v>0</v>
      </c>
      <c r="E93" s="16" t="b">
        <v>0</v>
      </c>
      <c r="F93" s="16" t="b">
        <v>0</v>
      </c>
      <c r="G93" s="16" t="b">
        <v>0</v>
      </c>
      <c r="H93" s="16" t="b">
        <v>0</v>
      </c>
    </row>
    <row r="94" spans="1:8">
      <c r="A94" s="2">
        <v>701</v>
      </c>
      <c r="B94" s="5" t="s">
        <v>864</v>
      </c>
      <c r="C94" s="16" t="b">
        <v>0</v>
      </c>
      <c r="D94" s="16" t="b">
        <v>0</v>
      </c>
      <c r="E94" s="16" t="b">
        <v>0</v>
      </c>
      <c r="F94" s="16" t="b">
        <v>0</v>
      </c>
      <c r="G94" s="16" t="b">
        <v>0</v>
      </c>
      <c r="H94" s="16" t="b">
        <v>0</v>
      </c>
    </row>
    <row r="95" spans="1:8">
      <c r="A95" s="4">
        <v>702</v>
      </c>
      <c r="B95" s="5" t="s">
        <v>865</v>
      </c>
      <c r="C95" s="16" t="b">
        <v>0</v>
      </c>
      <c r="D95" s="16" t="b">
        <v>0</v>
      </c>
      <c r="E95" s="16" t="b">
        <v>0</v>
      </c>
      <c r="F95" s="16" t="b">
        <v>0</v>
      </c>
      <c r="G95" s="16" t="b">
        <v>0</v>
      </c>
      <c r="H95" s="16" t="b">
        <v>0</v>
      </c>
    </row>
    <row r="96" spans="1:8">
      <c r="A96" s="4">
        <v>703</v>
      </c>
      <c r="B96" s="5" t="s">
        <v>866</v>
      </c>
      <c r="C96" s="16" t="b">
        <v>0</v>
      </c>
      <c r="D96" s="16" t="b">
        <v>0</v>
      </c>
      <c r="E96" s="16" t="b">
        <v>0</v>
      </c>
      <c r="F96" s="16" t="b">
        <v>0</v>
      </c>
      <c r="G96" s="16" t="b">
        <v>0</v>
      </c>
      <c r="H96" s="16" t="b">
        <v>0</v>
      </c>
    </row>
    <row r="97" spans="1:27">
      <c r="A97" s="4">
        <v>704</v>
      </c>
      <c r="B97" s="5" t="s">
        <v>867</v>
      </c>
      <c r="C97" s="16" t="b">
        <v>0</v>
      </c>
      <c r="D97" s="16" t="b">
        <v>0</v>
      </c>
      <c r="E97" s="16" t="b">
        <v>0</v>
      </c>
      <c r="F97" s="16" t="b">
        <v>0</v>
      </c>
      <c r="G97" s="16" t="b">
        <v>0</v>
      </c>
      <c r="H97" s="16" t="b">
        <v>0</v>
      </c>
    </row>
    <row r="98" spans="1:27">
      <c r="A98" s="4">
        <v>705</v>
      </c>
      <c r="B98" s="5" t="s">
        <v>868</v>
      </c>
      <c r="C98" s="16" t="b">
        <v>0</v>
      </c>
      <c r="D98" s="16" t="b">
        <v>0</v>
      </c>
      <c r="E98" s="16" t="b">
        <v>0</v>
      </c>
      <c r="F98" s="16" t="b">
        <v>0</v>
      </c>
      <c r="G98" s="16" t="b">
        <v>0</v>
      </c>
      <c r="H98" s="16" t="b">
        <v>0</v>
      </c>
    </row>
    <row r="99" spans="1:27">
      <c r="A99" s="11">
        <v>705</v>
      </c>
      <c r="B99" s="12" t="s">
        <v>869</v>
      </c>
      <c r="C99" s="17" t="b">
        <v>0</v>
      </c>
      <c r="D99" s="17" t="b">
        <v>0</v>
      </c>
      <c r="E99" s="17" t="b">
        <v>0</v>
      </c>
      <c r="F99" s="17" t="b">
        <v>0</v>
      </c>
      <c r="G99" s="17" t="b">
        <v>0</v>
      </c>
      <c r="H99" s="17" t="b">
        <v>0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>
      <c r="A100" s="4">
        <v>706</v>
      </c>
      <c r="B100" s="5" t="s">
        <v>870</v>
      </c>
      <c r="C100" s="16" t="b">
        <v>0</v>
      </c>
      <c r="D100" s="16" t="b">
        <v>0</v>
      </c>
      <c r="E100" s="16" t="b">
        <v>0</v>
      </c>
      <c r="F100" s="16" t="b">
        <v>0</v>
      </c>
      <c r="G100" s="16" t="b">
        <v>0</v>
      </c>
      <c r="H100" s="16" t="b">
        <v>0</v>
      </c>
    </row>
    <row r="101" spans="1:27">
      <c r="A101" s="11">
        <v>706</v>
      </c>
      <c r="B101" s="12" t="s">
        <v>871</v>
      </c>
      <c r="C101" s="17" t="b">
        <v>0</v>
      </c>
      <c r="D101" s="17" t="b">
        <v>0</v>
      </c>
      <c r="E101" s="17" t="b">
        <v>0</v>
      </c>
      <c r="F101" s="17" t="b">
        <v>0</v>
      </c>
      <c r="G101" s="17" t="b">
        <v>0</v>
      </c>
      <c r="H101" s="17" t="b">
        <v>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>
      <c r="A102" s="4">
        <v>707</v>
      </c>
      <c r="B102" s="5" t="s">
        <v>872</v>
      </c>
      <c r="C102" s="16" t="b">
        <v>0</v>
      </c>
      <c r="D102" s="16" t="b">
        <v>0</v>
      </c>
      <c r="E102" s="16" t="b">
        <v>0</v>
      </c>
      <c r="F102" s="16" t="b">
        <v>0</v>
      </c>
      <c r="G102" s="16" t="b">
        <v>0</v>
      </c>
      <c r="H102" s="16" t="b">
        <v>0</v>
      </c>
    </row>
    <row r="103" spans="1:27">
      <c r="A103" s="4">
        <v>708</v>
      </c>
      <c r="B103" s="5" t="s">
        <v>873</v>
      </c>
      <c r="C103" s="16" t="b">
        <v>0</v>
      </c>
      <c r="D103" s="16" t="b">
        <v>0</v>
      </c>
      <c r="E103" s="16" t="b">
        <v>0</v>
      </c>
      <c r="F103" s="16" t="b">
        <v>0</v>
      </c>
      <c r="G103" s="16" t="b">
        <v>0</v>
      </c>
      <c r="H103" s="16" t="b">
        <v>0</v>
      </c>
    </row>
    <row r="104" spans="1:27">
      <c r="A104" s="4">
        <v>709</v>
      </c>
      <c r="B104" s="5" t="s">
        <v>874</v>
      </c>
      <c r="C104" s="16" t="b">
        <v>0</v>
      </c>
      <c r="D104" s="16" t="b">
        <v>0</v>
      </c>
      <c r="E104" s="16" t="b">
        <v>0</v>
      </c>
      <c r="F104" s="16" t="b">
        <v>0</v>
      </c>
      <c r="G104" s="16" t="b">
        <v>0</v>
      </c>
      <c r="H104" s="16" t="b">
        <v>0</v>
      </c>
    </row>
    <row r="105" spans="1:27">
      <c r="A105" s="4">
        <v>710</v>
      </c>
      <c r="B105" s="5" t="s">
        <v>875</v>
      </c>
      <c r="C105" s="16" t="b">
        <v>0</v>
      </c>
      <c r="D105" s="16" t="b">
        <v>0</v>
      </c>
      <c r="E105" s="16" t="b">
        <v>0</v>
      </c>
      <c r="F105" s="16" t="b">
        <v>0</v>
      </c>
      <c r="G105" s="16" t="b">
        <v>0</v>
      </c>
      <c r="H105" s="16" t="b">
        <v>0</v>
      </c>
    </row>
    <row r="106" spans="1:27">
      <c r="A106" s="4">
        <v>711</v>
      </c>
      <c r="B106" s="5" t="s">
        <v>876</v>
      </c>
      <c r="C106" s="16" t="b">
        <v>0</v>
      </c>
      <c r="D106" s="16" t="b">
        <v>0</v>
      </c>
      <c r="E106" s="16" t="b">
        <v>0</v>
      </c>
      <c r="F106" s="16" t="b">
        <v>0</v>
      </c>
      <c r="G106" s="16" t="b">
        <v>0</v>
      </c>
      <c r="H106" s="16" t="b">
        <v>0</v>
      </c>
    </row>
    <row r="107" spans="1:27">
      <c r="A107" s="4">
        <v>712</v>
      </c>
      <c r="B107" s="5" t="s">
        <v>877</v>
      </c>
      <c r="C107" s="16" t="b">
        <v>0</v>
      </c>
      <c r="D107" s="16" t="b">
        <v>0</v>
      </c>
      <c r="E107" s="16" t="b">
        <v>0</v>
      </c>
      <c r="F107" s="16" t="b">
        <v>0</v>
      </c>
      <c r="G107" s="16" t="b">
        <v>0</v>
      </c>
      <c r="H107" s="16" t="b">
        <v>0</v>
      </c>
    </row>
    <row r="108" spans="1:27">
      <c r="A108" s="4">
        <v>713</v>
      </c>
      <c r="B108" s="5" t="s">
        <v>878</v>
      </c>
      <c r="C108" s="16" t="b">
        <v>0</v>
      </c>
      <c r="D108" s="16" t="b">
        <v>0</v>
      </c>
      <c r="E108" s="16" t="b">
        <v>0</v>
      </c>
      <c r="F108" s="16" t="b">
        <v>0</v>
      </c>
      <c r="G108" s="16" t="b">
        <v>0</v>
      </c>
      <c r="H108" s="16" t="b">
        <v>0</v>
      </c>
    </row>
    <row r="109" spans="1:27">
      <c r="A109" s="4">
        <v>713</v>
      </c>
      <c r="B109" s="5" t="s">
        <v>879</v>
      </c>
      <c r="C109" s="16" t="b">
        <v>0</v>
      </c>
      <c r="D109" s="16" t="b">
        <v>0</v>
      </c>
      <c r="E109" s="16" t="b">
        <v>0</v>
      </c>
      <c r="F109" s="16" t="b">
        <v>0</v>
      </c>
      <c r="G109" s="16" t="b">
        <v>0</v>
      </c>
      <c r="H109" s="16" t="b">
        <v>0</v>
      </c>
    </row>
    <row r="110" spans="1:27">
      <c r="A110" s="4">
        <v>714</v>
      </c>
      <c r="B110" s="5" t="s">
        <v>880</v>
      </c>
      <c r="C110" s="16" t="b">
        <v>0</v>
      </c>
      <c r="D110" s="16" t="b">
        <v>0</v>
      </c>
      <c r="E110" s="16" t="b">
        <v>0</v>
      </c>
      <c r="F110" s="16" t="b">
        <v>0</v>
      </c>
      <c r="G110" s="16" t="b">
        <v>0</v>
      </c>
      <c r="H110" s="16" t="b">
        <v>0</v>
      </c>
    </row>
    <row r="111" spans="1:27">
      <c r="A111" s="4">
        <v>715</v>
      </c>
      <c r="B111" s="5" t="s">
        <v>881</v>
      </c>
      <c r="C111" s="16" t="b">
        <v>0</v>
      </c>
      <c r="D111" s="16" t="b">
        <v>0</v>
      </c>
      <c r="E111" s="16" t="b">
        <v>0</v>
      </c>
      <c r="F111" s="16" t="b">
        <v>0</v>
      </c>
      <c r="G111" s="16" t="b">
        <v>0</v>
      </c>
      <c r="H111" s="16" t="b">
        <v>0</v>
      </c>
    </row>
    <row r="112" spans="1:27">
      <c r="A112" s="4">
        <v>716</v>
      </c>
      <c r="B112" s="5" t="s">
        <v>882</v>
      </c>
      <c r="C112" s="16" t="b">
        <v>0</v>
      </c>
      <c r="D112" s="16" t="b">
        <v>0</v>
      </c>
      <c r="E112" s="16" t="b">
        <v>0</v>
      </c>
      <c r="F112" s="16" t="b">
        <v>0</v>
      </c>
      <c r="G112" s="16" t="b">
        <v>0</v>
      </c>
      <c r="H112" s="16" t="b">
        <v>0</v>
      </c>
    </row>
    <row r="113" spans="1:27">
      <c r="A113" s="4">
        <v>717</v>
      </c>
      <c r="B113" s="5" t="s">
        <v>883</v>
      </c>
      <c r="C113" s="16" t="b">
        <v>0</v>
      </c>
      <c r="D113" s="16" t="b">
        <v>0</v>
      </c>
      <c r="E113" s="16" t="b">
        <v>0</v>
      </c>
      <c r="F113" s="16" t="b">
        <v>0</v>
      </c>
      <c r="G113" s="16" t="b">
        <v>0</v>
      </c>
      <c r="H113" s="16" t="b">
        <v>0</v>
      </c>
    </row>
    <row r="114" spans="1:27">
      <c r="A114" s="6">
        <v>718</v>
      </c>
      <c r="B114" s="7" t="s">
        <v>884</v>
      </c>
      <c r="C114" s="17" t="b">
        <v>0</v>
      </c>
      <c r="D114" s="17" t="b">
        <v>0</v>
      </c>
      <c r="E114" s="17" t="b">
        <v>0</v>
      </c>
      <c r="F114" s="17" t="b">
        <v>0</v>
      </c>
      <c r="G114" s="17" t="b">
        <v>0</v>
      </c>
      <c r="H114" s="17" t="b">
        <v>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>
      <c r="A115" s="2">
        <v>719</v>
      </c>
      <c r="B115" s="5" t="s">
        <v>885</v>
      </c>
      <c r="C115" s="16" t="b">
        <v>0</v>
      </c>
      <c r="D115" s="16" t="b">
        <v>0</v>
      </c>
      <c r="E115" s="16" t="b">
        <v>0</v>
      </c>
      <c r="F115" s="16" t="b">
        <v>0</v>
      </c>
      <c r="G115" s="16" t="b">
        <v>0</v>
      </c>
      <c r="H115" s="16" t="b">
        <v>0</v>
      </c>
    </row>
    <row r="116" spans="1:27">
      <c r="A116" s="6">
        <v>720</v>
      </c>
      <c r="B116" s="7" t="s">
        <v>886</v>
      </c>
      <c r="C116" s="17" t="b">
        <v>0</v>
      </c>
      <c r="D116" s="17" t="b">
        <v>0</v>
      </c>
      <c r="E116" s="17" t="b">
        <v>0</v>
      </c>
      <c r="F116" s="17" t="b">
        <v>0</v>
      </c>
      <c r="G116" s="17" t="b">
        <v>0</v>
      </c>
      <c r="H116" s="17" t="b">
        <v>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>
      <c r="A117" s="6">
        <v>720</v>
      </c>
      <c r="B117" s="7" t="s">
        <v>887</v>
      </c>
      <c r="C117" s="17" t="b">
        <v>0</v>
      </c>
      <c r="D117" s="17" t="b">
        <v>0</v>
      </c>
      <c r="E117" s="17" t="b">
        <v>0</v>
      </c>
      <c r="F117" s="17" t="b">
        <v>0</v>
      </c>
      <c r="G117" s="17" t="b">
        <v>0</v>
      </c>
      <c r="H117" s="17" t="b">
        <v>0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>
      <c r="A118" s="6">
        <v>721</v>
      </c>
      <c r="B118" s="7" t="s">
        <v>888</v>
      </c>
      <c r="C118" s="17" t="b">
        <v>0</v>
      </c>
      <c r="D118" s="17" t="b">
        <v>0</v>
      </c>
      <c r="E118" s="17" t="b">
        <v>0</v>
      </c>
      <c r="F118" s="17" t="b">
        <v>0</v>
      </c>
      <c r="G118" s="17" t="b">
        <v>0</v>
      </c>
      <c r="H118" s="17" t="b">
        <v>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/>
    <row r="120" spans="1:27"/>
    <row r="121" spans="1:27"/>
    <row r="122" spans="1:27"/>
    <row r="123" spans="1:27"/>
    <row r="124" spans="1:27"/>
    <row r="125" spans="1:27"/>
    <row r="126" spans="1:27"/>
    <row r="127" spans="1:27"/>
    <row r="128" spans="1:27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</sheetData>
  <mergeCells count="1">
    <mergeCell ref="A2:B2"/>
  </mergeCells>
  <hyperlinks>
    <hyperlink ref="B3" r:id="rId1" xr:uid="{00000000-0004-0000-0500-000000000000}"/>
    <hyperlink ref="B4" r:id="rId2" xr:uid="{00000000-0004-0000-0500-000001000000}"/>
    <hyperlink ref="B5" r:id="rId3" xr:uid="{00000000-0004-0000-0500-000002000000}"/>
    <hyperlink ref="B6" r:id="rId4" xr:uid="{00000000-0004-0000-0500-000003000000}"/>
    <hyperlink ref="B7" r:id="rId5" xr:uid="{00000000-0004-0000-0500-000004000000}"/>
    <hyperlink ref="B8" r:id="rId6" xr:uid="{00000000-0004-0000-0500-000005000000}"/>
    <hyperlink ref="B9" r:id="rId7" xr:uid="{00000000-0004-0000-0500-000006000000}"/>
    <hyperlink ref="B10" r:id="rId8" xr:uid="{00000000-0004-0000-0500-000007000000}"/>
    <hyperlink ref="B11" r:id="rId9" xr:uid="{00000000-0004-0000-0500-000008000000}"/>
    <hyperlink ref="B12" r:id="rId10" xr:uid="{00000000-0004-0000-0500-000009000000}"/>
    <hyperlink ref="B13" r:id="rId11" xr:uid="{00000000-0004-0000-0500-00000A000000}"/>
    <hyperlink ref="B14" r:id="rId12" xr:uid="{00000000-0004-0000-0500-00000B000000}"/>
    <hyperlink ref="B15" r:id="rId13" xr:uid="{00000000-0004-0000-0500-00000C000000}"/>
    <hyperlink ref="B16" r:id="rId14" xr:uid="{00000000-0004-0000-0500-00000D000000}"/>
    <hyperlink ref="B17" r:id="rId15" xr:uid="{00000000-0004-0000-0500-00000E000000}"/>
    <hyperlink ref="B18" r:id="rId16" xr:uid="{00000000-0004-0000-0500-00000F000000}"/>
    <hyperlink ref="B19" r:id="rId17" xr:uid="{00000000-0004-0000-0500-000010000000}"/>
    <hyperlink ref="B20" r:id="rId18" xr:uid="{00000000-0004-0000-0500-000011000000}"/>
    <hyperlink ref="B21" r:id="rId19" xr:uid="{00000000-0004-0000-0500-000012000000}"/>
    <hyperlink ref="B22" r:id="rId20" xr:uid="{00000000-0004-0000-0500-000013000000}"/>
    <hyperlink ref="B23" r:id="rId21" xr:uid="{00000000-0004-0000-0500-000014000000}"/>
    <hyperlink ref="B24" r:id="rId22" xr:uid="{00000000-0004-0000-0500-000015000000}"/>
    <hyperlink ref="B25" r:id="rId23" xr:uid="{00000000-0004-0000-0500-000016000000}"/>
    <hyperlink ref="B26" r:id="rId24" xr:uid="{00000000-0004-0000-0500-000017000000}"/>
    <hyperlink ref="B27" r:id="rId25" xr:uid="{00000000-0004-0000-0500-000018000000}"/>
    <hyperlink ref="B28" r:id="rId26" xr:uid="{00000000-0004-0000-0500-000019000000}"/>
    <hyperlink ref="B29" r:id="rId27" xr:uid="{00000000-0004-0000-0500-00001A000000}"/>
    <hyperlink ref="B30" r:id="rId28" xr:uid="{00000000-0004-0000-0500-00001B000000}"/>
    <hyperlink ref="B31" r:id="rId29" xr:uid="{00000000-0004-0000-0500-00001C000000}"/>
    <hyperlink ref="B32" r:id="rId30" xr:uid="{00000000-0004-0000-0500-00001D000000}"/>
    <hyperlink ref="B33" r:id="rId31" xr:uid="{00000000-0004-0000-0500-00001E000000}"/>
    <hyperlink ref="B34" r:id="rId32" xr:uid="{00000000-0004-0000-0500-00001F000000}"/>
    <hyperlink ref="B35" r:id="rId33" xr:uid="{00000000-0004-0000-0500-000020000000}"/>
    <hyperlink ref="B36" r:id="rId34" xr:uid="{00000000-0004-0000-0500-000021000000}"/>
    <hyperlink ref="B37" r:id="rId35" xr:uid="{00000000-0004-0000-0500-000022000000}"/>
    <hyperlink ref="B38" r:id="rId36" xr:uid="{00000000-0004-0000-0500-000023000000}"/>
    <hyperlink ref="B40" r:id="rId37" xr:uid="{00000000-0004-0000-0500-000024000000}"/>
    <hyperlink ref="B41" r:id="rId38" xr:uid="{00000000-0004-0000-0500-000025000000}"/>
    <hyperlink ref="B42" r:id="rId39" xr:uid="{00000000-0004-0000-0500-000026000000}"/>
    <hyperlink ref="B43" r:id="rId40" xr:uid="{00000000-0004-0000-0500-000027000000}"/>
    <hyperlink ref="B44" r:id="rId41" xr:uid="{00000000-0004-0000-0500-000028000000}"/>
    <hyperlink ref="B45" r:id="rId42" xr:uid="{00000000-0004-0000-0500-000029000000}"/>
    <hyperlink ref="B46" r:id="rId43" xr:uid="{00000000-0004-0000-0500-00002A000000}"/>
    <hyperlink ref="B47" r:id="rId44" xr:uid="{00000000-0004-0000-0500-00002B000000}"/>
    <hyperlink ref="B48" r:id="rId45" xr:uid="{00000000-0004-0000-0500-00002C000000}"/>
    <hyperlink ref="B49" r:id="rId46" xr:uid="{00000000-0004-0000-0500-00002D000000}"/>
    <hyperlink ref="B50" r:id="rId47" xr:uid="{00000000-0004-0000-0500-00002E000000}"/>
    <hyperlink ref="B51" r:id="rId48" xr:uid="{00000000-0004-0000-0500-00002F000000}"/>
    <hyperlink ref="B52" r:id="rId49" xr:uid="{00000000-0004-0000-0500-000030000000}"/>
    <hyperlink ref="B53" r:id="rId50" xr:uid="{00000000-0004-0000-0500-000031000000}"/>
    <hyperlink ref="B54" r:id="rId51" xr:uid="{00000000-0004-0000-0500-000032000000}"/>
    <hyperlink ref="B55" r:id="rId52" xr:uid="{00000000-0004-0000-0500-000033000000}"/>
    <hyperlink ref="B56" r:id="rId53" xr:uid="{00000000-0004-0000-0500-000034000000}"/>
    <hyperlink ref="B57" r:id="rId54" xr:uid="{00000000-0004-0000-0500-000035000000}"/>
    <hyperlink ref="B58" r:id="rId55" xr:uid="{00000000-0004-0000-0500-000036000000}"/>
    <hyperlink ref="B59" r:id="rId56" xr:uid="{00000000-0004-0000-0500-000037000000}"/>
    <hyperlink ref="B60" r:id="rId57" xr:uid="{00000000-0004-0000-0500-000038000000}"/>
    <hyperlink ref="B61" r:id="rId58" xr:uid="{00000000-0004-0000-0500-000039000000}"/>
    <hyperlink ref="B62" r:id="rId59" xr:uid="{00000000-0004-0000-0500-00003A000000}"/>
    <hyperlink ref="B63" r:id="rId60" xr:uid="{00000000-0004-0000-0500-00003B000000}"/>
    <hyperlink ref="B64" r:id="rId61" xr:uid="{00000000-0004-0000-0500-00003C000000}"/>
    <hyperlink ref="B65" r:id="rId62" xr:uid="{00000000-0004-0000-0500-00003D000000}"/>
    <hyperlink ref="B66" r:id="rId63" xr:uid="{00000000-0004-0000-0500-00003E000000}"/>
    <hyperlink ref="B67" r:id="rId64" xr:uid="{00000000-0004-0000-0500-00003F000000}"/>
    <hyperlink ref="B68" r:id="rId65" xr:uid="{00000000-0004-0000-0500-000040000000}"/>
    <hyperlink ref="B69" r:id="rId66" xr:uid="{00000000-0004-0000-0500-000041000000}"/>
    <hyperlink ref="B70" r:id="rId67" xr:uid="{00000000-0004-0000-0500-000042000000}"/>
    <hyperlink ref="B71" r:id="rId68" xr:uid="{00000000-0004-0000-0500-000043000000}"/>
    <hyperlink ref="B72" r:id="rId69" xr:uid="{00000000-0004-0000-0500-000044000000}"/>
    <hyperlink ref="B73" r:id="rId70" xr:uid="{00000000-0004-0000-0500-000045000000}"/>
    <hyperlink ref="B74" r:id="rId71" xr:uid="{00000000-0004-0000-0500-000046000000}"/>
    <hyperlink ref="B75" r:id="rId72" xr:uid="{00000000-0004-0000-0500-000047000000}"/>
    <hyperlink ref="B76" r:id="rId73" xr:uid="{00000000-0004-0000-0500-000048000000}"/>
    <hyperlink ref="B77" r:id="rId74" xr:uid="{00000000-0004-0000-0500-000049000000}"/>
    <hyperlink ref="B78" r:id="rId75" xr:uid="{00000000-0004-0000-0500-00004A000000}"/>
    <hyperlink ref="B79" r:id="rId76" xr:uid="{00000000-0004-0000-0500-00004B000000}"/>
    <hyperlink ref="B80" r:id="rId77" xr:uid="{00000000-0004-0000-0500-00004C000000}"/>
    <hyperlink ref="B81" r:id="rId78" xr:uid="{00000000-0004-0000-0500-00004D000000}"/>
    <hyperlink ref="B82" r:id="rId79" xr:uid="{00000000-0004-0000-0500-00004E000000}"/>
    <hyperlink ref="B83" r:id="rId80" xr:uid="{00000000-0004-0000-0500-00004F000000}"/>
    <hyperlink ref="B84" r:id="rId81" xr:uid="{00000000-0004-0000-0500-000050000000}"/>
    <hyperlink ref="B85" r:id="rId82" xr:uid="{00000000-0004-0000-0500-000051000000}"/>
    <hyperlink ref="B86" r:id="rId83" xr:uid="{00000000-0004-0000-0500-000052000000}"/>
    <hyperlink ref="B87" r:id="rId84" xr:uid="{00000000-0004-0000-0500-000053000000}"/>
    <hyperlink ref="B88" r:id="rId85" xr:uid="{00000000-0004-0000-0500-000054000000}"/>
    <hyperlink ref="B89" r:id="rId86" xr:uid="{00000000-0004-0000-0500-000055000000}"/>
    <hyperlink ref="B90" r:id="rId87" xr:uid="{00000000-0004-0000-0500-000056000000}"/>
    <hyperlink ref="B91" r:id="rId88" xr:uid="{00000000-0004-0000-0500-000057000000}"/>
    <hyperlink ref="B92" r:id="rId89" xr:uid="{00000000-0004-0000-0500-000058000000}"/>
    <hyperlink ref="B93" r:id="rId90" xr:uid="{00000000-0004-0000-0500-000059000000}"/>
    <hyperlink ref="B94" r:id="rId91" xr:uid="{00000000-0004-0000-0500-00005A000000}"/>
    <hyperlink ref="B95" r:id="rId92" xr:uid="{00000000-0004-0000-0500-00005B000000}"/>
    <hyperlink ref="B96" r:id="rId93" xr:uid="{00000000-0004-0000-0500-00005C000000}"/>
    <hyperlink ref="B97" r:id="rId94" xr:uid="{00000000-0004-0000-0500-00005D000000}"/>
    <hyperlink ref="B98" r:id="rId95" xr:uid="{00000000-0004-0000-0500-00005E000000}"/>
    <hyperlink ref="B99" r:id="rId96" xr:uid="{00000000-0004-0000-0500-00005F000000}"/>
    <hyperlink ref="B100" r:id="rId97" xr:uid="{00000000-0004-0000-0500-000060000000}"/>
    <hyperlink ref="B101" r:id="rId98" xr:uid="{00000000-0004-0000-0500-000061000000}"/>
    <hyperlink ref="B102" r:id="rId99" xr:uid="{00000000-0004-0000-0500-000062000000}"/>
    <hyperlink ref="B103" r:id="rId100" xr:uid="{00000000-0004-0000-0500-000063000000}"/>
    <hyperlink ref="B104" r:id="rId101" xr:uid="{00000000-0004-0000-0500-000064000000}"/>
    <hyperlink ref="B105" r:id="rId102" xr:uid="{00000000-0004-0000-0500-000065000000}"/>
    <hyperlink ref="B106" r:id="rId103" xr:uid="{00000000-0004-0000-0500-000066000000}"/>
    <hyperlink ref="B107" r:id="rId104" xr:uid="{00000000-0004-0000-0500-000067000000}"/>
    <hyperlink ref="B108" r:id="rId105" xr:uid="{00000000-0004-0000-0500-000068000000}"/>
    <hyperlink ref="B109" r:id="rId106" xr:uid="{00000000-0004-0000-0500-000069000000}"/>
    <hyperlink ref="B110" r:id="rId107" xr:uid="{00000000-0004-0000-0500-00006A000000}"/>
    <hyperlink ref="B111" r:id="rId108" xr:uid="{00000000-0004-0000-0500-00006B000000}"/>
    <hyperlink ref="B112" r:id="rId109" xr:uid="{00000000-0004-0000-0500-00006C000000}"/>
    <hyperlink ref="B113" r:id="rId110" xr:uid="{00000000-0004-0000-0500-00006D000000}"/>
    <hyperlink ref="B114" r:id="rId111" xr:uid="{00000000-0004-0000-0500-00006E000000}"/>
    <hyperlink ref="B115" r:id="rId112" xr:uid="{00000000-0004-0000-0500-00006F000000}"/>
    <hyperlink ref="B116" r:id="rId113" xr:uid="{00000000-0004-0000-0500-000070000000}"/>
    <hyperlink ref="B117" r:id="rId114" xr:uid="{00000000-0004-0000-0500-000071000000}"/>
    <hyperlink ref="B118" r:id="rId115" xr:uid="{00000000-0004-0000-0500-000072000000}"/>
  </hyperlink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8"/>
  <sheetViews>
    <sheetView workbookViewId="0">
      <pane ySplit="2" topLeftCell="A3" activePane="bottomLeft" state="frozen"/>
      <selection pane="bottomLeft" activeCell="H1" sqref="H1"/>
    </sheetView>
  </sheetViews>
  <sheetFormatPr defaultColWidth="12.5703125" defaultRowHeight="15.75" customHeight="1"/>
  <cols>
    <col min="1" max="1" width="4.28515625" bestFit="1" customWidth="1"/>
    <col min="2" max="2" width="19.85546875" customWidth="1"/>
    <col min="3" max="3" width="6.5703125" customWidth="1"/>
    <col min="4" max="4" width="6.42578125" customWidth="1"/>
    <col min="5" max="5" width="7" bestFit="1" customWidth="1"/>
    <col min="6" max="7" width="6.5703125" customWidth="1"/>
    <col min="8" max="8" width="7" bestFit="1" customWidth="1"/>
  </cols>
  <sheetData>
    <row r="1" spans="1:8">
      <c r="A1" s="4" t="s">
        <v>0</v>
      </c>
      <c r="B1" s="4" t="s">
        <v>1</v>
      </c>
      <c r="C1" s="3"/>
      <c r="D1" s="3"/>
      <c r="E1" s="1"/>
      <c r="F1" s="1"/>
      <c r="G1" s="1"/>
      <c r="H1" s="1"/>
    </row>
    <row r="2" spans="1:8">
      <c r="A2" s="14" t="s">
        <v>2</v>
      </c>
      <c r="B2" s="15"/>
      <c r="C2" s="9">
        <f t="shared" ref="C2:H2" si="0">COUNTIF(C3:C98,TRUE)/COUNTA(C3:C98)</f>
        <v>0</v>
      </c>
      <c r="D2" s="9">
        <f t="shared" si="0"/>
        <v>0</v>
      </c>
      <c r="E2" s="9">
        <f t="shared" si="0"/>
        <v>0</v>
      </c>
      <c r="F2" s="9">
        <f t="shared" si="0"/>
        <v>0</v>
      </c>
      <c r="G2" s="9">
        <f t="shared" si="0"/>
        <v>0</v>
      </c>
      <c r="H2" s="9">
        <f t="shared" si="0"/>
        <v>0</v>
      </c>
    </row>
    <row r="3" spans="1:8">
      <c r="A3" s="4">
        <v>722</v>
      </c>
      <c r="B3" s="5" t="s">
        <v>889</v>
      </c>
      <c r="C3" s="16" t="b">
        <v>0</v>
      </c>
      <c r="D3" s="16" t="b">
        <v>0</v>
      </c>
      <c r="E3" s="16" t="b">
        <v>0</v>
      </c>
      <c r="F3" s="16" t="b">
        <v>0</v>
      </c>
      <c r="G3" s="16" t="b">
        <v>0</v>
      </c>
      <c r="H3" s="16" t="b">
        <v>0</v>
      </c>
    </row>
    <row r="4" spans="1:8">
      <c r="A4" s="4">
        <v>723</v>
      </c>
      <c r="B4" s="5" t="s">
        <v>890</v>
      </c>
      <c r="C4" s="16" t="b">
        <v>0</v>
      </c>
      <c r="D4" s="16" t="b">
        <v>0</v>
      </c>
      <c r="E4" s="16" t="b">
        <v>0</v>
      </c>
      <c r="F4" s="16" t="b">
        <v>0</v>
      </c>
      <c r="G4" s="16" t="b">
        <v>0</v>
      </c>
      <c r="H4" s="16" t="b">
        <v>0</v>
      </c>
    </row>
    <row r="5" spans="1:8">
      <c r="A5" s="4">
        <v>724</v>
      </c>
      <c r="B5" s="5" t="s">
        <v>891</v>
      </c>
      <c r="C5" s="16" t="b">
        <v>0</v>
      </c>
      <c r="D5" s="16" t="b">
        <v>0</v>
      </c>
      <c r="E5" s="16" t="b">
        <v>0</v>
      </c>
      <c r="F5" s="16" t="b">
        <v>0</v>
      </c>
      <c r="G5" s="16" t="b">
        <v>0</v>
      </c>
      <c r="H5" s="16" t="b">
        <v>0</v>
      </c>
    </row>
    <row r="6" spans="1:8">
      <c r="A6" s="4">
        <v>724</v>
      </c>
      <c r="B6" s="5" t="s">
        <v>892</v>
      </c>
      <c r="C6" s="16" t="b">
        <v>0</v>
      </c>
      <c r="D6" s="16" t="b">
        <v>0</v>
      </c>
      <c r="E6" s="16" t="b">
        <v>0</v>
      </c>
      <c r="F6" s="16" t="b">
        <v>0</v>
      </c>
      <c r="G6" s="16" t="b">
        <v>0</v>
      </c>
      <c r="H6" s="16" t="b">
        <v>0</v>
      </c>
    </row>
    <row r="7" spans="1:8">
      <c r="A7" s="4">
        <v>725</v>
      </c>
      <c r="B7" s="5" t="s">
        <v>893</v>
      </c>
      <c r="C7" s="16" t="b">
        <v>0</v>
      </c>
      <c r="D7" s="16" t="b">
        <v>0</v>
      </c>
      <c r="E7" s="16" t="b">
        <v>0</v>
      </c>
      <c r="F7" s="16" t="b">
        <v>0</v>
      </c>
      <c r="G7" s="16" t="b">
        <v>0</v>
      </c>
      <c r="H7" s="16" t="b">
        <v>0</v>
      </c>
    </row>
    <row r="8" spans="1:8">
      <c r="A8" s="4">
        <v>726</v>
      </c>
      <c r="B8" s="5" t="s">
        <v>894</v>
      </c>
      <c r="C8" s="16" t="b">
        <v>0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</row>
    <row r="9" spans="1:8">
      <c r="A9" s="4">
        <v>727</v>
      </c>
      <c r="B9" s="5" t="s">
        <v>895</v>
      </c>
      <c r="C9" s="16" t="b">
        <v>0</v>
      </c>
      <c r="D9" s="16" t="b">
        <v>0</v>
      </c>
      <c r="E9" s="16" t="b">
        <v>0</v>
      </c>
      <c r="F9" s="16" t="b">
        <v>0</v>
      </c>
      <c r="G9" s="16" t="b">
        <v>0</v>
      </c>
      <c r="H9" s="16" t="b">
        <v>0</v>
      </c>
    </row>
    <row r="10" spans="1:8">
      <c r="A10" s="4">
        <v>728</v>
      </c>
      <c r="B10" s="5" t="s">
        <v>896</v>
      </c>
      <c r="C10" s="16" t="b">
        <v>0</v>
      </c>
      <c r="D10" s="16" t="b">
        <v>0</v>
      </c>
      <c r="E10" s="16" t="b">
        <v>0</v>
      </c>
      <c r="F10" s="16" t="b">
        <v>0</v>
      </c>
      <c r="G10" s="16" t="b">
        <v>0</v>
      </c>
      <c r="H10" s="16" t="b">
        <v>0</v>
      </c>
    </row>
    <row r="11" spans="1:8">
      <c r="A11" s="4">
        <v>729</v>
      </c>
      <c r="B11" s="5" t="s">
        <v>897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</row>
    <row r="12" spans="1:8">
      <c r="A12" s="4">
        <v>730</v>
      </c>
      <c r="B12" s="5" t="s">
        <v>898</v>
      </c>
      <c r="C12" s="16" t="b">
        <v>0</v>
      </c>
      <c r="D12" s="16" t="b">
        <v>0</v>
      </c>
      <c r="E12" s="16" t="b">
        <v>0</v>
      </c>
      <c r="F12" s="16" t="b">
        <v>0</v>
      </c>
      <c r="G12" s="16" t="b">
        <v>0</v>
      </c>
      <c r="H12" s="16" t="b">
        <v>0</v>
      </c>
    </row>
    <row r="13" spans="1:8">
      <c r="A13" s="2">
        <v>731</v>
      </c>
      <c r="B13" s="5" t="s">
        <v>899</v>
      </c>
      <c r="C13" s="16" t="b">
        <v>0</v>
      </c>
      <c r="D13" s="16" t="b">
        <v>0</v>
      </c>
      <c r="E13" s="16" t="b">
        <v>0</v>
      </c>
      <c r="F13" s="16" t="b">
        <v>0</v>
      </c>
      <c r="G13" s="16" t="b">
        <v>0</v>
      </c>
      <c r="H13" s="16" t="b">
        <v>0</v>
      </c>
    </row>
    <row r="14" spans="1:8">
      <c r="A14" s="2">
        <v>732</v>
      </c>
      <c r="B14" s="5" t="s">
        <v>900</v>
      </c>
      <c r="C14" s="16" t="b">
        <v>0</v>
      </c>
      <c r="D14" s="16" t="b">
        <v>0</v>
      </c>
      <c r="E14" s="16" t="b">
        <v>0</v>
      </c>
      <c r="F14" s="16" t="b">
        <v>0</v>
      </c>
      <c r="G14" s="16" t="b">
        <v>0</v>
      </c>
      <c r="H14" s="16" t="b">
        <v>0</v>
      </c>
    </row>
    <row r="15" spans="1:8">
      <c r="A15" s="2">
        <v>733</v>
      </c>
      <c r="B15" s="5" t="s">
        <v>901</v>
      </c>
      <c r="C15" s="16" t="b">
        <v>0</v>
      </c>
      <c r="D15" s="16" t="b">
        <v>0</v>
      </c>
      <c r="E15" s="16" t="b">
        <v>0</v>
      </c>
      <c r="F15" s="16" t="b">
        <v>0</v>
      </c>
      <c r="G15" s="16" t="b">
        <v>0</v>
      </c>
      <c r="H15" s="16" t="b">
        <v>0</v>
      </c>
    </row>
    <row r="16" spans="1:8">
      <c r="A16" s="4">
        <v>734</v>
      </c>
      <c r="B16" s="5" t="s">
        <v>902</v>
      </c>
      <c r="C16" s="16" t="b">
        <v>0</v>
      </c>
      <c r="D16" s="16" t="b">
        <v>0</v>
      </c>
      <c r="E16" s="16" t="b">
        <v>0</v>
      </c>
      <c r="F16" s="16" t="b">
        <v>0</v>
      </c>
      <c r="G16" s="16" t="b">
        <v>0</v>
      </c>
      <c r="H16" s="16" t="b">
        <v>0</v>
      </c>
    </row>
    <row r="17" spans="1:8">
      <c r="A17" s="4">
        <v>735</v>
      </c>
      <c r="B17" s="5" t="s">
        <v>903</v>
      </c>
      <c r="C17" s="16" t="b">
        <v>0</v>
      </c>
      <c r="D17" s="16" t="b">
        <v>0</v>
      </c>
      <c r="E17" s="16" t="b">
        <v>0</v>
      </c>
      <c r="F17" s="16" t="b">
        <v>0</v>
      </c>
      <c r="G17" s="16" t="b">
        <v>0</v>
      </c>
      <c r="H17" s="16" t="b">
        <v>0</v>
      </c>
    </row>
    <row r="18" spans="1:8">
      <c r="A18" s="4">
        <v>736</v>
      </c>
      <c r="B18" s="5" t="s">
        <v>904</v>
      </c>
      <c r="C18" s="16" t="b">
        <v>0</v>
      </c>
      <c r="D18" s="16" t="b">
        <v>0</v>
      </c>
      <c r="E18" s="16" t="b">
        <v>0</v>
      </c>
      <c r="F18" s="16" t="b">
        <v>0</v>
      </c>
      <c r="G18" s="16" t="b">
        <v>0</v>
      </c>
      <c r="H18" s="16" t="b">
        <v>0</v>
      </c>
    </row>
    <row r="19" spans="1:8">
      <c r="A19" s="4">
        <v>737</v>
      </c>
      <c r="B19" s="5" t="s">
        <v>905</v>
      </c>
      <c r="C19" s="16" t="b">
        <v>0</v>
      </c>
      <c r="D19" s="16" t="b">
        <v>0</v>
      </c>
      <c r="E19" s="16" t="b">
        <v>0</v>
      </c>
      <c r="F19" s="16" t="b">
        <v>0</v>
      </c>
      <c r="G19" s="16" t="b">
        <v>0</v>
      </c>
      <c r="H19" s="16" t="b">
        <v>0</v>
      </c>
    </row>
    <row r="20" spans="1:8">
      <c r="A20" s="4">
        <v>738</v>
      </c>
      <c r="B20" s="5" t="s">
        <v>906</v>
      </c>
      <c r="C20" s="16" t="b">
        <v>0</v>
      </c>
      <c r="D20" s="16" t="b">
        <v>0</v>
      </c>
      <c r="E20" s="16" t="b">
        <v>0</v>
      </c>
      <c r="F20" s="16" t="b">
        <v>0</v>
      </c>
      <c r="G20" s="16" t="b">
        <v>0</v>
      </c>
      <c r="H20" s="16" t="b">
        <v>0</v>
      </c>
    </row>
    <row r="21" spans="1:8">
      <c r="A21" s="4">
        <v>739</v>
      </c>
      <c r="B21" s="5" t="s">
        <v>907</v>
      </c>
      <c r="C21" s="16" t="b">
        <v>0</v>
      </c>
      <c r="D21" s="16" t="b">
        <v>0</v>
      </c>
      <c r="E21" s="16" t="b">
        <v>0</v>
      </c>
      <c r="F21" s="16" t="b">
        <v>0</v>
      </c>
      <c r="G21" s="16" t="b">
        <v>0</v>
      </c>
      <c r="H21" s="16" t="b">
        <v>0</v>
      </c>
    </row>
    <row r="22" spans="1:8">
      <c r="A22" s="4">
        <v>740</v>
      </c>
      <c r="B22" s="5" t="s">
        <v>908</v>
      </c>
      <c r="C22" s="16" t="b">
        <v>0</v>
      </c>
      <c r="D22" s="16" t="b">
        <v>0</v>
      </c>
      <c r="E22" s="16" t="b">
        <v>0</v>
      </c>
      <c r="F22" s="16" t="b">
        <v>0</v>
      </c>
      <c r="G22" s="16" t="b">
        <v>0</v>
      </c>
      <c r="H22" s="16" t="b">
        <v>0</v>
      </c>
    </row>
    <row r="23" spans="1:8">
      <c r="A23" s="4">
        <v>741</v>
      </c>
      <c r="B23" s="5" t="s">
        <v>909</v>
      </c>
      <c r="C23" s="16" t="b">
        <v>0</v>
      </c>
      <c r="D23" s="16" t="b">
        <v>0</v>
      </c>
      <c r="E23" s="16" t="b">
        <v>0</v>
      </c>
      <c r="F23" s="16" t="b">
        <v>0</v>
      </c>
      <c r="G23" s="16" t="b">
        <v>0</v>
      </c>
      <c r="H23" s="16" t="b">
        <v>0</v>
      </c>
    </row>
    <row r="24" spans="1:8">
      <c r="A24" s="4">
        <v>741</v>
      </c>
      <c r="B24" s="5" t="s">
        <v>910</v>
      </c>
      <c r="C24" s="16" t="b">
        <v>0</v>
      </c>
      <c r="D24" s="16" t="b">
        <v>0</v>
      </c>
      <c r="E24" s="16" t="b">
        <v>0</v>
      </c>
      <c r="F24" s="16" t="b">
        <v>0</v>
      </c>
      <c r="G24" s="16" t="b">
        <v>0</v>
      </c>
      <c r="H24" s="16" t="b">
        <v>0</v>
      </c>
    </row>
    <row r="25" spans="1:8">
      <c r="A25" s="4">
        <v>741</v>
      </c>
      <c r="B25" s="5" t="s">
        <v>911</v>
      </c>
      <c r="C25" s="16" t="b">
        <v>0</v>
      </c>
      <c r="D25" s="16" t="b">
        <v>0</v>
      </c>
      <c r="E25" s="16" t="b">
        <v>0</v>
      </c>
      <c r="F25" s="16" t="b">
        <v>0</v>
      </c>
      <c r="G25" s="16" t="b">
        <v>0</v>
      </c>
      <c r="H25" s="16" t="b">
        <v>0</v>
      </c>
    </row>
    <row r="26" spans="1:8">
      <c r="A26" s="4">
        <v>741</v>
      </c>
      <c r="B26" s="5" t="s">
        <v>912</v>
      </c>
      <c r="C26" s="16" t="b">
        <v>0</v>
      </c>
      <c r="D26" s="16" t="b">
        <v>0</v>
      </c>
      <c r="E26" s="16" t="b">
        <v>0</v>
      </c>
      <c r="F26" s="16" t="b">
        <v>0</v>
      </c>
      <c r="G26" s="16" t="b">
        <v>0</v>
      </c>
      <c r="H26" s="16" t="b">
        <v>0</v>
      </c>
    </row>
    <row r="27" spans="1:8">
      <c r="A27" s="4">
        <v>742</v>
      </c>
      <c r="B27" s="5" t="s">
        <v>913</v>
      </c>
      <c r="C27" s="16" t="b">
        <v>0</v>
      </c>
      <c r="D27" s="16" t="b">
        <v>0</v>
      </c>
      <c r="E27" s="16" t="b">
        <v>0</v>
      </c>
      <c r="F27" s="16" t="b">
        <v>0</v>
      </c>
      <c r="G27" s="16" t="b">
        <v>0</v>
      </c>
      <c r="H27" s="16" t="b">
        <v>0</v>
      </c>
    </row>
    <row r="28" spans="1:8">
      <c r="A28" s="4">
        <v>743</v>
      </c>
      <c r="B28" s="5" t="s">
        <v>914</v>
      </c>
      <c r="C28" s="16" t="b">
        <v>0</v>
      </c>
      <c r="D28" s="16" t="b">
        <v>0</v>
      </c>
      <c r="E28" s="16" t="b">
        <v>0</v>
      </c>
      <c r="F28" s="16" t="b">
        <v>0</v>
      </c>
      <c r="G28" s="16" t="b">
        <v>0</v>
      </c>
      <c r="H28" s="16" t="b">
        <v>0</v>
      </c>
    </row>
    <row r="29" spans="1:8">
      <c r="A29" s="4">
        <v>744</v>
      </c>
      <c r="B29" s="5" t="s">
        <v>915</v>
      </c>
      <c r="C29" s="16" t="b">
        <v>0</v>
      </c>
      <c r="D29" s="16" t="b">
        <v>0</v>
      </c>
      <c r="E29" s="16" t="b">
        <v>0</v>
      </c>
      <c r="F29" s="16" t="b">
        <v>0</v>
      </c>
      <c r="G29" s="16" t="b">
        <v>0</v>
      </c>
      <c r="H29" s="16" t="b">
        <v>0</v>
      </c>
    </row>
    <row r="30" spans="1:8">
      <c r="A30" s="4">
        <v>745</v>
      </c>
      <c r="B30" s="5" t="s">
        <v>916</v>
      </c>
      <c r="C30" s="16" t="b">
        <v>0</v>
      </c>
      <c r="D30" s="16" t="b">
        <v>0</v>
      </c>
      <c r="E30" s="16" t="b">
        <v>0</v>
      </c>
      <c r="F30" s="16" t="b">
        <v>0</v>
      </c>
      <c r="G30" s="16" t="b">
        <v>0</v>
      </c>
      <c r="H30" s="16" t="b">
        <v>0</v>
      </c>
    </row>
    <row r="31" spans="1:8">
      <c r="A31" s="4">
        <v>745</v>
      </c>
      <c r="B31" s="5" t="s">
        <v>917</v>
      </c>
      <c r="C31" s="16" t="b">
        <v>0</v>
      </c>
      <c r="D31" s="16" t="b">
        <v>0</v>
      </c>
      <c r="E31" s="16" t="b">
        <v>0</v>
      </c>
      <c r="F31" s="16" t="b">
        <v>0</v>
      </c>
      <c r="G31" s="16" t="b">
        <v>0</v>
      </c>
      <c r="H31" s="16" t="b">
        <v>0</v>
      </c>
    </row>
    <row r="32" spans="1:8">
      <c r="A32" s="4">
        <v>745</v>
      </c>
      <c r="B32" s="5" t="s">
        <v>918</v>
      </c>
      <c r="C32" s="16" t="b">
        <v>0</v>
      </c>
      <c r="D32" s="16" t="b">
        <v>0</v>
      </c>
      <c r="E32" s="16" t="b">
        <v>0</v>
      </c>
      <c r="F32" s="16" t="b">
        <v>0</v>
      </c>
      <c r="G32" s="16" t="b">
        <v>0</v>
      </c>
      <c r="H32" s="16" t="b">
        <v>0</v>
      </c>
    </row>
    <row r="33" spans="1:27">
      <c r="A33" s="10">
        <v>746</v>
      </c>
      <c r="B33" s="7" t="s">
        <v>919</v>
      </c>
      <c r="C33" s="17" t="b">
        <v>0</v>
      </c>
      <c r="D33" s="17" t="b">
        <v>0</v>
      </c>
      <c r="E33" s="17" t="b">
        <v>0</v>
      </c>
      <c r="F33" s="17" t="b">
        <v>0</v>
      </c>
      <c r="G33" s="17" t="b">
        <v>0</v>
      </c>
      <c r="H33" s="17" t="b">
        <v>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>
      <c r="A34" s="4">
        <v>747</v>
      </c>
      <c r="B34" s="5" t="s">
        <v>920</v>
      </c>
      <c r="C34" s="16" t="b">
        <v>0</v>
      </c>
      <c r="D34" s="16" t="b">
        <v>0</v>
      </c>
      <c r="E34" s="16" t="b">
        <v>0</v>
      </c>
      <c r="F34" s="16" t="b">
        <v>0</v>
      </c>
      <c r="G34" s="16" t="b">
        <v>0</v>
      </c>
      <c r="H34" s="16" t="b">
        <v>0</v>
      </c>
    </row>
    <row r="35" spans="1:27">
      <c r="A35" s="4">
        <v>748</v>
      </c>
      <c r="B35" s="5" t="s">
        <v>921</v>
      </c>
      <c r="C35" s="16" t="b">
        <v>0</v>
      </c>
      <c r="D35" s="16" t="b">
        <v>0</v>
      </c>
      <c r="E35" s="16" t="b">
        <v>0</v>
      </c>
      <c r="F35" s="16" t="b">
        <v>0</v>
      </c>
      <c r="G35" s="16" t="b">
        <v>0</v>
      </c>
      <c r="H35" s="16" t="b">
        <v>0</v>
      </c>
    </row>
    <row r="36" spans="1:27">
      <c r="A36" s="4">
        <v>749</v>
      </c>
      <c r="B36" s="5" t="s">
        <v>922</v>
      </c>
      <c r="C36" s="16" t="b">
        <v>0</v>
      </c>
      <c r="D36" s="16" t="b">
        <v>0</v>
      </c>
      <c r="E36" s="16" t="b">
        <v>0</v>
      </c>
      <c r="F36" s="16" t="b">
        <v>0</v>
      </c>
      <c r="G36" s="16" t="b">
        <v>0</v>
      </c>
      <c r="H36" s="16" t="b">
        <v>0</v>
      </c>
    </row>
    <row r="37" spans="1:27">
      <c r="A37" s="4">
        <v>750</v>
      </c>
      <c r="B37" s="5" t="s">
        <v>923</v>
      </c>
      <c r="C37" s="16" t="b">
        <v>0</v>
      </c>
      <c r="D37" s="16" t="b">
        <v>0</v>
      </c>
      <c r="E37" s="16" t="b">
        <v>0</v>
      </c>
      <c r="F37" s="16" t="b">
        <v>0</v>
      </c>
      <c r="G37" s="16" t="b">
        <v>0</v>
      </c>
      <c r="H37" s="16" t="b">
        <v>0</v>
      </c>
    </row>
    <row r="38" spans="1:27">
      <c r="A38" s="4">
        <v>751</v>
      </c>
      <c r="B38" s="5" t="s">
        <v>924</v>
      </c>
      <c r="C38" s="16" t="b">
        <v>0</v>
      </c>
      <c r="D38" s="16" t="b">
        <v>0</v>
      </c>
      <c r="E38" s="16" t="b">
        <v>0</v>
      </c>
      <c r="F38" s="16" t="b">
        <v>0</v>
      </c>
      <c r="G38" s="16" t="b">
        <v>0</v>
      </c>
      <c r="H38" s="16" t="b">
        <v>0</v>
      </c>
    </row>
    <row r="39" spans="1:27">
      <c r="A39" s="4">
        <v>752</v>
      </c>
      <c r="B39" s="5" t="s">
        <v>925</v>
      </c>
      <c r="C39" s="16" t="b">
        <v>0</v>
      </c>
      <c r="D39" s="16" t="b">
        <v>0</v>
      </c>
      <c r="E39" s="16" t="b">
        <v>0</v>
      </c>
      <c r="F39" s="16" t="b">
        <v>0</v>
      </c>
      <c r="G39" s="16" t="b">
        <v>0</v>
      </c>
      <c r="H39" s="16" t="b">
        <v>0</v>
      </c>
    </row>
    <row r="40" spans="1:27">
      <c r="A40" s="4">
        <v>753</v>
      </c>
      <c r="B40" s="5" t="s">
        <v>926</v>
      </c>
      <c r="C40" s="16" t="b">
        <v>0</v>
      </c>
      <c r="D40" s="16" t="b">
        <v>0</v>
      </c>
      <c r="E40" s="16" t="b">
        <v>0</v>
      </c>
      <c r="F40" s="16" t="b">
        <v>0</v>
      </c>
      <c r="G40" s="16" t="b">
        <v>0</v>
      </c>
      <c r="H40" s="16" t="b">
        <v>0</v>
      </c>
    </row>
    <row r="41" spans="1:27">
      <c r="A41" s="4">
        <v>754</v>
      </c>
      <c r="B41" s="5" t="s">
        <v>927</v>
      </c>
      <c r="C41" s="16" t="b">
        <v>0</v>
      </c>
      <c r="D41" s="16" t="b">
        <v>0</v>
      </c>
      <c r="E41" s="16" t="b">
        <v>0</v>
      </c>
      <c r="F41" s="16" t="b">
        <v>0</v>
      </c>
      <c r="G41" s="16" t="b">
        <v>0</v>
      </c>
      <c r="H41" s="16" t="b">
        <v>0</v>
      </c>
    </row>
    <row r="42" spans="1:27">
      <c r="A42" s="4">
        <v>755</v>
      </c>
      <c r="B42" s="5" t="s">
        <v>928</v>
      </c>
      <c r="C42" s="16" t="b">
        <v>0</v>
      </c>
      <c r="D42" s="16" t="b">
        <v>0</v>
      </c>
      <c r="E42" s="16" t="b">
        <v>0</v>
      </c>
      <c r="F42" s="16" t="b">
        <v>0</v>
      </c>
      <c r="G42" s="16" t="b">
        <v>0</v>
      </c>
      <c r="H42" s="16" t="b">
        <v>0</v>
      </c>
    </row>
    <row r="43" spans="1:27">
      <c r="A43" s="4">
        <v>756</v>
      </c>
      <c r="B43" s="5" t="s">
        <v>929</v>
      </c>
      <c r="C43" s="16" t="b">
        <v>0</v>
      </c>
      <c r="D43" s="16" t="b">
        <v>0</v>
      </c>
      <c r="E43" s="16" t="b">
        <v>0</v>
      </c>
      <c r="F43" s="16" t="b">
        <v>0</v>
      </c>
      <c r="G43" s="16" t="b">
        <v>0</v>
      </c>
      <c r="H43" s="16" t="b">
        <v>0</v>
      </c>
    </row>
    <row r="44" spans="1:27">
      <c r="A44" s="4">
        <v>757</v>
      </c>
      <c r="B44" s="5" t="s">
        <v>930</v>
      </c>
      <c r="C44" s="16" t="b">
        <v>0</v>
      </c>
      <c r="D44" s="16" t="b">
        <v>0</v>
      </c>
      <c r="E44" s="16" t="b">
        <v>0</v>
      </c>
      <c r="F44" s="16" t="b">
        <v>0</v>
      </c>
      <c r="G44" s="16" t="b">
        <v>0</v>
      </c>
      <c r="H44" s="16" t="b">
        <v>0</v>
      </c>
    </row>
    <row r="45" spans="1:27">
      <c r="A45" s="4">
        <v>758</v>
      </c>
      <c r="B45" s="5" t="s">
        <v>931</v>
      </c>
      <c r="C45" s="16" t="b">
        <v>0</v>
      </c>
      <c r="D45" s="16" t="b">
        <v>0</v>
      </c>
      <c r="E45" s="16" t="b">
        <v>0</v>
      </c>
      <c r="F45" s="16" t="b">
        <v>0</v>
      </c>
      <c r="G45" s="16" t="b">
        <v>0</v>
      </c>
      <c r="H45" s="16" t="b">
        <v>0</v>
      </c>
    </row>
    <row r="46" spans="1:27">
      <c r="A46" s="4">
        <v>759</v>
      </c>
      <c r="B46" s="5" t="s">
        <v>932</v>
      </c>
      <c r="C46" s="16" t="b">
        <v>0</v>
      </c>
      <c r="D46" s="16" t="b">
        <v>0</v>
      </c>
      <c r="E46" s="16" t="b">
        <v>0</v>
      </c>
      <c r="F46" s="16" t="b">
        <v>0</v>
      </c>
      <c r="G46" s="16" t="b">
        <v>0</v>
      </c>
      <c r="H46" s="16" t="b">
        <v>0</v>
      </c>
    </row>
    <row r="47" spans="1:27">
      <c r="A47" s="4">
        <v>760</v>
      </c>
      <c r="B47" s="5" t="s">
        <v>933</v>
      </c>
      <c r="C47" s="16" t="b">
        <v>0</v>
      </c>
      <c r="D47" s="16" t="b">
        <v>0</v>
      </c>
      <c r="E47" s="16" t="b">
        <v>0</v>
      </c>
      <c r="F47" s="16" t="b">
        <v>0</v>
      </c>
      <c r="G47" s="16" t="b">
        <v>0</v>
      </c>
      <c r="H47" s="16" t="b">
        <v>0</v>
      </c>
    </row>
    <row r="48" spans="1:27">
      <c r="A48" s="4">
        <v>761</v>
      </c>
      <c r="B48" s="5" t="s">
        <v>934</v>
      </c>
      <c r="C48" s="16" t="b">
        <v>0</v>
      </c>
      <c r="D48" s="16" t="b">
        <v>0</v>
      </c>
      <c r="E48" s="16" t="b">
        <v>0</v>
      </c>
      <c r="F48" s="16" t="b">
        <v>0</v>
      </c>
      <c r="G48" s="16" t="b">
        <v>0</v>
      </c>
      <c r="H48" s="16" t="b">
        <v>0</v>
      </c>
    </row>
    <row r="49" spans="1:27">
      <c r="A49" s="4">
        <v>762</v>
      </c>
      <c r="B49" s="5" t="s">
        <v>935</v>
      </c>
      <c r="C49" s="16" t="b">
        <v>0</v>
      </c>
      <c r="D49" s="16" t="b">
        <v>0</v>
      </c>
      <c r="E49" s="16" t="b">
        <v>0</v>
      </c>
      <c r="F49" s="16" t="b">
        <v>0</v>
      </c>
      <c r="G49" s="16" t="b">
        <v>0</v>
      </c>
      <c r="H49" s="16" t="b">
        <v>0</v>
      </c>
    </row>
    <row r="50" spans="1:27">
      <c r="A50" s="4">
        <v>763</v>
      </c>
      <c r="B50" s="5" t="s">
        <v>936</v>
      </c>
      <c r="C50" s="16" t="b">
        <v>0</v>
      </c>
      <c r="D50" s="16" t="b">
        <v>0</v>
      </c>
      <c r="E50" s="16" t="b">
        <v>0</v>
      </c>
      <c r="F50" s="16" t="b">
        <v>0</v>
      </c>
      <c r="G50" s="16" t="b">
        <v>0</v>
      </c>
      <c r="H50" s="16" t="b">
        <v>0</v>
      </c>
    </row>
    <row r="51" spans="1:27">
      <c r="A51" s="4">
        <v>764</v>
      </c>
      <c r="B51" s="5" t="s">
        <v>937</v>
      </c>
      <c r="C51" s="16" t="b">
        <v>0</v>
      </c>
      <c r="D51" s="16" t="b">
        <v>0</v>
      </c>
      <c r="E51" s="16" t="b">
        <v>0</v>
      </c>
      <c r="F51" s="16" t="b">
        <v>0</v>
      </c>
      <c r="G51" s="16" t="b">
        <v>0</v>
      </c>
      <c r="H51" s="16" t="b">
        <v>0</v>
      </c>
    </row>
    <row r="52" spans="1:27">
      <c r="A52" s="4">
        <v>765</v>
      </c>
      <c r="B52" s="5" t="s">
        <v>938</v>
      </c>
      <c r="C52" s="16" t="b">
        <v>0</v>
      </c>
      <c r="D52" s="16" t="b">
        <v>0</v>
      </c>
      <c r="E52" s="16" t="b">
        <v>0</v>
      </c>
      <c r="F52" s="16" t="b">
        <v>0</v>
      </c>
      <c r="G52" s="16" t="b">
        <v>0</v>
      </c>
      <c r="H52" s="16" t="b">
        <v>0</v>
      </c>
    </row>
    <row r="53" spans="1:27">
      <c r="A53" s="4">
        <v>766</v>
      </c>
      <c r="B53" s="5" t="s">
        <v>939</v>
      </c>
      <c r="C53" s="16" t="b">
        <v>0</v>
      </c>
      <c r="D53" s="16" t="b">
        <v>0</v>
      </c>
      <c r="E53" s="16" t="b">
        <v>0</v>
      </c>
      <c r="F53" s="16" t="b">
        <v>0</v>
      </c>
      <c r="G53" s="16" t="b">
        <v>0</v>
      </c>
      <c r="H53" s="16" t="b">
        <v>0</v>
      </c>
    </row>
    <row r="54" spans="1:27">
      <c r="A54" s="4">
        <v>767</v>
      </c>
      <c r="B54" s="5" t="s">
        <v>940</v>
      </c>
      <c r="C54" s="16" t="b">
        <v>0</v>
      </c>
      <c r="D54" s="16" t="b">
        <v>0</v>
      </c>
      <c r="E54" s="16" t="b">
        <v>0</v>
      </c>
      <c r="F54" s="16" t="b">
        <v>0</v>
      </c>
      <c r="G54" s="16" t="b">
        <v>0</v>
      </c>
      <c r="H54" s="16" t="b">
        <v>0</v>
      </c>
    </row>
    <row r="55" spans="1:27">
      <c r="A55" s="4">
        <v>768</v>
      </c>
      <c r="B55" s="5" t="s">
        <v>941</v>
      </c>
      <c r="C55" s="16" t="b">
        <v>0</v>
      </c>
      <c r="D55" s="16" t="b">
        <v>0</v>
      </c>
      <c r="E55" s="16" t="b">
        <v>0</v>
      </c>
      <c r="F55" s="16" t="b">
        <v>0</v>
      </c>
      <c r="G55" s="16" t="b">
        <v>0</v>
      </c>
      <c r="H55" s="16" t="b">
        <v>0</v>
      </c>
    </row>
    <row r="56" spans="1:27">
      <c r="A56" s="4">
        <v>769</v>
      </c>
      <c r="B56" s="5" t="s">
        <v>942</v>
      </c>
      <c r="C56" s="16" t="b">
        <v>0</v>
      </c>
      <c r="D56" s="16" t="b">
        <v>0</v>
      </c>
      <c r="E56" s="16" t="b">
        <v>0</v>
      </c>
      <c r="F56" s="16" t="b">
        <v>0</v>
      </c>
      <c r="G56" s="16" t="b">
        <v>0</v>
      </c>
      <c r="H56" s="16" t="b">
        <v>0</v>
      </c>
    </row>
    <row r="57" spans="1:27">
      <c r="A57" s="4">
        <v>770</v>
      </c>
      <c r="B57" s="5" t="s">
        <v>943</v>
      </c>
      <c r="C57" s="16" t="b">
        <v>0</v>
      </c>
      <c r="D57" s="16" t="b">
        <v>0</v>
      </c>
      <c r="E57" s="16" t="b">
        <v>0</v>
      </c>
      <c r="F57" s="16" t="b">
        <v>0</v>
      </c>
      <c r="G57" s="16" t="b">
        <v>0</v>
      </c>
      <c r="H57" s="16" t="b">
        <v>0</v>
      </c>
    </row>
    <row r="58" spans="1:27">
      <c r="A58" s="10">
        <v>771</v>
      </c>
      <c r="B58" s="7" t="s">
        <v>944</v>
      </c>
      <c r="C58" s="17" t="b">
        <v>0</v>
      </c>
      <c r="D58" s="17" t="b">
        <v>0</v>
      </c>
      <c r="E58" s="17" t="b">
        <v>0</v>
      </c>
      <c r="F58" s="17" t="b">
        <v>0</v>
      </c>
      <c r="G58" s="17" t="b">
        <v>0</v>
      </c>
      <c r="H58" s="17" t="b">
        <v>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>
      <c r="A59" s="10">
        <v>772</v>
      </c>
      <c r="B59" s="7" t="s">
        <v>945</v>
      </c>
      <c r="C59" s="17" t="b">
        <v>0</v>
      </c>
      <c r="D59" s="17" t="b">
        <v>0</v>
      </c>
      <c r="E59" s="17" t="b">
        <v>0</v>
      </c>
      <c r="F59" s="17" t="b">
        <v>0</v>
      </c>
      <c r="G59" s="17" t="b">
        <v>0</v>
      </c>
      <c r="H59" s="17" t="b">
        <v>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>
      <c r="A60" s="10">
        <v>773</v>
      </c>
      <c r="B60" s="7" t="s">
        <v>946</v>
      </c>
      <c r="C60" s="17" t="b">
        <v>0</v>
      </c>
      <c r="D60" s="17" t="b">
        <v>0</v>
      </c>
      <c r="E60" s="17" t="b">
        <v>0</v>
      </c>
      <c r="F60" s="17" t="b">
        <v>0</v>
      </c>
      <c r="G60" s="17" t="b">
        <v>0</v>
      </c>
      <c r="H60" s="17" t="b">
        <v>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>
      <c r="A61" s="10">
        <v>774</v>
      </c>
      <c r="B61" s="7" t="s">
        <v>947</v>
      </c>
      <c r="C61" s="17" t="b">
        <v>0</v>
      </c>
      <c r="D61" s="17" t="b">
        <v>0</v>
      </c>
      <c r="E61" s="17" t="b">
        <v>0</v>
      </c>
      <c r="F61" s="17" t="b">
        <v>0</v>
      </c>
      <c r="G61" s="17" t="b">
        <v>0</v>
      </c>
      <c r="H61" s="17" t="b">
        <v>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>
      <c r="A62" s="4">
        <v>775</v>
      </c>
      <c r="B62" s="5" t="s">
        <v>948</v>
      </c>
      <c r="C62" s="16" t="b">
        <v>0</v>
      </c>
      <c r="D62" s="16" t="b">
        <v>0</v>
      </c>
      <c r="E62" s="16" t="b">
        <v>0</v>
      </c>
      <c r="F62" s="16" t="b">
        <v>0</v>
      </c>
      <c r="G62" s="16" t="b">
        <v>0</v>
      </c>
      <c r="H62" s="16" t="b">
        <v>0</v>
      </c>
    </row>
    <row r="63" spans="1:27">
      <c r="A63" s="4">
        <v>776</v>
      </c>
      <c r="B63" s="5" t="s">
        <v>949</v>
      </c>
      <c r="C63" s="16" t="b">
        <v>0</v>
      </c>
      <c r="D63" s="16" t="b">
        <v>0</v>
      </c>
      <c r="E63" s="16" t="b">
        <v>0</v>
      </c>
      <c r="F63" s="16" t="b">
        <v>0</v>
      </c>
      <c r="G63" s="16" t="b">
        <v>0</v>
      </c>
      <c r="H63" s="16" t="b">
        <v>0</v>
      </c>
    </row>
    <row r="64" spans="1:27">
      <c r="A64" s="4">
        <v>777</v>
      </c>
      <c r="B64" s="5" t="s">
        <v>950</v>
      </c>
      <c r="C64" s="16" t="b">
        <v>0</v>
      </c>
      <c r="D64" s="16" t="b">
        <v>0</v>
      </c>
      <c r="E64" s="16" t="b">
        <v>0</v>
      </c>
      <c r="F64" s="16" t="b">
        <v>0</v>
      </c>
      <c r="G64" s="16" t="b">
        <v>0</v>
      </c>
      <c r="H64" s="16" t="b">
        <v>0</v>
      </c>
    </row>
    <row r="65" spans="1:27">
      <c r="A65" s="10">
        <v>778</v>
      </c>
      <c r="B65" s="7" t="s">
        <v>951</v>
      </c>
      <c r="C65" s="17" t="b">
        <v>0</v>
      </c>
      <c r="D65" s="17" t="b">
        <v>0</v>
      </c>
      <c r="E65" s="17" t="b">
        <v>0</v>
      </c>
      <c r="F65" s="17" t="b">
        <v>0</v>
      </c>
      <c r="G65" s="17" t="b">
        <v>0</v>
      </c>
      <c r="H65" s="17" t="b">
        <v>0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>
      <c r="A66" s="4">
        <v>779</v>
      </c>
      <c r="B66" s="5" t="s">
        <v>952</v>
      </c>
      <c r="C66" s="16" t="b">
        <v>0</v>
      </c>
      <c r="D66" s="16" t="b">
        <v>0</v>
      </c>
      <c r="E66" s="16" t="b">
        <v>0</v>
      </c>
      <c r="F66" s="16" t="b">
        <v>0</v>
      </c>
      <c r="G66" s="16" t="b">
        <v>0</v>
      </c>
      <c r="H66" s="16" t="b">
        <v>0</v>
      </c>
    </row>
    <row r="67" spans="1:27">
      <c r="A67" s="4">
        <v>780</v>
      </c>
      <c r="B67" s="5" t="s">
        <v>953</v>
      </c>
      <c r="C67" s="16" t="b">
        <v>0</v>
      </c>
      <c r="D67" s="16" t="b">
        <v>0</v>
      </c>
      <c r="E67" s="16" t="b">
        <v>0</v>
      </c>
      <c r="F67" s="16" t="b">
        <v>0</v>
      </c>
      <c r="G67" s="16" t="b">
        <v>0</v>
      </c>
      <c r="H67" s="16" t="b">
        <v>0</v>
      </c>
    </row>
    <row r="68" spans="1:27">
      <c r="A68" s="4">
        <v>781</v>
      </c>
      <c r="B68" s="5" t="s">
        <v>954</v>
      </c>
      <c r="C68" s="16" t="b">
        <v>0</v>
      </c>
      <c r="D68" s="16" t="b">
        <v>0</v>
      </c>
      <c r="E68" s="16" t="b">
        <v>0</v>
      </c>
      <c r="F68" s="16" t="b">
        <v>0</v>
      </c>
      <c r="G68" s="16" t="b">
        <v>0</v>
      </c>
      <c r="H68" s="16" t="b">
        <v>0</v>
      </c>
    </row>
    <row r="69" spans="1:27">
      <c r="A69" s="4">
        <v>782</v>
      </c>
      <c r="B69" s="5" t="s">
        <v>955</v>
      </c>
      <c r="C69" s="16" t="b">
        <v>0</v>
      </c>
      <c r="D69" s="16" t="b">
        <v>0</v>
      </c>
      <c r="E69" s="16" t="b">
        <v>0</v>
      </c>
      <c r="F69" s="16" t="b">
        <v>0</v>
      </c>
      <c r="G69" s="16" t="b">
        <v>0</v>
      </c>
      <c r="H69" s="16" t="b">
        <v>0</v>
      </c>
    </row>
    <row r="70" spans="1:27">
      <c r="A70" s="4">
        <v>783</v>
      </c>
      <c r="B70" s="5" t="s">
        <v>956</v>
      </c>
      <c r="C70" s="16" t="b">
        <v>0</v>
      </c>
      <c r="D70" s="16" t="b">
        <v>0</v>
      </c>
      <c r="E70" s="16" t="b">
        <v>0</v>
      </c>
      <c r="F70" s="16" t="b">
        <v>0</v>
      </c>
      <c r="G70" s="16" t="b">
        <v>0</v>
      </c>
      <c r="H70" s="16" t="b">
        <v>0</v>
      </c>
    </row>
    <row r="71" spans="1:27">
      <c r="A71" s="4">
        <v>784</v>
      </c>
      <c r="B71" s="5" t="s">
        <v>957</v>
      </c>
      <c r="C71" s="16" t="b">
        <v>0</v>
      </c>
      <c r="D71" s="16" t="b">
        <v>0</v>
      </c>
      <c r="E71" s="16" t="b">
        <v>0</v>
      </c>
      <c r="F71" s="16" t="b">
        <v>0</v>
      </c>
      <c r="G71" s="16" t="b">
        <v>0</v>
      </c>
      <c r="H71" s="16" t="b">
        <v>0</v>
      </c>
    </row>
    <row r="72" spans="1:27">
      <c r="A72" s="4">
        <v>785</v>
      </c>
      <c r="B72" s="5" t="s">
        <v>958</v>
      </c>
      <c r="C72" s="16" t="b">
        <v>0</v>
      </c>
      <c r="D72" s="16" t="b">
        <v>0</v>
      </c>
      <c r="E72" s="16" t="b">
        <v>0</v>
      </c>
      <c r="F72" s="16" t="b">
        <v>0</v>
      </c>
      <c r="G72" s="16" t="b">
        <v>0</v>
      </c>
      <c r="H72" s="16" t="b">
        <v>0</v>
      </c>
    </row>
    <row r="73" spans="1:27">
      <c r="A73" s="4">
        <v>786</v>
      </c>
      <c r="B73" s="5" t="s">
        <v>959</v>
      </c>
      <c r="C73" s="16" t="b">
        <v>0</v>
      </c>
      <c r="D73" s="16" t="b">
        <v>0</v>
      </c>
      <c r="E73" s="16" t="b">
        <v>0</v>
      </c>
      <c r="F73" s="16" t="b">
        <v>0</v>
      </c>
      <c r="G73" s="16" t="b">
        <v>0</v>
      </c>
      <c r="H73" s="16" t="b">
        <v>0</v>
      </c>
    </row>
    <row r="74" spans="1:27">
      <c r="A74" s="4">
        <v>787</v>
      </c>
      <c r="B74" s="5" t="s">
        <v>960</v>
      </c>
      <c r="C74" s="16" t="b">
        <v>0</v>
      </c>
      <c r="D74" s="16" t="b">
        <v>0</v>
      </c>
      <c r="E74" s="16" t="b">
        <v>0</v>
      </c>
      <c r="F74" s="16" t="b">
        <v>0</v>
      </c>
      <c r="G74" s="16" t="b">
        <v>0</v>
      </c>
      <c r="H74" s="16" t="b">
        <v>0</v>
      </c>
    </row>
    <row r="75" spans="1:27">
      <c r="A75" s="4">
        <v>788</v>
      </c>
      <c r="B75" s="5" t="s">
        <v>961</v>
      </c>
      <c r="C75" s="16" t="b">
        <v>0</v>
      </c>
      <c r="D75" s="16" t="b">
        <v>0</v>
      </c>
      <c r="E75" s="16" t="b">
        <v>0</v>
      </c>
      <c r="F75" s="16" t="b">
        <v>0</v>
      </c>
      <c r="G75" s="16" t="b">
        <v>0</v>
      </c>
      <c r="H75" s="16" t="b">
        <v>0</v>
      </c>
    </row>
    <row r="76" spans="1:27">
      <c r="A76" s="6">
        <v>789</v>
      </c>
      <c r="B76" s="7" t="s">
        <v>962</v>
      </c>
      <c r="C76" s="17" t="b">
        <v>0</v>
      </c>
      <c r="D76" s="17" t="b">
        <v>0</v>
      </c>
      <c r="E76" s="17" t="b">
        <v>0</v>
      </c>
      <c r="F76" s="17" t="b">
        <v>0</v>
      </c>
      <c r="G76" s="17" t="b">
        <v>0</v>
      </c>
      <c r="H76" s="17" t="b">
        <v>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>
      <c r="A77" s="6">
        <v>790</v>
      </c>
      <c r="B77" s="7" t="s">
        <v>963</v>
      </c>
      <c r="C77" s="17" t="b">
        <v>0</v>
      </c>
      <c r="D77" s="17" t="b">
        <v>0</v>
      </c>
      <c r="E77" s="17" t="b">
        <v>0</v>
      </c>
      <c r="F77" s="17" t="b">
        <v>0</v>
      </c>
      <c r="G77" s="17" t="b">
        <v>0</v>
      </c>
      <c r="H77" s="17" t="b">
        <v>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>
      <c r="A78" s="6">
        <v>791</v>
      </c>
      <c r="B78" s="7" t="s">
        <v>964</v>
      </c>
      <c r="C78" s="17" t="b">
        <v>0</v>
      </c>
      <c r="D78" s="17" t="b">
        <v>0</v>
      </c>
      <c r="E78" s="17" t="b">
        <v>0</v>
      </c>
      <c r="F78" s="17" t="b">
        <v>0</v>
      </c>
      <c r="G78" s="17" t="b">
        <v>0</v>
      </c>
      <c r="H78" s="17" t="b">
        <v>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>
      <c r="A79" s="6">
        <v>792</v>
      </c>
      <c r="B79" s="7" t="s">
        <v>965</v>
      </c>
      <c r="C79" s="17" t="b">
        <v>0</v>
      </c>
      <c r="D79" s="17" t="b">
        <v>0</v>
      </c>
      <c r="E79" s="17" t="b">
        <v>0</v>
      </c>
      <c r="F79" s="17" t="b">
        <v>0</v>
      </c>
      <c r="G79" s="17" t="b">
        <v>0</v>
      </c>
      <c r="H79" s="17" t="b">
        <v>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>
      <c r="A80" s="4">
        <v>793</v>
      </c>
      <c r="B80" s="5" t="s">
        <v>966</v>
      </c>
      <c r="C80" s="16" t="b">
        <v>0</v>
      </c>
      <c r="D80" s="16" t="b">
        <v>0</v>
      </c>
      <c r="E80" s="16" t="b">
        <v>0</v>
      </c>
      <c r="F80" s="16" t="b">
        <v>0</v>
      </c>
      <c r="G80" s="16" t="b">
        <v>0</v>
      </c>
      <c r="H80" s="16" t="b">
        <v>0</v>
      </c>
    </row>
    <row r="81" spans="1:27">
      <c r="A81" s="4">
        <v>794</v>
      </c>
      <c r="B81" s="5" t="s">
        <v>967</v>
      </c>
      <c r="C81" s="16" t="b">
        <v>0</v>
      </c>
      <c r="D81" s="16" t="b">
        <v>0</v>
      </c>
      <c r="E81" s="16" t="b">
        <v>0</v>
      </c>
      <c r="F81" s="16" t="b">
        <v>0</v>
      </c>
      <c r="G81" s="16" t="b">
        <v>0</v>
      </c>
      <c r="H81" s="16" t="b">
        <v>0</v>
      </c>
    </row>
    <row r="82" spans="1:27">
      <c r="A82" s="4">
        <v>795</v>
      </c>
      <c r="B82" s="5" t="s">
        <v>968</v>
      </c>
      <c r="C82" s="16" t="b">
        <v>0</v>
      </c>
      <c r="D82" s="16" t="b">
        <v>0</v>
      </c>
      <c r="E82" s="16" t="b">
        <v>0</v>
      </c>
      <c r="F82" s="16" t="b">
        <v>0</v>
      </c>
      <c r="G82" s="16" t="b">
        <v>0</v>
      </c>
      <c r="H82" s="16" t="b">
        <v>0</v>
      </c>
    </row>
    <row r="83" spans="1:27">
      <c r="A83" s="4">
        <v>796</v>
      </c>
      <c r="B83" s="5" t="s">
        <v>969</v>
      </c>
      <c r="C83" s="16" t="b">
        <v>0</v>
      </c>
      <c r="D83" s="16" t="b">
        <v>0</v>
      </c>
      <c r="E83" s="16" t="b">
        <v>0</v>
      </c>
      <c r="F83" s="16" t="b">
        <v>0</v>
      </c>
      <c r="G83" s="16" t="b">
        <v>0</v>
      </c>
      <c r="H83" s="16" t="b">
        <v>0</v>
      </c>
    </row>
    <row r="84" spans="1:27">
      <c r="A84" s="4">
        <v>797</v>
      </c>
      <c r="B84" s="5" t="s">
        <v>970</v>
      </c>
      <c r="C84" s="16" t="b">
        <v>0</v>
      </c>
      <c r="D84" s="16" t="b">
        <v>0</v>
      </c>
      <c r="E84" s="16" t="b">
        <v>0</v>
      </c>
      <c r="F84" s="16" t="b">
        <v>0</v>
      </c>
      <c r="G84" s="16" t="b">
        <v>0</v>
      </c>
      <c r="H84" s="16" t="b">
        <v>0</v>
      </c>
    </row>
    <row r="85" spans="1:27">
      <c r="A85" s="4">
        <v>798</v>
      </c>
      <c r="B85" s="5" t="s">
        <v>971</v>
      </c>
      <c r="C85" s="16" t="b">
        <v>0</v>
      </c>
      <c r="D85" s="16" t="b">
        <v>0</v>
      </c>
      <c r="E85" s="16" t="b">
        <v>0</v>
      </c>
      <c r="F85" s="16" t="b">
        <v>0</v>
      </c>
      <c r="G85" s="16" t="b">
        <v>0</v>
      </c>
      <c r="H85" s="16" t="b">
        <v>0</v>
      </c>
    </row>
    <row r="86" spans="1:27">
      <c r="A86" s="4">
        <v>799</v>
      </c>
      <c r="B86" s="5" t="s">
        <v>972</v>
      </c>
      <c r="C86" s="16" t="b">
        <v>0</v>
      </c>
      <c r="D86" s="16" t="b">
        <v>0</v>
      </c>
      <c r="E86" s="16" t="b">
        <v>0</v>
      </c>
      <c r="F86" s="16" t="b">
        <v>0</v>
      </c>
      <c r="G86" s="16" t="b">
        <v>0</v>
      </c>
      <c r="H86" s="16" t="b">
        <v>0</v>
      </c>
    </row>
    <row r="87" spans="1:27">
      <c r="A87" s="4">
        <v>800</v>
      </c>
      <c r="B87" s="5" t="s">
        <v>973</v>
      </c>
      <c r="C87" s="16" t="b">
        <v>0</v>
      </c>
      <c r="D87" s="16" t="b">
        <v>0</v>
      </c>
      <c r="E87" s="16" t="b">
        <v>0</v>
      </c>
      <c r="F87" s="16" t="b">
        <v>0</v>
      </c>
      <c r="G87" s="16" t="b">
        <v>0</v>
      </c>
      <c r="H87" s="16" t="b">
        <v>0</v>
      </c>
    </row>
    <row r="88" spans="1:27">
      <c r="A88" s="4">
        <v>800</v>
      </c>
      <c r="B88" s="4" t="s">
        <v>974</v>
      </c>
      <c r="C88" s="16" t="b">
        <v>0</v>
      </c>
      <c r="D88" s="16" t="b">
        <v>0</v>
      </c>
      <c r="E88" s="16" t="b">
        <v>0</v>
      </c>
      <c r="F88" s="16" t="b">
        <v>0</v>
      </c>
      <c r="G88" s="16" t="b">
        <v>0</v>
      </c>
      <c r="H88" s="16" t="b">
        <v>0</v>
      </c>
    </row>
    <row r="89" spans="1:27">
      <c r="A89" s="4">
        <v>800</v>
      </c>
      <c r="B89" s="4" t="s">
        <v>975</v>
      </c>
      <c r="C89" s="16" t="b">
        <v>0</v>
      </c>
      <c r="D89" s="16" t="b">
        <v>0</v>
      </c>
      <c r="E89" s="16" t="b">
        <v>0</v>
      </c>
      <c r="F89" s="16" t="b">
        <v>0</v>
      </c>
      <c r="G89" s="16" t="b">
        <v>0</v>
      </c>
      <c r="H89" s="16" t="b">
        <v>0</v>
      </c>
    </row>
    <row r="90" spans="1:27">
      <c r="A90" s="10">
        <v>801</v>
      </c>
      <c r="B90" s="7" t="s">
        <v>976</v>
      </c>
      <c r="C90" s="17" t="b">
        <v>0</v>
      </c>
      <c r="D90" s="17" t="b">
        <v>0</v>
      </c>
      <c r="E90" s="17" t="b">
        <v>0</v>
      </c>
      <c r="F90" s="17" t="b">
        <v>0</v>
      </c>
      <c r="G90" s="17" t="b">
        <v>0</v>
      </c>
      <c r="H90" s="17" t="b">
        <v>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>
      <c r="A91" s="10">
        <v>802</v>
      </c>
      <c r="B91" s="7" t="s">
        <v>977</v>
      </c>
      <c r="C91" s="17" t="b">
        <v>0</v>
      </c>
      <c r="D91" s="17" t="b">
        <v>0</v>
      </c>
      <c r="E91" s="17" t="b">
        <v>0</v>
      </c>
      <c r="F91" s="17" t="b">
        <v>0</v>
      </c>
      <c r="G91" s="17" t="b">
        <v>0</v>
      </c>
      <c r="H91" s="17" t="b">
        <v>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>
      <c r="A92" s="6">
        <v>803</v>
      </c>
      <c r="B92" s="7" t="s">
        <v>978</v>
      </c>
      <c r="C92" s="17" t="b">
        <v>0</v>
      </c>
      <c r="D92" s="17" t="b">
        <v>0</v>
      </c>
      <c r="E92" s="17" t="b">
        <v>0</v>
      </c>
      <c r="F92" s="17" t="b">
        <v>0</v>
      </c>
      <c r="G92" s="17" t="b">
        <v>0</v>
      </c>
      <c r="H92" s="17" t="b">
        <v>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>
      <c r="A93" s="6">
        <v>804</v>
      </c>
      <c r="B93" s="7" t="s">
        <v>979</v>
      </c>
      <c r="C93" s="17" t="b">
        <v>0</v>
      </c>
      <c r="D93" s="17" t="b">
        <v>0</v>
      </c>
      <c r="E93" s="17" t="b">
        <v>0</v>
      </c>
      <c r="F93" s="17" t="b">
        <v>0</v>
      </c>
      <c r="G93" s="17" t="b">
        <v>0</v>
      </c>
      <c r="H93" s="17" t="b">
        <v>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>
      <c r="A94" s="4">
        <v>805</v>
      </c>
      <c r="B94" s="5" t="s">
        <v>980</v>
      </c>
      <c r="C94" s="16" t="b">
        <v>0</v>
      </c>
      <c r="D94" s="16" t="b">
        <v>0</v>
      </c>
      <c r="E94" s="16" t="b">
        <v>0</v>
      </c>
      <c r="F94" s="16" t="b">
        <v>0</v>
      </c>
      <c r="G94" s="16" t="b">
        <v>0</v>
      </c>
      <c r="H94" s="16" t="b">
        <v>0</v>
      </c>
    </row>
    <row r="95" spans="1:27">
      <c r="A95" s="4">
        <v>806</v>
      </c>
      <c r="B95" s="5" t="s">
        <v>981</v>
      </c>
      <c r="C95" s="16" t="b">
        <v>0</v>
      </c>
      <c r="D95" s="16" t="b">
        <v>0</v>
      </c>
      <c r="E95" s="16" t="b">
        <v>0</v>
      </c>
      <c r="F95" s="16" t="b">
        <v>0</v>
      </c>
      <c r="G95" s="16" t="b">
        <v>0</v>
      </c>
      <c r="H95" s="16" t="b">
        <v>0</v>
      </c>
    </row>
    <row r="96" spans="1:27">
      <c r="A96" s="6">
        <v>807</v>
      </c>
      <c r="B96" s="7" t="s">
        <v>982</v>
      </c>
      <c r="C96" s="17" t="b">
        <v>0</v>
      </c>
      <c r="D96" s="17" t="b">
        <v>0</v>
      </c>
      <c r="E96" s="17" t="b">
        <v>0</v>
      </c>
      <c r="F96" s="17" t="b">
        <v>0</v>
      </c>
      <c r="G96" s="17" t="b">
        <v>0</v>
      </c>
      <c r="H96" s="17" t="b">
        <v>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8">
      <c r="A97" s="4">
        <v>808</v>
      </c>
      <c r="B97" s="5" t="s">
        <v>983</v>
      </c>
      <c r="C97" s="16" t="b">
        <v>0</v>
      </c>
      <c r="D97" s="16" t="b">
        <v>0</v>
      </c>
      <c r="E97" s="16" t="b">
        <v>0</v>
      </c>
      <c r="F97" s="16" t="b">
        <v>0</v>
      </c>
      <c r="G97" s="16" t="b">
        <v>0</v>
      </c>
      <c r="H97" s="16" t="b">
        <v>0</v>
      </c>
    </row>
    <row r="98" spans="1:8">
      <c r="A98" s="4">
        <v>809</v>
      </c>
      <c r="B98" s="5" t="s">
        <v>984</v>
      </c>
      <c r="C98" s="16" t="b">
        <v>0</v>
      </c>
      <c r="D98" s="16" t="b">
        <v>0</v>
      </c>
      <c r="E98" s="16" t="b">
        <v>0</v>
      </c>
      <c r="F98" s="16" t="b">
        <v>0</v>
      </c>
      <c r="G98" s="16" t="b">
        <v>0</v>
      </c>
      <c r="H98" s="16" t="b">
        <v>0</v>
      </c>
    </row>
    <row r="99" spans="1:8">
      <c r="C99" s="8"/>
      <c r="D99" s="8"/>
    </row>
    <row r="100" spans="1:8">
      <c r="C100" s="8"/>
      <c r="D100" s="8"/>
    </row>
    <row r="101" spans="1:8">
      <c r="C101" s="8"/>
      <c r="D101" s="8"/>
    </row>
    <row r="102" spans="1:8">
      <c r="C102" s="8"/>
      <c r="D102" s="8"/>
    </row>
    <row r="103" spans="1:8">
      <c r="C103" s="8"/>
      <c r="D103" s="8"/>
    </row>
    <row r="104" spans="1:8">
      <c r="C104" s="8"/>
      <c r="D104" s="8"/>
    </row>
    <row r="105" spans="1:8">
      <c r="C105" s="8"/>
      <c r="D105" s="8"/>
    </row>
    <row r="106" spans="1:8">
      <c r="C106" s="8"/>
      <c r="D106" s="8"/>
    </row>
    <row r="107" spans="1:8">
      <c r="C107" s="8"/>
      <c r="D107" s="8"/>
    </row>
    <row r="108" spans="1:8">
      <c r="C108" s="8"/>
      <c r="D108" s="8"/>
    </row>
    <row r="109" spans="1:8">
      <c r="C109" s="8"/>
      <c r="D109" s="8"/>
    </row>
    <row r="110" spans="1:8">
      <c r="C110" s="8"/>
      <c r="D110" s="8"/>
    </row>
    <row r="111" spans="1:8">
      <c r="C111" s="8"/>
      <c r="D111" s="8"/>
    </row>
    <row r="112" spans="1:8">
      <c r="C112" s="8"/>
      <c r="D112" s="8"/>
    </row>
    <row r="113" spans="3:4">
      <c r="C113" s="8"/>
      <c r="D113" s="8"/>
    </row>
    <row r="114" spans="3:4">
      <c r="C114" s="8"/>
      <c r="D114" s="8"/>
    </row>
    <row r="115" spans="3:4">
      <c r="C115" s="8"/>
      <c r="D115" s="8"/>
    </row>
    <row r="116" spans="3:4">
      <c r="C116" s="8"/>
      <c r="D116" s="8"/>
    </row>
    <row r="117" spans="3:4">
      <c r="C117" s="8"/>
      <c r="D117" s="8"/>
    </row>
    <row r="118" spans="3:4">
      <c r="C118" s="8"/>
      <c r="D118" s="8"/>
    </row>
    <row r="119" spans="3:4">
      <c r="C119" s="8"/>
      <c r="D119" s="8"/>
    </row>
    <row r="120" spans="3:4">
      <c r="C120" s="8"/>
      <c r="D120" s="8"/>
    </row>
    <row r="121" spans="3:4">
      <c r="C121" s="8"/>
      <c r="D121" s="8"/>
    </row>
    <row r="122" spans="3:4">
      <c r="C122" s="8"/>
      <c r="D122" s="8"/>
    </row>
    <row r="123" spans="3:4">
      <c r="C123" s="8"/>
      <c r="D123" s="8"/>
    </row>
    <row r="124" spans="3:4">
      <c r="C124" s="8"/>
      <c r="D124" s="8"/>
    </row>
    <row r="125" spans="3:4">
      <c r="C125" s="8"/>
      <c r="D125" s="8"/>
    </row>
    <row r="126" spans="3:4">
      <c r="C126" s="8"/>
      <c r="D126" s="8"/>
    </row>
    <row r="127" spans="3:4">
      <c r="C127" s="8"/>
      <c r="D127" s="8"/>
    </row>
    <row r="128" spans="3:4">
      <c r="C128" s="8"/>
      <c r="D128" s="8"/>
    </row>
    <row r="129" spans="3:4">
      <c r="C129" s="8"/>
      <c r="D129" s="8"/>
    </row>
    <row r="130" spans="3:4">
      <c r="C130" s="8"/>
      <c r="D130" s="8"/>
    </row>
    <row r="131" spans="3:4">
      <c r="C131" s="8"/>
      <c r="D131" s="8"/>
    </row>
    <row r="132" spans="3:4">
      <c r="C132" s="8"/>
      <c r="D132" s="8"/>
    </row>
    <row r="133" spans="3:4">
      <c r="C133" s="8"/>
      <c r="D133" s="8"/>
    </row>
    <row r="134" spans="3:4">
      <c r="C134" s="8"/>
      <c r="D134" s="8"/>
    </row>
    <row r="135" spans="3:4">
      <c r="C135" s="8"/>
      <c r="D135" s="8"/>
    </row>
    <row r="136" spans="3:4">
      <c r="C136" s="8"/>
      <c r="D136" s="8"/>
    </row>
    <row r="137" spans="3:4">
      <c r="C137" s="8"/>
      <c r="D137" s="8"/>
    </row>
    <row r="138" spans="3:4">
      <c r="C138" s="8"/>
      <c r="D138" s="8"/>
    </row>
    <row r="139" spans="3:4">
      <c r="C139" s="8"/>
      <c r="D139" s="8"/>
    </row>
    <row r="140" spans="3:4">
      <c r="C140" s="8"/>
      <c r="D140" s="8"/>
    </row>
    <row r="141" spans="3:4">
      <c r="C141" s="8"/>
      <c r="D141" s="8"/>
    </row>
    <row r="142" spans="3:4">
      <c r="C142" s="8"/>
      <c r="D142" s="8"/>
    </row>
    <row r="143" spans="3:4">
      <c r="C143" s="8"/>
      <c r="D143" s="8"/>
    </row>
    <row r="144" spans="3:4">
      <c r="C144" s="8"/>
      <c r="D144" s="8"/>
    </row>
    <row r="145" spans="3:4">
      <c r="C145" s="8"/>
      <c r="D145" s="8"/>
    </row>
    <row r="146" spans="3:4">
      <c r="C146" s="8"/>
      <c r="D146" s="8"/>
    </row>
    <row r="147" spans="3:4">
      <c r="C147" s="8"/>
      <c r="D147" s="8"/>
    </row>
    <row r="148" spans="3:4">
      <c r="C148" s="8"/>
      <c r="D148" s="8"/>
    </row>
    <row r="149" spans="3:4">
      <c r="C149" s="8"/>
      <c r="D149" s="8"/>
    </row>
    <row r="150" spans="3:4">
      <c r="C150" s="8"/>
      <c r="D150" s="8"/>
    </row>
    <row r="151" spans="3:4">
      <c r="C151" s="8"/>
      <c r="D151" s="8"/>
    </row>
    <row r="152" spans="3:4">
      <c r="C152" s="8"/>
      <c r="D152" s="8"/>
    </row>
    <row r="153" spans="3:4">
      <c r="C153" s="8"/>
      <c r="D153" s="8"/>
    </row>
    <row r="154" spans="3:4">
      <c r="C154" s="8"/>
      <c r="D154" s="8"/>
    </row>
    <row r="155" spans="3:4">
      <c r="C155" s="8"/>
      <c r="D155" s="8"/>
    </row>
    <row r="156" spans="3:4">
      <c r="C156" s="8"/>
      <c r="D156" s="8"/>
    </row>
    <row r="157" spans="3:4">
      <c r="C157" s="8"/>
      <c r="D157" s="8"/>
    </row>
    <row r="158" spans="3:4">
      <c r="C158" s="8"/>
      <c r="D158" s="8"/>
    </row>
    <row r="159" spans="3:4">
      <c r="C159" s="8"/>
      <c r="D159" s="8"/>
    </row>
    <row r="160" spans="3:4">
      <c r="C160" s="8"/>
      <c r="D160" s="8"/>
    </row>
    <row r="161" spans="3:4">
      <c r="C161" s="8"/>
      <c r="D161" s="8"/>
    </row>
    <row r="162" spans="3:4">
      <c r="C162" s="8"/>
      <c r="D162" s="8"/>
    </row>
    <row r="163" spans="3:4">
      <c r="C163" s="8"/>
      <c r="D163" s="8"/>
    </row>
    <row r="164" spans="3:4">
      <c r="C164" s="8"/>
      <c r="D164" s="8"/>
    </row>
    <row r="165" spans="3:4">
      <c r="C165" s="8"/>
      <c r="D165" s="8"/>
    </row>
    <row r="166" spans="3:4">
      <c r="C166" s="8"/>
      <c r="D166" s="8"/>
    </row>
    <row r="167" spans="3:4">
      <c r="C167" s="8"/>
      <c r="D167" s="8"/>
    </row>
    <row r="168" spans="3:4">
      <c r="C168" s="8"/>
      <c r="D168" s="8"/>
    </row>
    <row r="169" spans="3:4">
      <c r="C169" s="8"/>
      <c r="D169" s="8"/>
    </row>
    <row r="170" spans="3:4">
      <c r="C170" s="8"/>
      <c r="D170" s="8"/>
    </row>
    <row r="171" spans="3:4">
      <c r="C171" s="8"/>
      <c r="D171" s="8"/>
    </row>
    <row r="172" spans="3:4">
      <c r="C172" s="8"/>
      <c r="D172" s="8"/>
    </row>
    <row r="173" spans="3:4">
      <c r="C173" s="8"/>
      <c r="D173" s="8"/>
    </row>
    <row r="174" spans="3:4">
      <c r="C174" s="8"/>
      <c r="D174" s="8"/>
    </row>
    <row r="175" spans="3:4">
      <c r="C175" s="8"/>
      <c r="D175" s="8"/>
    </row>
    <row r="176" spans="3:4">
      <c r="C176" s="8"/>
      <c r="D176" s="8"/>
    </row>
    <row r="177" spans="3:4">
      <c r="C177" s="8"/>
      <c r="D177" s="8"/>
    </row>
    <row r="178" spans="3:4">
      <c r="C178" s="8"/>
      <c r="D178" s="8"/>
    </row>
    <row r="179" spans="3:4">
      <c r="C179" s="8"/>
      <c r="D179" s="8"/>
    </row>
    <row r="180" spans="3:4">
      <c r="C180" s="8"/>
      <c r="D180" s="8"/>
    </row>
    <row r="181" spans="3:4">
      <c r="C181" s="8"/>
      <c r="D181" s="8"/>
    </row>
    <row r="182" spans="3:4">
      <c r="C182" s="8"/>
      <c r="D182" s="8"/>
    </row>
    <row r="183" spans="3:4">
      <c r="C183" s="8"/>
      <c r="D183" s="8"/>
    </row>
    <row r="184" spans="3:4">
      <c r="C184" s="8"/>
      <c r="D184" s="8"/>
    </row>
    <row r="185" spans="3:4">
      <c r="C185" s="8"/>
      <c r="D185" s="8"/>
    </row>
    <row r="186" spans="3:4">
      <c r="C186" s="8"/>
      <c r="D186" s="8"/>
    </row>
    <row r="187" spans="3:4">
      <c r="C187" s="8"/>
      <c r="D187" s="8"/>
    </row>
    <row r="188" spans="3:4">
      <c r="C188" s="8"/>
      <c r="D188" s="8"/>
    </row>
    <row r="189" spans="3:4">
      <c r="C189" s="8"/>
      <c r="D189" s="8"/>
    </row>
    <row r="190" spans="3:4">
      <c r="C190" s="8"/>
      <c r="D190" s="8"/>
    </row>
    <row r="191" spans="3:4">
      <c r="C191" s="8"/>
      <c r="D191" s="8"/>
    </row>
    <row r="192" spans="3:4">
      <c r="C192" s="8"/>
      <c r="D192" s="8"/>
    </row>
    <row r="193" spans="3:4">
      <c r="C193" s="8"/>
      <c r="D193" s="8"/>
    </row>
    <row r="194" spans="3:4">
      <c r="C194" s="8"/>
      <c r="D194" s="8"/>
    </row>
    <row r="195" spans="3:4">
      <c r="C195" s="8"/>
      <c r="D195" s="8"/>
    </row>
    <row r="196" spans="3:4">
      <c r="C196" s="8"/>
      <c r="D196" s="8"/>
    </row>
    <row r="197" spans="3:4">
      <c r="C197" s="8"/>
      <c r="D197" s="8"/>
    </row>
    <row r="198" spans="3:4">
      <c r="C198" s="8"/>
      <c r="D198" s="8"/>
    </row>
    <row r="199" spans="3:4">
      <c r="C199" s="8"/>
      <c r="D199" s="8"/>
    </row>
    <row r="200" spans="3:4">
      <c r="C200" s="8"/>
      <c r="D200" s="8"/>
    </row>
    <row r="201" spans="3:4">
      <c r="C201" s="8"/>
      <c r="D201" s="8"/>
    </row>
    <row r="202" spans="3:4">
      <c r="C202" s="8"/>
      <c r="D202" s="8"/>
    </row>
    <row r="203" spans="3:4">
      <c r="C203" s="8"/>
      <c r="D203" s="8"/>
    </row>
    <row r="204" spans="3:4">
      <c r="C204" s="8"/>
      <c r="D204" s="8"/>
    </row>
    <row r="205" spans="3:4">
      <c r="C205" s="8"/>
      <c r="D205" s="8"/>
    </row>
    <row r="206" spans="3:4">
      <c r="C206" s="8"/>
      <c r="D206" s="8"/>
    </row>
    <row r="207" spans="3:4">
      <c r="C207" s="8"/>
      <c r="D207" s="8"/>
    </row>
    <row r="208" spans="3:4">
      <c r="C208" s="8"/>
      <c r="D208" s="8"/>
    </row>
    <row r="209" spans="3:4">
      <c r="C209" s="8"/>
      <c r="D209" s="8"/>
    </row>
    <row r="210" spans="3:4">
      <c r="C210" s="8"/>
      <c r="D210" s="8"/>
    </row>
    <row r="211" spans="3:4">
      <c r="C211" s="8"/>
      <c r="D211" s="8"/>
    </row>
    <row r="212" spans="3:4">
      <c r="C212" s="8"/>
      <c r="D212" s="8"/>
    </row>
    <row r="213" spans="3:4">
      <c r="C213" s="8"/>
      <c r="D213" s="8"/>
    </row>
    <row r="214" spans="3:4">
      <c r="C214" s="8"/>
      <c r="D214" s="8"/>
    </row>
    <row r="215" spans="3:4">
      <c r="C215" s="8"/>
      <c r="D215" s="8"/>
    </row>
    <row r="216" spans="3:4">
      <c r="C216" s="8"/>
      <c r="D216" s="8"/>
    </row>
    <row r="217" spans="3:4">
      <c r="C217" s="8"/>
      <c r="D217" s="8"/>
    </row>
    <row r="218" spans="3:4">
      <c r="C218" s="8"/>
      <c r="D218" s="8"/>
    </row>
    <row r="219" spans="3:4">
      <c r="C219" s="8"/>
      <c r="D219" s="8"/>
    </row>
    <row r="220" spans="3:4">
      <c r="C220" s="8"/>
      <c r="D220" s="8"/>
    </row>
    <row r="221" spans="3:4">
      <c r="C221" s="8"/>
      <c r="D221" s="8"/>
    </row>
    <row r="222" spans="3:4">
      <c r="C222" s="8"/>
      <c r="D222" s="8"/>
    </row>
    <row r="223" spans="3:4">
      <c r="C223" s="8"/>
      <c r="D223" s="8"/>
    </row>
    <row r="224" spans="3:4">
      <c r="C224" s="8"/>
      <c r="D224" s="8"/>
    </row>
    <row r="225" spans="3:4">
      <c r="C225" s="8"/>
      <c r="D225" s="8"/>
    </row>
    <row r="226" spans="3:4">
      <c r="C226" s="8"/>
      <c r="D226" s="8"/>
    </row>
    <row r="227" spans="3:4">
      <c r="C227" s="8"/>
      <c r="D227" s="8"/>
    </row>
    <row r="228" spans="3:4">
      <c r="C228" s="8"/>
      <c r="D228" s="8"/>
    </row>
    <row r="229" spans="3:4">
      <c r="C229" s="8"/>
      <c r="D229" s="8"/>
    </row>
    <row r="230" spans="3:4">
      <c r="C230" s="8"/>
      <c r="D230" s="8"/>
    </row>
    <row r="231" spans="3:4">
      <c r="C231" s="8"/>
      <c r="D231" s="8"/>
    </row>
    <row r="232" spans="3:4">
      <c r="C232" s="8"/>
      <c r="D232" s="8"/>
    </row>
    <row r="233" spans="3:4">
      <c r="C233" s="8"/>
      <c r="D233" s="8"/>
    </row>
    <row r="234" spans="3:4">
      <c r="C234" s="8"/>
      <c r="D234" s="8"/>
    </row>
    <row r="235" spans="3:4">
      <c r="C235" s="8"/>
      <c r="D235" s="8"/>
    </row>
    <row r="236" spans="3:4">
      <c r="C236" s="8"/>
      <c r="D236" s="8"/>
    </row>
    <row r="237" spans="3:4">
      <c r="C237" s="8"/>
      <c r="D237" s="8"/>
    </row>
    <row r="238" spans="3:4">
      <c r="C238" s="8"/>
      <c r="D238" s="8"/>
    </row>
    <row r="239" spans="3:4">
      <c r="C239" s="8"/>
      <c r="D239" s="8"/>
    </row>
    <row r="240" spans="3:4">
      <c r="C240" s="8"/>
      <c r="D240" s="8"/>
    </row>
    <row r="241" spans="3:4">
      <c r="C241" s="8"/>
      <c r="D241" s="8"/>
    </row>
    <row r="242" spans="3:4">
      <c r="C242" s="8"/>
      <c r="D242" s="8"/>
    </row>
    <row r="243" spans="3:4">
      <c r="C243" s="8"/>
      <c r="D243" s="8"/>
    </row>
    <row r="244" spans="3:4">
      <c r="C244" s="8"/>
      <c r="D244" s="8"/>
    </row>
    <row r="245" spans="3:4">
      <c r="C245" s="8"/>
      <c r="D245" s="8"/>
    </row>
    <row r="246" spans="3:4">
      <c r="C246" s="8"/>
      <c r="D246" s="8"/>
    </row>
    <row r="247" spans="3:4">
      <c r="C247" s="8"/>
      <c r="D247" s="8"/>
    </row>
    <row r="248" spans="3:4">
      <c r="C248" s="8"/>
      <c r="D248" s="8"/>
    </row>
    <row r="249" spans="3:4">
      <c r="C249" s="8"/>
      <c r="D249" s="8"/>
    </row>
    <row r="250" spans="3:4">
      <c r="C250" s="8"/>
      <c r="D250" s="8"/>
    </row>
    <row r="251" spans="3:4">
      <c r="C251" s="8"/>
      <c r="D251" s="8"/>
    </row>
    <row r="252" spans="3:4">
      <c r="C252" s="8"/>
      <c r="D252" s="8"/>
    </row>
    <row r="253" spans="3:4">
      <c r="C253" s="8"/>
      <c r="D253" s="8"/>
    </row>
    <row r="254" spans="3:4">
      <c r="C254" s="8"/>
      <c r="D254" s="8"/>
    </row>
    <row r="255" spans="3:4">
      <c r="C255" s="8"/>
      <c r="D255" s="8"/>
    </row>
    <row r="256" spans="3:4">
      <c r="C256" s="8"/>
      <c r="D256" s="8"/>
    </row>
    <row r="257" spans="3:4">
      <c r="C257" s="8"/>
      <c r="D257" s="8"/>
    </row>
    <row r="258" spans="3:4">
      <c r="C258" s="8"/>
      <c r="D258" s="8"/>
    </row>
    <row r="259" spans="3:4">
      <c r="C259" s="8"/>
      <c r="D259" s="8"/>
    </row>
    <row r="260" spans="3:4">
      <c r="C260" s="8"/>
      <c r="D260" s="8"/>
    </row>
    <row r="261" spans="3:4">
      <c r="C261" s="8"/>
      <c r="D261" s="8"/>
    </row>
    <row r="262" spans="3:4">
      <c r="C262" s="8"/>
      <c r="D262" s="8"/>
    </row>
    <row r="263" spans="3:4">
      <c r="C263" s="8"/>
      <c r="D263" s="8"/>
    </row>
    <row r="264" spans="3:4">
      <c r="C264" s="8"/>
      <c r="D264" s="8"/>
    </row>
    <row r="265" spans="3:4">
      <c r="C265" s="8"/>
      <c r="D265" s="8"/>
    </row>
    <row r="266" spans="3:4">
      <c r="C266" s="8"/>
      <c r="D266" s="8"/>
    </row>
    <row r="267" spans="3:4">
      <c r="C267" s="8"/>
      <c r="D267" s="8"/>
    </row>
    <row r="268" spans="3:4">
      <c r="C268" s="8"/>
      <c r="D268" s="8"/>
    </row>
    <row r="269" spans="3:4">
      <c r="C269" s="8"/>
      <c r="D269" s="8"/>
    </row>
    <row r="270" spans="3:4">
      <c r="C270" s="8"/>
      <c r="D270" s="8"/>
    </row>
    <row r="271" spans="3:4">
      <c r="C271" s="8"/>
      <c r="D271" s="8"/>
    </row>
    <row r="272" spans="3:4">
      <c r="C272" s="8"/>
      <c r="D272" s="8"/>
    </row>
    <row r="273" spans="3:4">
      <c r="C273" s="8"/>
      <c r="D273" s="8"/>
    </row>
    <row r="274" spans="3:4">
      <c r="C274" s="8"/>
      <c r="D274" s="8"/>
    </row>
    <row r="275" spans="3:4">
      <c r="C275" s="8"/>
      <c r="D275" s="8"/>
    </row>
    <row r="276" spans="3:4">
      <c r="C276" s="8"/>
      <c r="D276" s="8"/>
    </row>
    <row r="277" spans="3:4">
      <c r="C277" s="8"/>
      <c r="D277" s="8"/>
    </row>
    <row r="278" spans="3:4">
      <c r="C278" s="8"/>
      <c r="D278" s="8"/>
    </row>
    <row r="279" spans="3:4">
      <c r="C279" s="8"/>
      <c r="D279" s="8"/>
    </row>
    <row r="280" spans="3:4">
      <c r="C280" s="8"/>
      <c r="D280" s="8"/>
    </row>
    <row r="281" spans="3:4">
      <c r="C281" s="8"/>
      <c r="D281" s="8"/>
    </row>
    <row r="282" spans="3:4">
      <c r="C282" s="8"/>
      <c r="D282" s="8"/>
    </row>
    <row r="283" spans="3:4">
      <c r="C283" s="8"/>
      <c r="D283" s="8"/>
    </row>
    <row r="284" spans="3:4">
      <c r="C284" s="8"/>
      <c r="D284" s="8"/>
    </row>
    <row r="285" spans="3:4">
      <c r="C285" s="8"/>
      <c r="D285" s="8"/>
    </row>
    <row r="286" spans="3:4">
      <c r="C286" s="8"/>
      <c r="D286" s="8"/>
    </row>
    <row r="287" spans="3:4">
      <c r="C287" s="8"/>
      <c r="D287" s="8"/>
    </row>
    <row r="288" spans="3:4">
      <c r="C288" s="8"/>
      <c r="D288" s="8"/>
    </row>
    <row r="289" spans="3:4">
      <c r="C289" s="8"/>
      <c r="D289" s="8"/>
    </row>
    <row r="290" spans="3:4">
      <c r="C290" s="8"/>
      <c r="D290" s="8"/>
    </row>
    <row r="291" spans="3:4">
      <c r="C291" s="8"/>
      <c r="D291" s="8"/>
    </row>
    <row r="292" spans="3:4">
      <c r="C292" s="8"/>
      <c r="D292" s="8"/>
    </row>
    <row r="293" spans="3:4">
      <c r="C293" s="8"/>
      <c r="D293" s="8"/>
    </row>
    <row r="294" spans="3:4">
      <c r="C294" s="8"/>
      <c r="D294" s="8"/>
    </row>
    <row r="295" spans="3:4">
      <c r="C295" s="8"/>
      <c r="D295" s="8"/>
    </row>
    <row r="296" spans="3:4">
      <c r="C296" s="8"/>
      <c r="D296" s="8"/>
    </row>
    <row r="297" spans="3:4">
      <c r="C297" s="8"/>
      <c r="D297" s="8"/>
    </row>
    <row r="298" spans="3:4">
      <c r="C298" s="8"/>
      <c r="D298" s="8"/>
    </row>
    <row r="299" spans="3:4">
      <c r="C299" s="8"/>
      <c r="D299" s="8"/>
    </row>
    <row r="300" spans="3:4">
      <c r="C300" s="8"/>
      <c r="D300" s="8"/>
    </row>
    <row r="301" spans="3:4">
      <c r="C301" s="8"/>
      <c r="D301" s="8"/>
    </row>
    <row r="302" spans="3:4">
      <c r="C302" s="8"/>
      <c r="D302" s="8"/>
    </row>
    <row r="303" spans="3:4">
      <c r="C303" s="8"/>
      <c r="D303" s="8"/>
    </row>
    <row r="304" spans="3:4">
      <c r="C304" s="8"/>
      <c r="D304" s="8"/>
    </row>
    <row r="305" spans="3:4">
      <c r="C305" s="8"/>
      <c r="D305" s="8"/>
    </row>
    <row r="306" spans="3:4">
      <c r="C306" s="8"/>
      <c r="D306" s="8"/>
    </row>
    <row r="307" spans="3:4">
      <c r="C307" s="8"/>
      <c r="D307" s="8"/>
    </row>
    <row r="308" spans="3:4">
      <c r="C308" s="8"/>
      <c r="D308" s="8"/>
    </row>
    <row r="309" spans="3:4">
      <c r="C309" s="8"/>
      <c r="D309" s="8"/>
    </row>
    <row r="310" spans="3:4">
      <c r="C310" s="8"/>
      <c r="D310" s="8"/>
    </row>
    <row r="311" spans="3:4">
      <c r="C311" s="8"/>
      <c r="D311" s="8"/>
    </row>
    <row r="312" spans="3:4">
      <c r="C312" s="8"/>
      <c r="D312" s="8"/>
    </row>
    <row r="313" spans="3:4">
      <c r="C313" s="8"/>
      <c r="D313" s="8"/>
    </row>
    <row r="314" spans="3:4">
      <c r="C314" s="8"/>
      <c r="D314" s="8"/>
    </row>
    <row r="315" spans="3:4">
      <c r="C315" s="8"/>
      <c r="D315" s="8"/>
    </row>
    <row r="316" spans="3:4">
      <c r="C316" s="8"/>
      <c r="D316" s="8"/>
    </row>
    <row r="317" spans="3:4">
      <c r="C317" s="8"/>
      <c r="D317" s="8"/>
    </row>
    <row r="318" spans="3:4">
      <c r="C318" s="8"/>
      <c r="D318" s="8"/>
    </row>
    <row r="319" spans="3:4">
      <c r="C319" s="8"/>
      <c r="D319" s="8"/>
    </row>
    <row r="320" spans="3:4">
      <c r="C320" s="8"/>
      <c r="D320" s="8"/>
    </row>
    <row r="321" spans="3:4">
      <c r="C321" s="8"/>
      <c r="D321" s="8"/>
    </row>
    <row r="322" spans="3:4">
      <c r="C322" s="8"/>
      <c r="D322" s="8"/>
    </row>
    <row r="323" spans="3:4">
      <c r="C323" s="8"/>
      <c r="D323" s="8"/>
    </row>
    <row r="324" spans="3:4">
      <c r="C324" s="8"/>
      <c r="D324" s="8"/>
    </row>
    <row r="325" spans="3:4">
      <c r="C325" s="8"/>
      <c r="D325" s="8"/>
    </row>
    <row r="326" spans="3:4">
      <c r="C326" s="8"/>
      <c r="D326" s="8"/>
    </row>
    <row r="327" spans="3:4">
      <c r="C327" s="8"/>
      <c r="D327" s="8"/>
    </row>
    <row r="328" spans="3:4">
      <c r="C328" s="8"/>
      <c r="D328" s="8"/>
    </row>
    <row r="329" spans="3:4">
      <c r="C329" s="8"/>
      <c r="D329" s="8"/>
    </row>
    <row r="330" spans="3:4">
      <c r="C330" s="8"/>
      <c r="D330" s="8"/>
    </row>
    <row r="331" spans="3:4">
      <c r="C331" s="8"/>
      <c r="D331" s="8"/>
    </row>
    <row r="332" spans="3:4">
      <c r="C332" s="8"/>
      <c r="D332" s="8"/>
    </row>
    <row r="333" spans="3:4">
      <c r="C333" s="8"/>
      <c r="D333" s="8"/>
    </row>
    <row r="334" spans="3:4">
      <c r="C334" s="8"/>
      <c r="D334" s="8"/>
    </row>
    <row r="335" spans="3:4">
      <c r="C335" s="8"/>
      <c r="D335" s="8"/>
    </row>
    <row r="336" spans="3:4">
      <c r="C336" s="8"/>
      <c r="D336" s="8"/>
    </row>
    <row r="337" spans="3:4">
      <c r="C337" s="8"/>
      <c r="D337" s="8"/>
    </row>
    <row r="338" spans="3:4">
      <c r="C338" s="8"/>
      <c r="D338" s="8"/>
    </row>
    <row r="339" spans="3:4">
      <c r="C339" s="8"/>
      <c r="D339" s="8"/>
    </row>
    <row r="340" spans="3:4">
      <c r="C340" s="8"/>
      <c r="D340" s="8"/>
    </row>
    <row r="341" spans="3:4">
      <c r="C341" s="8"/>
      <c r="D341" s="8"/>
    </row>
    <row r="342" spans="3:4">
      <c r="C342" s="8"/>
      <c r="D342" s="8"/>
    </row>
    <row r="343" spans="3:4">
      <c r="C343" s="8"/>
      <c r="D343" s="8"/>
    </row>
    <row r="344" spans="3:4">
      <c r="C344" s="8"/>
      <c r="D344" s="8"/>
    </row>
    <row r="345" spans="3:4">
      <c r="C345" s="8"/>
      <c r="D345" s="8"/>
    </row>
    <row r="346" spans="3:4">
      <c r="C346" s="8"/>
      <c r="D346" s="8"/>
    </row>
    <row r="347" spans="3:4">
      <c r="C347" s="8"/>
      <c r="D347" s="8"/>
    </row>
    <row r="348" spans="3:4">
      <c r="C348" s="8"/>
      <c r="D348" s="8"/>
    </row>
    <row r="349" spans="3:4">
      <c r="C349" s="8"/>
      <c r="D349" s="8"/>
    </row>
    <row r="350" spans="3:4">
      <c r="C350" s="8"/>
      <c r="D350" s="8"/>
    </row>
    <row r="351" spans="3:4">
      <c r="C351" s="8"/>
      <c r="D351" s="8"/>
    </row>
    <row r="352" spans="3:4">
      <c r="C352" s="8"/>
      <c r="D352" s="8"/>
    </row>
    <row r="353" spans="3:4">
      <c r="C353" s="8"/>
      <c r="D353" s="8"/>
    </row>
    <row r="354" spans="3:4">
      <c r="C354" s="8"/>
      <c r="D354" s="8"/>
    </row>
    <row r="355" spans="3:4">
      <c r="C355" s="8"/>
      <c r="D355" s="8"/>
    </row>
    <row r="356" spans="3:4">
      <c r="C356" s="8"/>
      <c r="D356" s="8"/>
    </row>
    <row r="357" spans="3:4">
      <c r="C357" s="8"/>
      <c r="D357" s="8"/>
    </row>
    <row r="358" spans="3:4">
      <c r="C358" s="8"/>
      <c r="D358" s="8"/>
    </row>
    <row r="359" spans="3:4">
      <c r="C359" s="8"/>
      <c r="D359" s="8"/>
    </row>
    <row r="360" spans="3:4">
      <c r="C360" s="8"/>
      <c r="D360" s="8"/>
    </row>
    <row r="361" spans="3:4">
      <c r="C361" s="8"/>
      <c r="D361" s="8"/>
    </row>
    <row r="362" spans="3:4">
      <c r="C362" s="8"/>
      <c r="D362" s="8"/>
    </row>
    <row r="363" spans="3:4">
      <c r="C363" s="8"/>
      <c r="D363" s="8"/>
    </row>
    <row r="364" spans="3:4">
      <c r="C364" s="8"/>
      <c r="D364" s="8"/>
    </row>
    <row r="365" spans="3:4">
      <c r="C365" s="8"/>
      <c r="D365" s="8"/>
    </row>
    <row r="366" spans="3:4">
      <c r="C366" s="8"/>
      <c r="D366" s="8"/>
    </row>
    <row r="367" spans="3:4">
      <c r="C367" s="8"/>
      <c r="D367" s="8"/>
    </row>
    <row r="368" spans="3:4">
      <c r="C368" s="8"/>
      <c r="D368" s="8"/>
    </row>
    <row r="369" spans="3:4">
      <c r="C369" s="8"/>
      <c r="D369" s="8"/>
    </row>
    <row r="370" spans="3:4">
      <c r="C370" s="8"/>
      <c r="D370" s="8"/>
    </row>
    <row r="371" spans="3:4">
      <c r="C371" s="8"/>
      <c r="D371" s="8"/>
    </row>
    <row r="372" spans="3:4">
      <c r="C372" s="8"/>
      <c r="D372" s="8"/>
    </row>
    <row r="373" spans="3:4">
      <c r="C373" s="8"/>
      <c r="D373" s="8"/>
    </row>
    <row r="374" spans="3:4">
      <c r="C374" s="8"/>
      <c r="D374" s="8"/>
    </row>
    <row r="375" spans="3:4">
      <c r="C375" s="8"/>
      <c r="D375" s="8"/>
    </row>
    <row r="376" spans="3:4">
      <c r="C376" s="8"/>
      <c r="D376" s="8"/>
    </row>
    <row r="377" spans="3:4">
      <c r="C377" s="8"/>
      <c r="D377" s="8"/>
    </row>
    <row r="378" spans="3:4">
      <c r="C378" s="8"/>
      <c r="D378" s="8"/>
    </row>
    <row r="379" spans="3:4">
      <c r="C379" s="8"/>
      <c r="D379" s="8"/>
    </row>
    <row r="380" spans="3:4">
      <c r="C380" s="8"/>
      <c r="D380" s="8"/>
    </row>
    <row r="381" spans="3:4">
      <c r="C381" s="8"/>
      <c r="D381" s="8"/>
    </row>
    <row r="382" spans="3:4">
      <c r="C382" s="8"/>
      <c r="D382" s="8"/>
    </row>
    <row r="383" spans="3:4">
      <c r="C383" s="8"/>
      <c r="D383" s="8"/>
    </row>
    <row r="384" spans="3:4">
      <c r="C384" s="8"/>
      <c r="D384" s="8"/>
    </row>
    <row r="385" spans="3:4">
      <c r="C385" s="8"/>
      <c r="D385" s="8"/>
    </row>
    <row r="386" spans="3:4">
      <c r="C386" s="8"/>
      <c r="D386" s="8"/>
    </row>
    <row r="387" spans="3:4">
      <c r="C387" s="8"/>
      <c r="D387" s="8"/>
    </row>
    <row r="388" spans="3:4">
      <c r="C388" s="8"/>
      <c r="D388" s="8"/>
    </row>
    <row r="389" spans="3:4">
      <c r="C389" s="8"/>
      <c r="D389" s="8"/>
    </row>
    <row r="390" spans="3:4">
      <c r="C390" s="8"/>
      <c r="D390" s="8"/>
    </row>
    <row r="391" spans="3:4">
      <c r="C391" s="8"/>
      <c r="D391" s="8"/>
    </row>
    <row r="392" spans="3:4">
      <c r="C392" s="8"/>
      <c r="D392" s="8"/>
    </row>
    <row r="393" spans="3:4">
      <c r="C393" s="8"/>
      <c r="D393" s="8"/>
    </row>
    <row r="394" spans="3:4">
      <c r="C394" s="8"/>
      <c r="D394" s="8"/>
    </row>
    <row r="395" spans="3:4">
      <c r="C395" s="8"/>
      <c r="D395" s="8"/>
    </row>
    <row r="396" spans="3:4">
      <c r="C396" s="8"/>
      <c r="D396" s="8"/>
    </row>
    <row r="397" spans="3:4">
      <c r="C397" s="8"/>
      <c r="D397" s="8"/>
    </row>
    <row r="398" spans="3:4">
      <c r="C398" s="8"/>
      <c r="D398" s="8"/>
    </row>
    <row r="399" spans="3:4">
      <c r="C399" s="8"/>
      <c r="D399" s="8"/>
    </row>
    <row r="400" spans="3:4">
      <c r="C400" s="8"/>
      <c r="D400" s="8"/>
    </row>
    <row r="401" spans="3:4">
      <c r="C401" s="8"/>
      <c r="D401" s="8"/>
    </row>
    <row r="402" spans="3:4">
      <c r="C402" s="8"/>
      <c r="D402" s="8"/>
    </row>
    <row r="403" spans="3:4">
      <c r="C403" s="8"/>
      <c r="D403" s="8"/>
    </row>
    <row r="404" spans="3:4">
      <c r="C404" s="8"/>
      <c r="D404" s="8"/>
    </row>
    <row r="405" spans="3:4">
      <c r="C405" s="8"/>
      <c r="D405" s="8"/>
    </row>
    <row r="406" spans="3:4">
      <c r="C406" s="8"/>
      <c r="D406" s="8"/>
    </row>
    <row r="407" spans="3:4">
      <c r="C407" s="8"/>
      <c r="D407" s="8"/>
    </row>
    <row r="408" spans="3:4">
      <c r="C408" s="8"/>
      <c r="D408" s="8"/>
    </row>
    <row r="409" spans="3:4">
      <c r="C409" s="8"/>
      <c r="D409" s="8"/>
    </row>
    <row r="410" spans="3:4">
      <c r="C410" s="8"/>
      <c r="D410" s="8"/>
    </row>
    <row r="411" spans="3:4">
      <c r="C411" s="8"/>
      <c r="D411" s="8"/>
    </row>
    <row r="412" spans="3:4">
      <c r="C412" s="8"/>
      <c r="D412" s="8"/>
    </row>
    <row r="413" spans="3:4">
      <c r="C413" s="8"/>
      <c r="D413" s="8"/>
    </row>
    <row r="414" spans="3:4">
      <c r="C414" s="8"/>
      <c r="D414" s="8"/>
    </row>
    <row r="415" spans="3:4">
      <c r="C415" s="8"/>
      <c r="D415" s="8"/>
    </row>
    <row r="416" spans="3:4">
      <c r="C416" s="8"/>
      <c r="D416" s="8"/>
    </row>
    <row r="417" spans="3:4">
      <c r="C417" s="8"/>
      <c r="D417" s="8"/>
    </row>
    <row r="418" spans="3:4">
      <c r="C418" s="8"/>
      <c r="D418" s="8"/>
    </row>
    <row r="419" spans="3:4">
      <c r="C419" s="8"/>
      <c r="D419" s="8"/>
    </row>
    <row r="420" spans="3:4">
      <c r="C420" s="8"/>
      <c r="D420" s="8"/>
    </row>
    <row r="421" spans="3:4">
      <c r="C421" s="8"/>
      <c r="D421" s="8"/>
    </row>
    <row r="422" spans="3:4">
      <c r="C422" s="8"/>
      <c r="D422" s="8"/>
    </row>
    <row r="423" spans="3:4">
      <c r="C423" s="8"/>
      <c r="D423" s="8"/>
    </row>
    <row r="424" spans="3:4">
      <c r="C424" s="8"/>
      <c r="D424" s="8"/>
    </row>
    <row r="425" spans="3:4">
      <c r="C425" s="8"/>
      <c r="D425" s="8"/>
    </row>
    <row r="426" spans="3:4">
      <c r="C426" s="8"/>
      <c r="D426" s="8"/>
    </row>
    <row r="427" spans="3:4">
      <c r="C427" s="8"/>
      <c r="D427" s="8"/>
    </row>
    <row r="428" spans="3:4">
      <c r="C428" s="8"/>
      <c r="D428" s="8"/>
    </row>
    <row r="429" spans="3:4">
      <c r="C429" s="8"/>
      <c r="D429" s="8"/>
    </row>
    <row r="430" spans="3:4">
      <c r="C430" s="8"/>
      <c r="D430" s="8"/>
    </row>
    <row r="431" spans="3:4">
      <c r="C431" s="8"/>
      <c r="D431" s="8"/>
    </row>
    <row r="432" spans="3:4">
      <c r="C432" s="8"/>
      <c r="D432" s="8"/>
    </row>
    <row r="433" spans="3:4">
      <c r="C433" s="8"/>
      <c r="D433" s="8"/>
    </row>
    <row r="434" spans="3:4">
      <c r="C434" s="8"/>
      <c r="D434" s="8"/>
    </row>
    <row r="435" spans="3:4">
      <c r="C435" s="8"/>
      <c r="D435" s="8"/>
    </row>
    <row r="436" spans="3:4">
      <c r="C436" s="8"/>
      <c r="D436" s="8"/>
    </row>
    <row r="437" spans="3:4">
      <c r="C437" s="8"/>
      <c r="D437" s="8"/>
    </row>
    <row r="438" spans="3:4">
      <c r="C438" s="8"/>
      <c r="D438" s="8"/>
    </row>
    <row r="439" spans="3:4">
      <c r="C439" s="8"/>
      <c r="D439" s="8"/>
    </row>
    <row r="440" spans="3:4">
      <c r="C440" s="8"/>
      <c r="D440" s="8"/>
    </row>
    <row r="441" spans="3:4">
      <c r="C441" s="8"/>
      <c r="D441" s="8"/>
    </row>
    <row r="442" spans="3:4">
      <c r="C442" s="8"/>
      <c r="D442" s="8"/>
    </row>
    <row r="443" spans="3:4">
      <c r="C443" s="8"/>
      <c r="D443" s="8"/>
    </row>
    <row r="444" spans="3:4">
      <c r="C444" s="8"/>
      <c r="D444" s="8"/>
    </row>
    <row r="445" spans="3:4">
      <c r="C445" s="8"/>
      <c r="D445" s="8"/>
    </row>
    <row r="446" spans="3:4">
      <c r="C446" s="8"/>
      <c r="D446" s="8"/>
    </row>
    <row r="447" spans="3:4">
      <c r="C447" s="8"/>
      <c r="D447" s="8"/>
    </row>
    <row r="448" spans="3:4">
      <c r="C448" s="8"/>
      <c r="D448" s="8"/>
    </row>
    <row r="449" spans="3:4">
      <c r="C449" s="8"/>
      <c r="D449" s="8"/>
    </row>
    <row r="450" spans="3:4">
      <c r="C450" s="8"/>
      <c r="D450" s="8"/>
    </row>
    <row r="451" spans="3:4">
      <c r="C451" s="8"/>
      <c r="D451" s="8"/>
    </row>
    <row r="452" spans="3:4">
      <c r="C452" s="8"/>
      <c r="D452" s="8"/>
    </row>
    <row r="453" spans="3:4">
      <c r="C453" s="8"/>
      <c r="D453" s="8"/>
    </row>
    <row r="454" spans="3:4">
      <c r="C454" s="8"/>
      <c r="D454" s="8"/>
    </row>
    <row r="455" spans="3:4">
      <c r="C455" s="8"/>
      <c r="D455" s="8"/>
    </row>
    <row r="456" spans="3:4">
      <c r="C456" s="8"/>
      <c r="D456" s="8"/>
    </row>
    <row r="457" spans="3:4">
      <c r="C457" s="8"/>
      <c r="D457" s="8"/>
    </row>
    <row r="458" spans="3:4">
      <c r="C458" s="8"/>
      <c r="D458" s="8"/>
    </row>
    <row r="459" spans="3:4">
      <c r="C459" s="8"/>
      <c r="D459" s="8"/>
    </row>
    <row r="460" spans="3:4">
      <c r="C460" s="8"/>
      <c r="D460" s="8"/>
    </row>
    <row r="461" spans="3:4">
      <c r="C461" s="8"/>
      <c r="D461" s="8"/>
    </row>
    <row r="462" spans="3:4">
      <c r="C462" s="8"/>
      <c r="D462" s="8"/>
    </row>
    <row r="463" spans="3:4">
      <c r="C463" s="8"/>
      <c r="D463" s="8"/>
    </row>
    <row r="464" spans="3:4">
      <c r="C464" s="8"/>
      <c r="D464" s="8"/>
    </row>
    <row r="465" spans="3:4">
      <c r="C465" s="8"/>
      <c r="D465" s="8"/>
    </row>
    <row r="466" spans="3:4">
      <c r="C466" s="8"/>
      <c r="D466" s="8"/>
    </row>
    <row r="467" spans="3:4">
      <c r="C467" s="8"/>
      <c r="D467" s="8"/>
    </row>
    <row r="468" spans="3:4">
      <c r="C468" s="8"/>
      <c r="D468" s="8"/>
    </row>
    <row r="469" spans="3:4">
      <c r="C469" s="8"/>
      <c r="D469" s="8"/>
    </row>
    <row r="470" spans="3:4">
      <c r="C470" s="8"/>
      <c r="D470" s="8"/>
    </row>
    <row r="471" spans="3:4">
      <c r="C471" s="8"/>
      <c r="D471" s="8"/>
    </row>
    <row r="472" spans="3:4">
      <c r="C472" s="8"/>
      <c r="D472" s="8"/>
    </row>
    <row r="473" spans="3:4">
      <c r="C473" s="8"/>
      <c r="D473" s="8"/>
    </row>
    <row r="474" spans="3:4">
      <c r="C474" s="8"/>
      <c r="D474" s="8"/>
    </row>
    <row r="475" spans="3:4">
      <c r="C475" s="8"/>
      <c r="D475" s="8"/>
    </row>
    <row r="476" spans="3:4">
      <c r="C476" s="8"/>
      <c r="D476" s="8"/>
    </row>
    <row r="477" spans="3:4">
      <c r="C477" s="8"/>
      <c r="D477" s="8"/>
    </row>
    <row r="478" spans="3:4">
      <c r="C478" s="8"/>
      <c r="D478" s="8"/>
    </row>
    <row r="479" spans="3:4">
      <c r="C479" s="8"/>
      <c r="D479" s="8"/>
    </row>
    <row r="480" spans="3:4">
      <c r="C480" s="8"/>
      <c r="D480" s="8"/>
    </row>
    <row r="481" spans="3:4">
      <c r="C481" s="8"/>
      <c r="D481" s="8"/>
    </row>
    <row r="482" spans="3:4">
      <c r="C482" s="8"/>
      <c r="D482" s="8"/>
    </row>
    <row r="483" spans="3:4">
      <c r="C483" s="8"/>
      <c r="D483" s="8"/>
    </row>
    <row r="484" spans="3:4">
      <c r="C484" s="8"/>
      <c r="D484" s="8"/>
    </row>
    <row r="485" spans="3:4">
      <c r="C485" s="8"/>
      <c r="D485" s="8"/>
    </row>
    <row r="486" spans="3:4">
      <c r="C486" s="8"/>
      <c r="D486" s="8"/>
    </row>
    <row r="487" spans="3:4">
      <c r="C487" s="8"/>
      <c r="D487" s="8"/>
    </row>
    <row r="488" spans="3:4">
      <c r="C488" s="8"/>
      <c r="D488" s="8"/>
    </row>
    <row r="489" spans="3:4">
      <c r="C489" s="8"/>
      <c r="D489" s="8"/>
    </row>
    <row r="490" spans="3:4">
      <c r="C490" s="8"/>
      <c r="D490" s="8"/>
    </row>
    <row r="491" spans="3:4">
      <c r="C491" s="8"/>
      <c r="D491" s="8"/>
    </row>
    <row r="492" spans="3:4">
      <c r="C492" s="8"/>
      <c r="D492" s="8"/>
    </row>
    <row r="493" spans="3:4">
      <c r="C493" s="8"/>
      <c r="D493" s="8"/>
    </row>
    <row r="494" spans="3:4">
      <c r="C494" s="8"/>
      <c r="D494" s="8"/>
    </row>
    <row r="495" spans="3:4">
      <c r="C495" s="8"/>
      <c r="D495" s="8"/>
    </row>
    <row r="496" spans="3:4">
      <c r="C496" s="8"/>
      <c r="D496" s="8"/>
    </row>
    <row r="497" spans="3:4">
      <c r="C497" s="8"/>
      <c r="D497" s="8"/>
    </row>
    <row r="498" spans="3:4">
      <c r="C498" s="8"/>
      <c r="D498" s="8"/>
    </row>
    <row r="499" spans="3:4">
      <c r="C499" s="8"/>
      <c r="D499" s="8"/>
    </row>
    <row r="500" spans="3:4">
      <c r="C500" s="8"/>
      <c r="D500" s="8"/>
    </row>
    <row r="501" spans="3:4">
      <c r="C501" s="8"/>
      <c r="D501" s="8"/>
    </row>
    <row r="502" spans="3:4">
      <c r="C502" s="8"/>
      <c r="D502" s="8"/>
    </row>
    <row r="503" spans="3:4">
      <c r="C503" s="8"/>
      <c r="D503" s="8"/>
    </row>
    <row r="504" spans="3:4">
      <c r="C504" s="8"/>
      <c r="D504" s="8"/>
    </row>
    <row r="505" spans="3:4">
      <c r="C505" s="8"/>
      <c r="D505" s="8"/>
    </row>
    <row r="506" spans="3:4">
      <c r="C506" s="8"/>
      <c r="D506" s="8"/>
    </row>
    <row r="507" spans="3:4">
      <c r="C507" s="8"/>
      <c r="D507" s="8"/>
    </row>
    <row r="508" spans="3:4">
      <c r="C508" s="8"/>
      <c r="D508" s="8"/>
    </row>
    <row r="509" spans="3:4">
      <c r="C509" s="8"/>
      <c r="D509" s="8"/>
    </row>
    <row r="510" spans="3:4">
      <c r="C510" s="8"/>
      <c r="D510" s="8"/>
    </row>
    <row r="511" spans="3:4">
      <c r="C511" s="8"/>
      <c r="D511" s="8"/>
    </row>
    <row r="512" spans="3:4">
      <c r="C512" s="8"/>
      <c r="D512" s="8"/>
    </row>
    <row r="513" spans="3:4">
      <c r="C513" s="8"/>
      <c r="D513" s="8"/>
    </row>
    <row r="514" spans="3:4">
      <c r="C514" s="8"/>
      <c r="D514" s="8"/>
    </row>
    <row r="515" spans="3:4">
      <c r="C515" s="8"/>
      <c r="D515" s="8"/>
    </row>
    <row r="516" spans="3:4">
      <c r="C516" s="8"/>
      <c r="D516" s="8"/>
    </row>
    <row r="517" spans="3:4">
      <c r="C517" s="8"/>
      <c r="D517" s="8"/>
    </row>
    <row r="518" spans="3:4">
      <c r="C518" s="8"/>
      <c r="D518" s="8"/>
    </row>
    <row r="519" spans="3:4">
      <c r="C519" s="8"/>
      <c r="D519" s="8"/>
    </row>
    <row r="520" spans="3:4">
      <c r="C520" s="8"/>
      <c r="D520" s="8"/>
    </row>
    <row r="521" spans="3:4">
      <c r="C521" s="8"/>
      <c r="D521" s="8"/>
    </row>
    <row r="522" spans="3:4">
      <c r="C522" s="8"/>
      <c r="D522" s="8"/>
    </row>
    <row r="523" spans="3:4">
      <c r="C523" s="8"/>
      <c r="D523" s="8"/>
    </row>
    <row r="524" spans="3:4">
      <c r="C524" s="8"/>
      <c r="D524" s="8"/>
    </row>
    <row r="525" spans="3:4">
      <c r="C525" s="8"/>
      <c r="D525" s="8"/>
    </row>
    <row r="526" spans="3:4">
      <c r="C526" s="8"/>
      <c r="D526" s="8"/>
    </row>
    <row r="527" spans="3:4">
      <c r="C527" s="8"/>
      <c r="D527" s="8"/>
    </row>
    <row r="528" spans="3:4">
      <c r="C528" s="8"/>
      <c r="D528" s="8"/>
    </row>
    <row r="529" spans="3:4">
      <c r="C529" s="8"/>
      <c r="D529" s="8"/>
    </row>
    <row r="530" spans="3:4">
      <c r="C530" s="8"/>
      <c r="D530" s="8"/>
    </row>
    <row r="531" spans="3:4">
      <c r="C531" s="8"/>
      <c r="D531" s="8"/>
    </row>
    <row r="532" spans="3:4">
      <c r="C532" s="8"/>
      <c r="D532" s="8"/>
    </row>
    <row r="533" spans="3:4">
      <c r="C533" s="8"/>
      <c r="D533" s="8"/>
    </row>
    <row r="534" spans="3:4">
      <c r="C534" s="8"/>
      <c r="D534" s="8"/>
    </row>
    <row r="535" spans="3:4">
      <c r="C535" s="8"/>
      <c r="D535" s="8"/>
    </row>
    <row r="536" spans="3:4">
      <c r="C536" s="8"/>
      <c r="D536" s="8"/>
    </row>
    <row r="537" spans="3:4">
      <c r="C537" s="8"/>
      <c r="D537" s="8"/>
    </row>
    <row r="538" spans="3:4">
      <c r="C538" s="8"/>
      <c r="D538" s="8"/>
    </row>
    <row r="539" spans="3:4">
      <c r="C539" s="8"/>
      <c r="D539" s="8"/>
    </row>
    <row r="540" spans="3:4">
      <c r="C540" s="8"/>
      <c r="D540" s="8"/>
    </row>
    <row r="541" spans="3:4">
      <c r="C541" s="8"/>
      <c r="D541" s="8"/>
    </row>
    <row r="542" spans="3:4">
      <c r="C542" s="8"/>
      <c r="D542" s="8"/>
    </row>
    <row r="543" spans="3:4">
      <c r="C543" s="8"/>
      <c r="D543" s="8"/>
    </row>
    <row r="544" spans="3:4">
      <c r="C544" s="8"/>
      <c r="D544" s="8"/>
    </row>
    <row r="545" spans="3:4">
      <c r="C545" s="8"/>
      <c r="D545" s="8"/>
    </row>
    <row r="546" spans="3:4">
      <c r="C546" s="8"/>
      <c r="D546" s="8"/>
    </row>
    <row r="547" spans="3:4">
      <c r="C547" s="8"/>
      <c r="D547" s="8"/>
    </row>
    <row r="548" spans="3:4">
      <c r="C548" s="8"/>
      <c r="D548" s="8"/>
    </row>
    <row r="549" spans="3:4">
      <c r="C549" s="8"/>
      <c r="D549" s="8"/>
    </row>
    <row r="550" spans="3:4">
      <c r="C550" s="8"/>
      <c r="D550" s="8"/>
    </row>
    <row r="551" spans="3:4">
      <c r="C551" s="8"/>
      <c r="D551" s="8"/>
    </row>
    <row r="552" spans="3:4">
      <c r="C552" s="8"/>
      <c r="D552" s="8"/>
    </row>
    <row r="553" spans="3:4">
      <c r="C553" s="8"/>
      <c r="D553" s="8"/>
    </row>
    <row r="554" spans="3:4">
      <c r="C554" s="8"/>
      <c r="D554" s="8"/>
    </row>
    <row r="555" spans="3:4">
      <c r="C555" s="8"/>
      <c r="D555" s="8"/>
    </row>
    <row r="556" spans="3:4">
      <c r="C556" s="8"/>
      <c r="D556" s="8"/>
    </row>
    <row r="557" spans="3:4">
      <c r="C557" s="8"/>
      <c r="D557" s="8"/>
    </row>
    <row r="558" spans="3:4">
      <c r="C558" s="8"/>
      <c r="D558" s="8"/>
    </row>
    <row r="559" spans="3:4">
      <c r="C559" s="8"/>
      <c r="D559" s="8"/>
    </row>
    <row r="560" spans="3:4">
      <c r="C560" s="8"/>
      <c r="D560" s="8"/>
    </row>
    <row r="561" spans="3:4">
      <c r="C561" s="8"/>
      <c r="D561" s="8"/>
    </row>
    <row r="562" spans="3:4">
      <c r="C562" s="8"/>
      <c r="D562" s="8"/>
    </row>
    <row r="563" spans="3:4">
      <c r="C563" s="8"/>
      <c r="D563" s="8"/>
    </row>
    <row r="564" spans="3:4">
      <c r="C564" s="8"/>
      <c r="D564" s="8"/>
    </row>
    <row r="565" spans="3:4">
      <c r="C565" s="8"/>
      <c r="D565" s="8"/>
    </row>
    <row r="566" spans="3:4">
      <c r="C566" s="8"/>
      <c r="D566" s="8"/>
    </row>
    <row r="567" spans="3:4">
      <c r="C567" s="8"/>
      <c r="D567" s="8"/>
    </row>
    <row r="568" spans="3:4">
      <c r="C568" s="8"/>
      <c r="D568" s="8"/>
    </row>
    <row r="569" spans="3:4">
      <c r="C569" s="8"/>
      <c r="D569" s="8"/>
    </row>
    <row r="570" spans="3:4">
      <c r="C570" s="8"/>
      <c r="D570" s="8"/>
    </row>
    <row r="571" spans="3:4">
      <c r="C571" s="8"/>
      <c r="D571" s="8"/>
    </row>
    <row r="572" spans="3:4">
      <c r="C572" s="8"/>
      <c r="D572" s="8"/>
    </row>
    <row r="573" spans="3:4">
      <c r="C573" s="8"/>
      <c r="D573" s="8"/>
    </row>
    <row r="574" spans="3:4">
      <c r="C574" s="8"/>
      <c r="D574" s="8"/>
    </row>
    <row r="575" spans="3:4">
      <c r="C575" s="8"/>
      <c r="D575" s="8"/>
    </row>
    <row r="576" spans="3:4">
      <c r="C576" s="8"/>
      <c r="D576" s="8"/>
    </row>
    <row r="577" spans="3:4">
      <c r="C577" s="8"/>
      <c r="D577" s="8"/>
    </row>
    <row r="578" spans="3:4">
      <c r="C578" s="8"/>
      <c r="D578" s="8"/>
    </row>
    <row r="579" spans="3:4">
      <c r="C579" s="8"/>
      <c r="D579" s="8"/>
    </row>
    <row r="580" spans="3:4">
      <c r="C580" s="8"/>
      <c r="D580" s="8"/>
    </row>
    <row r="581" spans="3:4">
      <c r="C581" s="8"/>
      <c r="D581" s="8"/>
    </row>
    <row r="582" spans="3:4">
      <c r="C582" s="8"/>
      <c r="D582" s="8"/>
    </row>
    <row r="583" spans="3:4">
      <c r="C583" s="8"/>
      <c r="D583" s="8"/>
    </row>
    <row r="584" spans="3:4">
      <c r="C584" s="8"/>
      <c r="D584" s="8"/>
    </row>
    <row r="585" spans="3:4">
      <c r="C585" s="8"/>
      <c r="D585" s="8"/>
    </row>
    <row r="586" spans="3:4">
      <c r="C586" s="8"/>
      <c r="D586" s="8"/>
    </row>
    <row r="587" spans="3:4">
      <c r="C587" s="8"/>
      <c r="D587" s="8"/>
    </row>
    <row r="588" spans="3:4">
      <c r="C588" s="8"/>
      <c r="D588" s="8"/>
    </row>
    <row r="589" spans="3:4">
      <c r="C589" s="8"/>
      <c r="D589" s="8"/>
    </row>
    <row r="590" spans="3:4">
      <c r="C590" s="8"/>
      <c r="D590" s="8"/>
    </row>
    <row r="591" spans="3:4">
      <c r="C591" s="8"/>
      <c r="D591" s="8"/>
    </row>
    <row r="592" spans="3:4">
      <c r="C592" s="8"/>
      <c r="D592" s="8"/>
    </row>
    <row r="593" spans="3:4">
      <c r="C593" s="8"/>
      <c r="D593" s="8"/>
    </row>
    <row r="594" spans="3:4">
      <c r="C594" s="8"/>
      <c r="D594" s="8"/>
    </row>
    <row r="595" spans="3:4">
      <c r="C595" s="8"/>
      <c r="D595" s="8"/>
    </row>
    <row r="596" spans="3:4">
      <c r="C596" s="8"/>
      <c r="D596" s="8"/>
    </row>
    <row r="597" spans="3:4">
      <c r="C597" s="8"/>
      <c r="D597" s="8"/>
    </row>
    <row r="598" spans="3:4">
      <c r="C598" s="8"/>
      <c r="D598" s="8"/>
    </row>
    <row r="599" spans="3:4">
      <c r="C599" s="8"/>
      <c r="D599" s="8"/>
    </row>
    <row r="600" spans="3:4">
      <c r="C600" s="8"/>
      <c r="D600" s="8"/>
    </row>
    <row r="601" spans="3:4">
      <c r="C601" s="8"/>
      <c r="D601" s="8"/>
    </row>
    <row r="602" spans="3:4">
      <c r="C602" s="8"/>
      <c r="D602" s="8"/>
    </row>
    <row r="603" spans="3:4">
      <c r="C603" s="8"/>
      <c r="D603" s="8"/>
    </row>
    <row r="604" spans="3:4">
      <c r="C604" s="8"/>
      <c r="D604" s="8"/>
    </row>
    <row r="605" spans="3:4">
      <c r="C605" s="8"/>
      <c r="D605" s="8"/>
    </row>
    <row r="606" spans="3:4">
      <c r="C606" s="8"/>
      <c r="D606" s="8"/>
    </row>
    <row r="607" spans="3:4">
      <c r="C607" s="8"/>
      <c r="D607" s="8"/>
    </row>
    <row r="608" spans="3:4">
      <c r="C608" s="8"/>
      <c r="D608" s="8"/>
    </row>
    <row r="609" spans="3:4">
      <c r="C609" s="8"/>
      <c r="D609" s="8"/>
    </row>
    <row r="610" spans="3:4">
      <c r="C610" s="8"/>
      <c r="D610" s="8"/>
    </row>
    <row r="611" spans="3:4">
      <c r="C611" s="8"/>
      <c r="D611" s="8"/>
    </row>
    <row r="612" spans="3:4">
      <c r="C612" s="8"/>
      <c r="D612" s="8"/>
    </row>
    <row r="613" spans="3:4">
      <c r="C613" s="8"/>
      <c r="D613" s="8"/>
    </row>
    <row r="614" spans="3:4">
      <c r="C614" s="8"/>
      <c r="D614" s="8"/>
    </row>
    <row r="615" spans="3:4">
      <c r="C615" s="8"/>
      <c r="D615" s="8"/>
    </row>
    <row r="616" spans="3:4">
      <c r="C616" s="8"/>
      <c r="D616" s="8"/>
    </row>
    <row r="617" spans="3:4">
      <c r="C617" s="8"/>
      <c r="D617" s="8"/>
    </row>
    <row r="618" spans="3:4">
      <c r="C618" s="8"/>
      <c r="D618" s="8"/>
    </row>
    <row r="619" spans="3:4">
      <c r="C619" s="8"/>
      <c r="D619" s="8"/>
    </row>
    <row r="620" spans="3:4">
      <c r="C620" s="8"/>
      <c r="D620" s="8"/>
    </row>
    <row r="621" spans="3:4">
      <c r="C621" s="8"/>
      <c r="D621" s="8"/>
    </row>
    <row r="622" spans="3:4">
      <c r="C622" s="8"/>
      <c r="D622" s="8"/>
    </row>
    <row r="623" spans="3:4">
      <c r="C623" s="8"/>
      <c r="D623" s="8"/>
    </row>
    <row r="624" spans="3:4">
      <c r="C624" s="8"/>
      <c r="D624" s="8"/>
    </row>
    <row r="625" spans="3:4">
      <c r="C625" s="8"/>
      <c r="D625" s="8"/>
    </row>
    <row r="626" spans="3:4">
      <c r="C626" s="8"/>
      <c r="D626" s="8"/>
    </row>
    <row r="627" spans="3:4">
      <c r="C627" s="8"/>
      <c r="D627" s="8"/>
    </row>
    <row r="628" spans="3:4">
      <c r="C628" s="8"/>
      <c r="D628" s="8"/>
    </row>
    <row r="629" spans="3:4">
      <c r="C629" s="8"/>
      <c r="D629" s="8"/>
    </row>
    <row r="630" spans="3:4">
      <c r="C630" s="8"/>
      <c r="D630" s="8"/>
    </row>
    <row r="631" spans="3:4">
      <c r="C631" s="8"/>
      <c r="D631" s="8"/>
    </row>
    <row r="632" spans="3:4">
      <c r="C632" s="8"/>
      <c r="D632" s="8"/>
    </row>
    <row r="633" spans="3:4">
      <c r="C633" s="8"/>
      <c r="D633" s="8"/>
    </row>
    <row r="634" spans="3:4">
      <c r="C634" s="8"/>
      <c r="D634" s="8"/>
    </row>
    <row r="635" spans="3:4">
      <c r="C635" s="8"/>
      <c r="D635" s="8"/>
    </row>
    <row r="636" spans="3:4">
      <c r="C636" s="8"/>
      <c r="D636" s="8"/>
    </row>
    <row r="637" spans="3:4">
      <c r="C637" s="8"/>
      <c r="D637" s="8"/>
    </row>
    <row r="638" spans="3:4">
      <c r="C638" s="8"/>
      <c r="D638" s="8"/>
    </row>
    <row r="639" spans="3:4">
      <c r="C639" s="8"/>
      <c r="D639" s="8"/>
    </row>
    <row r="640" spans="3:4">
      <c r="C640" s="8"/>
      <c r="D640" s="8"/>
    </row>
    <row r="641" spans="3:4">
      <c r="C641" s="8"/>
      <c r="D641" s="8"/>
    </row>
    <row r="642" spans="3:4">
      <c r="C642" s="8"/>
      <c r="D642" s="8"/>
    </row>
    <row r="643" spans="3:4">
      <c r="C643" s="8"/>
      <c r="D643" s="8"/>
    </row>
    <row r="644" spans="3:4">
      <c r="C644" s="8"/>
      <c r="D644" s="8"/>
    </row>
    <row r="645" spans="3:4">
      <c r="C645" s="8"/>
      <c r="D645" s="8"/>
    </row>
    <row r="646" spans="3:4">
      <c r="C646" s="8"/>
      <c r="D646" s="8"/>
    </row>
    <row r="647" spans="3:4">
      <c r="C647" s="8"/>
      <c r="D647" s="8"/>
    </row>
    <row r="648" spans="3:4">
      <c r="C648" s="8"/>
      <c r="D648" s="8"/>
    </row>
    <row r="649" spans="3:4">
      <c r="C649" s="8"/>
      <c r="D649" s="8"/>
    </row>
    <row r="650" spans="3:4">
      <c r="C650" s="8"/>
      <c r="D650" s="8"/>
    </row>
    <row r="651" spans="3:4">
      <c r="C651" s="8"/>
      <c r="D651" s="8"/>
    </row>
    <row r="652" spans="3:4">
      <c r="C652" s="8"/>
      <c r="D652" s="8"/>
    </row>
    <row r="653" spans="3:4">
      <c r="C653" s="8"/>
      <c r="D653" s="8"/>
    </row>
    <row r="654" spans="3:4">
      <c r="C654" s="8"/>
      <c r="D654" s="8"/>
    </row>
    <row r="655" spans="3:4">
      <c r="C655" s="8"/>
      <c r="D655" s="8"/>
    </row>
    <row r="656" spans="3:4">
      <c r="C656" s="8"/>
      <c r="D656" s="8"/>
    </row>
    <row r="657" spans="3:4">
      <c r="C657" s="8"/>
      <c r="D657" s="8"/>
    </row>
    <row r="658" spans="3:4">
      <c r="C658" s="8"/>
      <c r="D658" s="8"/>
    </row>
    <row r="659" spans="3:4">
      <c r="C659" s="8"/>
      <c r="D659" s="8"/>
    </row>
    <row r="660" spans="3:4">
      <c r="C660" s="8"/>
      <c r="D660" s="8"/>
    </row>
    <row r="661" spans="3:4">
      <c r="C661" s="8"/>
      <c r="D661" s="8"/>
    </row>
    <row r="662" spans="3:4">
      <c r="C662" s="8"/>
      <c r="D662" s="8"/>
    </row>
    <row r="663" spans="3:4">
      <c r="C663" s="8"/>
      <c r="D663" s="8"/>
    </row>
    <row r="664" spans="3:4">
      <c r="C664" s="8"/>
      <c r="D664" s="8"/>
    </row>
    <row r="665" spans="3:4">
      <c r="C665" s="8"/>
      <c r="D665" s="8"/>
    </row>
    <row r="666" spans="3:4">
      <c r="C666" s="8"/>
      <c r="D666" s="8"/>
    </row>
    <row r="667" spans="3:4">
      <c r="C667" s="8"/>
      <c r="D667" s="8"/>
    </row>
    <row r="668" spans="3:4">
      <c r="C668" s="8"/>
      <c r="D668" s="8"/>
    </row>
    <row r="669" spans="3:4">
      <c r="C669" s="8"/>
      <c r="D669" s="8"/>
    </row>
    <row r="670" spans="3:4">
      <c r="C670" s="8"/>
      <c r="D670" s="8"/>
    </row>
    <row r="671" spans="3:4">
      <c r="C671" s="8"/>
      <c r="D671" s="8"/>
    </row>
    <row r="672" spans="3:4">
      <c r="C672" s="8"/>
      <c r="D672" s="8"/>
    </row>
    <row r="673" spans="3:4">
      <c r="C673" s="8"/>
      <c r="D673" s="8"/>
    </row>
    <row r="674" spans="3:4">
      <c r="C674" s="8"/>
      <c r="D674" s="8"/>
    </row>
    <row r="675" spans="3:4">
      <c r="C675" s="8"/>
      <c r="D675" s="8"/>
    </row>
    <row r="676" spans="3:4">
      <c r="C676" s="8"/>
      <c r="D676" s="8"/>
    </row>
    <row r="677" spans="3:4">
      <c r="C677" s="8"/>
      <c r="D677" s="8"/>
    </row>
    <row r="678" spans="3:4">
      <c r="C678" s="8"/>
      <c r="D678" s="8"/>
    </row>
    <row r="679" spans="3:4">
      <c r="C679" s="8"/>
      <c r="D679" s="8"/>
    </row>
    <row r="680" spans="3:4">
      <c r="C680" s="8"/>
      <c r="D680" s="8"/>
    </row>
    <row r="681" spans="3:4">
      <c r="C681" s="8"/>
      <c r="D681" s="8"/>
    </row>
    <row r="682" spans="3:4">
      <c r="C682" s="8"/>
      <c r="D682" s="8"/>
    </row>
    <row r="683" spans="3:4">
      <c r="C683" s="8"/>
      <c r="D683" s="8"/>
    </row>
    <row r="684" spans="3:4">
      <c r="C684" s="8"/>
      <c r="D684" s="8"/>
    </row>
    <row r="685" spans="3:4">
      <c r="C685" s="8"/>
      <c r="D685" s="8"/>
    </row>
    <row r="686" spans="3:4">
      <c r="C686" s="8"/>
      <c r="D686" s="8"/>
    </row>
    <row r="687" spans="3:4">
      <c r="C687" s="8"/>
      <c r="D687" s="8"/>
    </row>
    <row r="688" spans="3:4">
      <c r="C688" s="8"/>
      <c r="D688" s="8"/>
    </row>
    <row r="689" spans="3:4">
      <c r="C689" s="8"/>
      <c r="D689" s="8"/>
    </row>
    <row r="690" spans="3:4">
      <c r="C690" s="8"/>
      <c r="D690" s="8"/>
    </row>
    <row r="691" spans="3:4">
      <c r="C691" s="8"/>
      <c r="D691" s="8"/>
    </row>
    <row r="692" spans="3:4">
      <c r="C692" s="8"/>
      <c r="D692" s="8"/>
    </row>
    <row r="693" spans="3:4">
      <c r="C693" s="8"/>
      <c r="D693" s="8"/>
    </row>
    <row r="694" spans="3:4">
      <c r="C694" s="8"/>
      <c r="D694" s="8"/>
    </row>
    <row r="695" spans="3:4">
      <c r="C695" s="8"/>
      <c r="D695" s="8"/>
    </row>
    <row r="696" spans="3:4">
      <c r="C696" s="8"/>
      <c r="D696" s="8"/>
    </row>
    <row r="697" spans="3:4">
      <c r="C697" s="8"/>
      <c r="D697" s="8"/>
    </row>
    <row r="698" spans="3:4">
      <c r="C698" s="8"/>
      <c r="D698" s="8"/>
    </row>
    <row r="699" spans="3:4">
      <c r="C699" s="8"/>
      <c r="D699" s="8"/>
    </row>
    <row r="700" spans="3:4">
      <c r="C700" s="8"/>
      <c r="D700" s="8"/>
    </row>
    <row r="701" spans="3:4">
      <c r="C701" s="8"/>
      <c r="D701" s="8"/>
    </row>
    <row r="702" spans="3:4">
      <c r="C702" s="8"/>
      <c r="D702" s="8"/>
    </row>
    <row r="703" spans="3:4">
      <c r="C703" s="8"/>
      <c r="D703" s="8"/>
    </row>
    <row r="704" spans="3:4">
      <c r="C704" s="8"/>
      <c r="D704" s="8"/>
    </row>
    <row r="705" spans="3:4">
      <c r="C705" s="8"/>
      <c r="D705" s="8"/>
    </row>
    <row r="706" spans="3:4">
      <c r="C706" s="8"/>
      <c r="D706" s="8"/>
    </row>
    <row r="707" spans="3:4">
      <c r="C707" s="8"/>
      <c r="D707" s="8"/>
    </row>
    <row r="708" spans="3:4">
      <c r="C708" s="8"/>
      <c r="D708" s="8"/>
    </row>
    <row r="709" spans="3:4">
      <c r="C709" s="8"/>
      <c r="D709" s="8"/>
    </row>
    <row r="710" spans="3:4">
      <c r="C710" s="8"/>
      <c r="D710" s="8"/>
    </row>
    <row r="711" spans="3:4">
      <c r="C711" s="8"/>
      <c r="D711" s="8"/>
    </row>
    <row r="712" spans="3:4">
      <c r="C712" s="8"/>
      <c r="D712" s="8"/>
    </row>
    <row r="713" spans="3:4">
      <c r="C713" s="8"/>
      <c r="D713" s="8"/>
    </row>
    <row r="714" spans="3:4">
      <c r="C714" s="8"/>
      <c r="D714" s="8"/>
    </row>
    <row r="715" spans="3:4">
      <c r="C715" s="8"/>
      <c r="D715" s="8"/>
    </row>
    <row r="716" spans="3:4">
      <c r="C716" s="8"/>
      <c r="D716" s="8"/>
    </row>
    <row r="717" spans="3:4">
      <c r="C717" s="8"/>
      <c r="D717" s="8"/>
    </row>
    <row r="718" spans="3:4">
      <c r="C718" s="8"/>
      <c r="D718" s="8"/>
    </row>
    <row r="719" spans="3:4">
      <c r="C719" s="8"/>
      <c r="D719" s="8"/>
    </row>
    <row r="720" spans="3:4">
      <c r="C720" s="8"/>
      <c r="D720" s="8"/>
    </row>
    <row r="721" spans="3:4">
      <c r="C721" s="8"/>
      <c r="D721" s="8"/>
    </row>
    <row r="722" spans="3:4">
      <c r="C722" s="8"/>
      <c r="D722" s="8"/>
    </row>
    <row r="723" spans="3:4">
      <c r="C723" s="8"/>
      <c r="D723" s="8"/>
    </row>
    <row r="724" spans="3:4">
      <c r="C724" s="8"/>
      <c r="D724" s="8"/>
    </row>
    <row r="725" spans="3:4">
      <c r="C725" s="8"/>
      <c r="D725" s="8"/>
    </row>
    <row r="726" spans="3:4">
      <c r="C726" s="8"/>
      <c r="D726" s="8"/>
    </row>
    <row r="727" spans="3:4">
      <c r="C727" s="8"/>
      <c r="D727" s="8"/>
    </row>
    <row r="728" spans="3:4">
      <c r="C728" s="8"/>
      <c r="D728" s="8"/>
    </row>
    <row r="729" spans="3:4">
      <c r="C729" s="8"/>
      <c r="D729" s="8"/>
    </row>
    <row r="730" spans="3:4">
      <c r="C730" s="8"/>
      <c r="D730" s="8"/>
    </row>
    <row r="731" spans="3:4">
      <c r="C731" s="8"/>
      <c r="D731" s="8"/>
    </row>
    <row r="732" spans="3:4">
      <c r="C732" s="8"/>
      <c r="D732" s="8"/>
    </row>
    <row r="733" spans="3:4">
      <c r="C733" s="8"/>
      <c r="D733" s="8"/>
    </row>
    <row r="734" spans="3:4">
      <c r="C734" s="8"/>
      <c r="D734" s="8"/>
    </row>
    <row r="735" spans="3:4">
      <c r="C735" s="8"/>
      <c r="D735" s="8"/>
    </row>
    <row r="736" spans="3:4">
      <c r="C736" s="8"/>
      <c r="D736" s="8"/>
    </row>
    <row r="737" spans="3:4">
      <c r="C737" s="8"/>
      <c r="D737" s="8"/>
    </row>
    <row r="738" spans="3:4">
      <c r="C738" s="8"/>
      <c r="D738" s="8"/>
    </row>
    <row r="739" spans="3:4">
      <c r="C739" s="8"/>
      <c r="D739" s="8"/>
    </row>
    <row r="740" spans="3:4">
      <c r="C740" s="8"/>
      <c r="D740" s="8"/>
    </row>
    <row r="741" spans="3:4">
      <c r="C741" s="8"/>
      <c r="D741" s="8"/>
    </row>
    <row r="742" spans="3:4">
      <c r="C742" s="8"/>
      <c r="D742" s="8"/>
    </row>
    <row r="743" spans="3:4">
      <c r="C743" s="8"/>
      <c r="D743" s="8"/>
    </row>
    <row r="744" spans="3:4">
      <c r="C744" s="8"/>
      <c r="D744" s="8"/>
    </row>
    <row r="745" spans="3:4">
      <c r="C745" s="8"/>
      <c r="D745" s="8"/>
    </row>
    <row r="746" spans="3:4">
      <c r="C746" s="8"/>
      <c r="D746" s="8"/>
    </row>
    <row r="747" spans="3:4">
      <c r="C747" s="8"/>
      <c r="D747" s="8"/>
    </row>
    <row r="748" spans="3:4">
      <c r="C748" s="8"/>
      <c r="D748" s="8"/>
    </row>
    <row r="749" spans="3:4">
      <c r="C749" s="8"/>
      <c r="D749" s="8"/>
    </row>
    <row r="750" spans="3:4">
      <c r="C750" s="8"/>
      <c r="D750" s="8"/>
    </row>
    <row r="751" spans="3:4">
      <c r="C751" s="8"/>
      <c r="D751" s="8"/>
    </row>
    <row r="752" spans="3:4">
      <c r="C752" s="8"/>
      <c r="D752" s="8"/>
    </row>
    <row r="753" spans="3:4">
      <c r="C753" s="8"/>
      <c r="D753" s="8"/>
    </row>
    <row r="754" spans="3:4">
      <c r="C754" s="8"/>
      <c r="D754" s="8"/>
    </row>
    <row r="755" spans="3:4">
      <c r="C755" s="8"/>
      <c r="D755" s="8"/>
    </row>
    <row r="756" spans="3:4">
      <c r="C756" s="8"/>
      <c r="D756" s="8"/>
    </row>
    <row r="757" spans="3:4">
      <c r="C757" s="8"/>
      <c r="D757" s="8"/>
    </row>
    <row r="758" spans="3:4">
      <c r="C758" s="8"/>
      <c r="D758" s="8"/>
    </row>
    <row r="759" spans="3:4">
      <c r="C759" s="8"/>
      <c r="D759" s="8"/>
    </row>
    <row r="760" spans="3:4">
      <c r="C760" s="8"/>
      <c r="D760" s="8"/>
    </row>
    <row r="761" spans="3:4">
      <c r="C761" s="8"/>
      <c r="D761" s="8"/>
    </row>
    <row r="762" spans="3:4">
      <c r="C762" s="8"/>
      <c r="D762" s="8"/>
    </row>
    <row r="763" spans="3:4">
      <c r="C763" s="8"/>
      <c r="D763" s="8"/>
    </row>
    <row r="764" spans="3:4">
      <c r="C764" s="8"/>
      <c r="D764" s="8"/>
    </row>
    <row r="765" spans="3:4">
      <c r="C765" s="8"/>
      <c r="D765" s="8"/>
    </row>
    <row r="766" spans="3:4">
      <c r="C766" s="8"/>
      <c r="D766" s="8"/>
    </row>
    <row r="767" spans="3:4">
      <c r="C767" s="8"/>
      <c r="D767" s="8"/>
    </row>
    <row r="768" spans="3:4">
      <c r="C768" s="8"/>
      <c r="D768" s="8"/>
    </row>
    <row r="769" spans="3:4">
      <c r="C769" s="8"/>
      <c r="D769" s="8"/>
    </row>
    <row r="770" spans="3:4">
      <c r="C770" s="8"/>
      <c r="D770" s="8"/>
    </row>
    <row r="771" spans="3:4">
      <c r="C771" s="8"/>
      <c r="D771" s="8"/>
    </row>
    <row r="772" spans="3:4">
      <c r="C772" s="8"/>
      <c r="D772" s="8"/>
    </row>
    <row r="773" spans="3:4">
      <c r="C773" s="8"/>
      <c r="D773" s="8"/>
    </row>
    <row r="774" spans="3:4">
      <c r="C774" s="8"/>
      <c r="D774" s="8"/>
    </row>
    <row r="775" spans="3:4">
      <c r="C775" s="8"/>
      <c r="D775" s="8"/>
    </row>
    <row r="776" spans="3:4">
      <c r="C776" s="8"/>
      <c r="D776" s="8"/>
    </row>
    <row r="777" spans="3:4">
      <c r="C777" s="8"/>
      <c r="D777" s="8"/>
    </row>
    <row r="778" spans="3:4">
      <c r="C778" s="8"/>
      <c r="D778" s="8"/>
    </row>
    <row r="779" spans="3:4">
      <c r="C779" s="8"/>
      <c r="D779" s="8"/>
    </row>
    <row r="780" spans="3:4">
      <c r="C780" s="8"/>
      <c r="D780" s="8"/>
    </row>
    <row r="781" spans="3:4">
      <c r="C781" s="8"/>
      <c r="D781" s="8"/>
    </row>
    <row r="782" spans="3:4">
      <c r="C782" s="8"/>
      <c r="D782" s="8"/>
    </row>
    <row r="783" spans="3:4">
      <c r="C783" s="8"/>
      <c r="D783" s="8"/>
    </row>
    <row r="784" spans="3:4">
      <c r="C784" s="8"/>
      <c r="D784" s="8"/>
    </row>
    <row r="785" spans="3:4">
      <c r="C785" s="8"/>
      <c r="D785" s="8"/>
    </row>
    <row r="786" spans="3:4">
      <c r="C786" s="8"/>
      <c r="D786" s="8"/>
    </row>
    <row r="787" spans="3:4">
      <c r="C787" s="8"/>
      <c r="D787" s="8"/>
    </row>
    <row r="788" spans="3:4">
      <c r="C788" s="8"/>
      <c r="D788" s="8"/>
    </row>
    <row r="789" spans="3:4">
      <c r="C789" s="8"/>
      <c r="D789" s="8"/>
    </row>
    <row r="790" spans="3:4">
      <c r="C790" s="8"/>
      <c r="D790" s="8"/>
    </row>
    <row r="791" spans="3:4">
      <c r="C791" s="8"/>
      <c r="D791" s="8"/>
    </row>
    <row r="792" spans="3:4">
      <c r="C792" s="8"/>
      <c r="D792" s="8"/>
    </row>
    <row r="793" spans="3:4">
      <c r="C793" s="8"/>
      <c r="D793" s="8"/>
    </row>
    <row r="794" spans="3:4">
      <c r="C794" s="8"/>
      <c r="D794" s="8"/>
    </row>
    <row r="795" spans="3:4">
      <c r="C795" s="8"/>
      <c r="D795" s="8"/>
    </row>
    <row r="796" spans="3:4">
      <c r="C796" s="8"/>
      <c r="D796" s="8"/>
    </row>
    <row r="797" spans="3:4">
      <c r="C797" s="8"/>
      <c r="D797" s="8"/>
    </row>
    <row r="798" spans="3:4">
      <c r="C798" s="8"/>
      <c r="D798" s="8"/>
    </row>
    <row r="799" spans="3:4">
      <c r="C799" s="8"/>
      <c r="D799" s="8"/>
    </row>
    <row r="800" spans="3:4">
      <c r="C800" s="8"/>
      <c r="D800" s="8"/>
    </row>
    <row r="801" spans="3:4">
      <c r="C801" s="8"/>
      <c r="D801" s="8"/>
    </row>
    <row r="802" spans="3:4">
      <c r="C802" s="8"/>
      <c r="D802" s="8"/>
    </row>
    <row r="803" spans="3:4">
      <c r="C803" s="8"/>
      <c r="D803" s="8"/>
    </row>
    <row r="804" spans="3:4">
      <c r="C804" s="8"/>
      <c r="D804" s="8"/>
    </row>
    <row r="805" spans="3:4">
      <c r="C805" s="8"/>
      <c r="D805" s="8"/>
    </row>
    <row r="806" spans="3:4">
      <c r="C806" s="8"/>
      <c r="D806" s="8"/>
    </row>
    <row r="807" spans="3:4">
      <c r="C807" s="8"/>
      <c r="D807" s="8"/>
    </row>
    <row r="808" spans="3:4">
      <c r="C808" s="8"/>
      <c r="D808" s="8"/>
    </row>
    <row r="809" spans="3:4">
      <c r="C809" s="8"/>
      <c r="D809" s="8"/>
    </row>
    <row r="810" spans="3:4">
      <c r="C810" s="8"/>
      <c r="D810" s="8"/>
    </row>
    <row r="811" spans="3:4">
      <c r="C811" s="8"/>
      <c r="D811" s="8"/>
    </row>
    <row r="812" spans="3:4">
      <c r="C812" s="8"/>
      <c r="D812" s="8"/>
    </row>
    <row r="813" spans="3:4">
      <c r="C813" s="8"/>
      <c r="D813" s="8"/>
    </row>
    <row r="814" spans="3:4">
      <c r="C814" s="8"/>
      <c r="D814" s="8"/>
    </row>
    <row r="815" spans="3:4">
      <c r="C815" s="8"/>
      <c r="D815" s="8"/>
    </row>
    <row r="816" spans="3:4">
      <c r="C816" s="8"/>
      <c r="D816" s="8"/>
    </row>
    <row r="817" spans="3:4">
      <c r="C817" s="8"/>
      <c r="D817" s="8"/>
    </row>
    <row r="818" spans="3:4">
      <c r="C818" s="8"/>
      <c r="D818" s="8"/>
    </row>
    <row r="819" spans="3:4">
      <c r="C819" s="8"/>
      <c r="D819" s="8"/>
    </row>
    <row r="820" spans="3:4">
      <c r="C820" s="8"/>
      <c r="D820" s="8"/>
    </row>
    <row r="821" spans="3:4">
      <c r="C821" s="8"/>
      <c r="D821" s="8"/>
    </row>
    <row r="822" spans="3:4">
      <c r="C822" s="8"/>
      <c r="D822" s="8"/>
    </row>
    <row r="823" spans="3:4">
      <c r="C823" s="8"/>
      <c r="D823" s="8"/>
    </row>
    <row r="824" spans="3:4">
      <c r="C824" s="8"/>
      <c r="D824" s="8"/>
    </row>
    <row r="825" spans="3:4">
      <c r="C825" s="8"/>
      <c r="D825" s="8"/>
    </row>
    <row r="826" spans="3:4">
      <c r="C826" s="8"/>
      <c r="D826" s="8"/>
    </row>
    <row r="827" spans="3:4">
      <c r="C827" s="8"/>
      <c r="D827" s="8"/>
    </row>
    <row r="828" spans="3:4">
      <c r="C828" s="8"/>
      <c r="D828" s="8"/>
    </row>
    <row r="829" spans="3:4">
      <c r="C829" s="8"/>
      <c r="D829" s="8"/>
    </row>
    <row r="830" spans="3:4">
      <c r="C830" s="8"/>
      <c r="D830" s="8"/>
    </row>
    <row r="831" spans="3:4">
      <c r="C831" s="8"/>
      <c r="D831" s="8"/>
    </row>
    <row r="832" spans="3:4">
      <c r="C832" s="8"/>
      <c r="D832" s="8"/>
    </row>
    <row r="833" spans="3:4">
      <c r="C833" s="8"/>
      <c r="D833" s="8"/>
    </row>
    <row r="834" spans="3:4">
      <c r="C834" s="8"/>
      <c r="D834" s="8"/>
    </row>
    <row r="835" spans="3:4">
      <c r="C835" s="8"/>
      <c r="D835" s="8"/>
    </row>
    <row r="836" spans="3:4">
      <c r="C836" s="8"/>
      <c r="D836" s="8"/>
    </row>
    <row r="837" spans="3:4">
      <c r="C837" s="8"/>
      <c r="D837" s="8"/>
    </row>
    <row r="838" spans="3:4">
      <c r="C838" s="8"/>
      <c r="D838" s="8"/>
    </row>
    <row r="839" spans="3:4">
      <c r="C839" s="8"/>
      <c r="D839" s="8"/>
    </row>
    <row r="840" spans="3:4">
      <c r="C840" s="8"/>
      <c r="D840" s="8"/>
    </row>
    <row r="841" spans="3:4">
      <c r="C841" s="8"/>
      <c r="D841" s="8"/>
    </row>
    <row r="842" spans="3:4">
      <c r="C842" s="8"/>
      <c r="D842" s="8"/>
    </row>
    <row r="843" spans="3:4">
      <c r="C843" s="8"/>
      <c r="D843" s="8"/>
    </row>
    <row r="844" spans="3:4">
      <c r="C844" s="8"/>
      <c r="D844" s="8"/>
    </row>
    <row r="845" spans="3:4">
      <c r="C845" s="8"/>
      <c r="D845" s="8"/>
    </row>
    <row r="846" spans="3:4">
      <c r="C846" s="8"/>
      <c r="D846" s="8"/>
    </row>
    <row r="847" spans="3:4">
      <c r="C847" s="8"/>
      <c r="D847" s="8"/>
    </row>
    <row r="848" spans="3:4">
      <c r="C848" s="8"/>
      <c r="D848" s="8"/>
    </row>
    <row r="849" spans="3:4">
      <c r="C849" s="8"/>
      <c r="D849" s="8"/>
    </row>
    <row r="850" spans="3:4">
      <c r="C850" s="8"/>
      <c r="D850" s="8"/>
    </row>
    <row r="851" spans="3:4">
      <c r="C851" s="8"/>
      <c r="D851" s="8"/>
    </row>
    <row r="852" spans="3:4">
      <c r="C852" s="8"/>
      <c r="D852" s="8"/>
    </row>
    <row r="853" spans="3:4">
      <c r="C853" s="8"/>
      <c r="D853" s="8"/>
    </row>
    <row r="854" spans="3:4">
      <c r="C854" s="8"/>
      <c r="D854" s="8"/>
    </row>
    <row r="855" spans="3:4">
      <c r="C855" s="8"/>
      <c r="D855" s="8"/>
    </row>
    <row r="856" spans="3:4">
      <c r="C856" s="8"/>
      <c r="D856" s="8"/>
    </row>
    <row r="857" spans="3:4">
      <c r="C857" s="8"/>
      <c r="D857" s="8"/>
    </row>
    <row r="858" spans="3:4">
      <c r="C858" s="8"/>
      <c r="D858" s="8"/>
    </row>
    <row r="859" spans="3:4">
      <c r="C859" s="8"/>
      <c r="D859" s="8"/>
    </row>
    <row r="860" spans="3:4">
      <c r="C860" s="8"/>
      <c r="D860" s="8"/>
    </row>
    <row r="861" spans="3:4">
      <c r="C861" s="8"/>
      <c r="D861" s="8"/>
    </row>
    <row r="862" spans="3:4">
      <c r="C862" s="8"/>
      <c r="D862" s="8"/>
    </row>
    <row r="863" spans="3:4">
      <c r="C863" s="8"/>
      <c r="D863" s="8"/>
    </row>
    <row r="864" spans="3:4">
      <c r="C864" s="8"/>
      <c r="D864" s="8"/>
    </row>
    <row r="865" spans="3:4">
      <c r="C865" s="8"/>
      <c r="D865" s="8"/>
    </row>
    <row r="866" spans="3:4">
      <c r="C866" s="8"/>
      <c r="D866" s="8"/>
    </row>
    <row r="867" spans="3:4">
      <c r="C867" s="8"/>
      <c r="D867" s="8"/>
    </row>
    <row r="868" spans="3:4">
      <c r="C868" s="8"/>
      <c r="D868" s="8"/>
    </row>
    <row r="869" spans="3:4">
      <c r="C869" s="8"/>
      <c r="D869" s="8"/>
    </row>
    <row r="870" spans="3:4">
      <c r="C870" s="8"/>
      <c r="D870" s="8"/>
    </row>
    <row r="871" spans="3:4">
      <c r="C871" s="8"/>
      <c r="D871" s="8"/>
    </row>
    <row r="872" spans="3:4">
      <c r="C872" s="8"/>
      <c r="D872" s="8"/>
    </row>
    <row r="873" spans="3:4">
      <c r="C873" s="8"/>
      <c r="D873" s="8"/>
    </row>
    <row r="874" spans="3:4">
      <c r="C874" s="8"/>
      <c r="D874" s="8"/>
    </row>
    <row r="875" spans="3:4">
      <c r="C875" s="8"/>
      <c r="D875" s="8"/>
    </row>
    <row r="876" spans="3:4">
      <c r="C876" s="8"/>
      <c r="D876" s="8"/>
    </row>
    <row r="877" spans="3:4">
      <c r="C877" s="8"/>
      <c r="D877" s="8"/>
    </row>
    <row r="878" spans="3:4">
      <c r="C878" s="8"/>
      <c r="D878" s="8"/>
    </row>
    <row r="879" spans="3:4">
      <c r="C879" s="8"/>
      <c r="D879" s="8"/>
    </row>
    <row r="880" spans="3:4">
      <c r="C880" s="8"/>
      <c r="D880" s="8"/>
    </row>
    <row r="881" spans="3:4">
      <c r="C881" s="8"/>
      <c r="D881" s="8"/>
    </row>
    <row r="882" spans="3:4">
      <c r="C882" s="8"/>
      <c r="D882" s="8"/>
    </row>
    <row r="883" spans="3:4">
      <c r="C883" s="8"/>
      <c r="D883" s="8"/>
    </row>
    <row r="884" spans="3:4">
      <c r="C884" s="8"/>
      <c r="D884" s="8"/>
    </row>
    <row r="885" spans="3:4">
      <c r="C885" s="8"/>
      <c r="D885" s="8"/>
    </row>
    <row r="886" spans="3:4">
      <c r="C886" s="8"/>
      <c r="D886" s="8"/>
    </row>
    <row r="887" spans="3:4">
      <c r="C887" s="8"/>
      <c r="D887" s="8"/>
    </row>
    <row r="888" spans="3:4">
      <c r="C888" s="8"/>
      <c r="D888" s="8"/>
    </row>
    <row r="889" spans="3:4">
      <c r="C889" s="8"/>
      <c r="D889" s="8"/>
    </row>
    <row r="890" spans="3:4">
      <c r="C890" s="8"/>
      <c r="D890" s="8"/>
    </row>
    <row r="891" spans="3:4">
      <c r="C891" s="8"/>
      <c r="D891" s="8"/>
    </row>
    <row r="892" spans="3:4">
      <c r="C892" s="8"/>
      <c r="D892" s="8"/>
    </row>
    <row r="893" spans="3:4">
      <c r="C893" s="8"/>
      <c r="D893" s="8"/>
    </row>
    <row r="894" spans="3:4">
      <c r="C894" s="8"/>
      <c r="D894" s="8"/>
    </row>
    <row r="895" spans="3:4">
      <c r="C895" s="8"/>
      <c r="D895" s="8"/>
    </row>
    <row r="896" spans="3:4">
      <c r="C896" s="8"/>
      <c r="D896" s="8"/>
    </row>
    <row r="897" spans="3:4">
      <c r="C897" s="8"/>
      <c r="D897" s="8"/>
    </row>
    <row r="898" spans="3:4">
      <c r="C898" s="8"/>
      <c r="D898" s="8"/>
    </row>
    <row r="899" spans="3:4">
      <c r="C899" s="8"/>
      <c r="D899" s="8"/>
    </row>
    <row r="900" spans="3:4">
      <c r="C900" s="8"/>
      <c r="D900" s="8"/>
    </row>
    <row r="901" spans="3:4">
      <c r="C901" s="8"/>
      <c r="D901" s="8"/>
    </row>
    <row r="902" spans="3:4">
      <c r="C902" s="8"/>
      <c r="D902" s="8"/>
    </row>
    <row r="903" spans="3:4">
      <c r="C903" s="8"/>
      <c r="D903" s="8"/>
    </row>
    <row r="904" spans="3:4">
      <c r="C904" s="8"/>
      <c r="D904" s="8"/>
    </row>
    <row r="905" spans="3:4">
      <c r="C905" s="8"/>
      <c r="D905" s="8"/>
    </row>
    <row r="906" spans="3:4">
      <c r="C906" s="8"/>
      <c r="D906" s="8"/>
    </row>
    <row r="907" spans="3:4">
      <c r="C907" s="8"/>
      <c r="D907" s="8"/>
    </row>
    <row r="908" spans="3:4">
      <c r="C908" s="8"/>
      <c r="D908" s="8"/>
    </row>
    <row r="909" spans="3:4">
      <c r="C909" s="8"/>
      <c r="D909" s="8"/>
    </row>
    <row r="910" spans="3:4">
      <c r="C910" s="8"/>
      <c r="D910" s="8"/>
    </row>
    <row r="911" spans="3:4">
      <c r="C911" s="8"/>
      <c r="D911" s="8"/>
    </row>
    <row r="912" spans="3:4">
      <c r="C912" s="8"/>
      <c r="D912" s="8"/>
    </row>
    <row r="913" spans="3:4">
      <c r="C913" s="8"/>
      <c r="D913" s="8"/>
    </row>
    <row r="914" spans="3:4">
      <c r="C914" s="8"/>
      <c r="D914" s="8"/>
    </row>
    <row r="915" spans="3:4">
      <c r="C915" s="8"/>
      <c r="D915" s="8"/>
    </row>
    <row r="916" spans="3:4">
      <c r="C916" s="8"/>
      <c r="D916" s="8"/>
    </row>
    <row r="917" spans="3:4">
      <c r="C917" s="8"/>
      <c r="D917" s="8"/>
    </row>
    <row r="918" spans="3:4">
      <c r="C918" s="8"/>
      <c r="D918" s="8"/>
    </row>
    <row r="919" spans="3:4">
      <c r="C919" s="8"/>
      <c r="D919" s="8"/>
    </row>
    <row r="920" spans="3:4">
      <c r="C920" s="8"/>
      <c r="D920" s="8"/>
    </row>
    <row r="921" spans="3:4">
      <c r="C921" s="8"/>
      <c r="D921" s="8"/>
    </row>
    <row r="922" spans="3:4">
      <c r="C922" s="8"/>
      <c r="D922" s="8"/>
    </row>
    <row r="923" spans="3:4">
      <c r="C923" s="8"/>
      <c r="D923" s="8"/>
    </row>
    <row r="924" spans="3:4">
      <c r="C924" s="8"/>
      <c r="D924" s="8"/>
    </row>
    <row r="925" spans="3:4">
      <c r="C925" s="8"/>
      <c r="D925" s="8"/>
    </row>
    <row r="926" spans="3:4">
      <c r="C926" s="8"/>
      <c r="D926" s="8"/>
    </row>
    <row r="927" spans="3:4">
      <c r="C927" s="8"/>
      <c r="D927" s="8"/>
    </row>
    <row r="928" spans="3:4">
      <c r="C928" s="8"/>
      <c r="D928" s="8"/>
    </row>
    <row r="929" spans="3:4">
      <c r="C929" s="8"/>
      <c r="D929" s="8"/>
    </row>
    <row r="930" spans="3:4">
      <c r="C930" s="8"/>
      <c r="D930" s="8"/>
    </row>
    <row r="931" spans="3:4">
      <c r="C931" s="8"/>
      <c r="D931" s="8"/>
    </row>
    <row r="932" spans="3:4">
      <c r="C932" s="8"/>
      <c r="D932" s="8"/>
    </row>
    <row r="933" spans="3:4">
      <c r="C933" s="8"/>
      <c r="D933" s="8"/>
    </row>
    <row r="934" spans="3:4">
      <c r="C934" s="8"/>
      <c r="D934" s="8"/>
    </row>
    <row r="935" spans="3:4">
      <c r="C935" s="8"/>
      <c r="D935" s="8"/>
    </row>
    <row r="936" spans="3:4">
      <c r="C936" s="8"/>
      <c r="D936" s="8"/>
    </row>
    <row r="937" spans="3:4">
      <c r="C937" s="8"/>
      <c r="D937" s="8"/>
    </row>
    <row r="938" spans="3:4">
      <c r="C938" s="8"/>
      <c r="D938" s="8"/>
    </row>
    <row r="939" spans="3:4">
      <c r="C939" s="8"/>
      <c r="D939" s="8"/>
    </row>
    <row r="940" spans="3:4">
      <c r="C940" s="8"/>
      <c r="D940" s="8"/>
    </row>
    <row r="941" spans="3:4">
      <c r="C941" s="8"/>
      <c r="D941" s="8"/>
    </row>
    <row r="942" spans="3:4">
      <c r="C942" s="8"/>
      <c r="D942" s="8"/>
    </row>
    <row r="943" spans="3:4">
      <c r="C943" s="8"/>
      <c r="D943" s="8"/>
    </row>
    <row r="944" spans="3:4">
      <c r="C944" s="8"/>
      <c r="D944" s="8"/>
    </row>
    <row r="945" spans="3:4">
      <c r="C945" s="8"/>
      <c r="D945" s="8"/>
    </row>
    <row r="946" spans="3:4">
      <c r="C946" s="8"/>
      <c r="D946" s="8"/>
    </row>
    <row r="947" spans="3:4">
      <c r="C947" s="8"/>
      <c r="D947" s="8"/>
    </row>
    <row r="948" spans="3:4">
      <c r="C948" s="8"/>
      <c r="D948" s="8"/>
    </row>
    <row r="949" spans="3:4">
      <c r="C949" s="8"/>
      <c r="D949" s="8"/>
    </row>
    <row r="950" spans="3:4">
      <c r="C950" s="8"/>
      <c r="D950" s="8"/>
    </row>
    <row r="951" spans="3:4">
      <c r="C951" s="8"/>
      <c r="D951" s="8"/>
    </row>
    <row r="952" spans="3:4">
      <c r="C952" s="8"/>
      <c r="D952" s="8"/>
    </row>
    <row r="953" spans="3:4">
      <c r="C953" s="8"/>
      <c r="D953" s="8"/>
    </row>
    <row r="954" spans="3:4">
      <c r="C954" s="8"/>
      <c r="D954" s="8"/>
    </row>
    <row r="955" spans="3:4">
      <c r="C955" s="8"/>
      <c r="D955" s="8"/>
    </row>
    <row r="956" spans="3:4">
      <c r="C956" s="8"/>
      <c r="D956" s="8"/>
    </row>
    <row r="957" spans="3:4">
      <c r="C957" s="8"/>
      <c r="D957" s="8"/>
    </row>
    <row r="958" spans="3:4">
      <c r="C958" s="8"/>
      <c r="D958" s="8"/>
    </row>
    <row r="959" spans="3:4">
      <c r="C959" s="8"/>
      <c r="D959" s="8"/>
    </row>
    <row r="960" spans="3:4">
      <c r="C960" s="8"/>
      <c r="D960" s="8"/>
    </row>
    <row r="961" spans="3:4">
      <c r="C961" s="8"/>
      <c r="D961" s="8"/>
    </row>
    <row r="962" spans="3:4">
      <c r="C962" s="8"/>
      <c r="D962" s="8"/>
    </row>
    <row r="963" spans="3:4">
      <c r="C963" s="8"/>
      <c r="D963" s="8"/>
    </row>
    <row r="964" spans="3:4">
      <c r="C964" s="8"/>
      <c r="D964" s="8"/>
    </row>
    <row r="965" spans="3:4">
      <c r="C965" s="8"/>
      <c r="D965" s="8"/>
    </row>
    <row r="966" spans="3:4">
      <c r="C966" s="8"/>
      <c r="D966" s="8"/>
    </row>
    <row r="967" spans="3:4">
      <c r="C967" s="8"/>
      <c r="D967" s="8"/>
    </row>
    <row r="968" spans="3:4">
      <c r="C968" s="8"/>
      <c r="D968" s="8"/>
    </row>
    <row r="969" spans="3:4">
      <c r="C969" s="8"/>
      <c r="D969" s="8"/>
    </row>
    <row r="970" spans="3:4">
      <c r="C970" s="8"/>
      <c r="D970" s="8"/>
    </row>
    <row r="971" spans="3:4">
      <c r="C971" s="8"/>
      <c r="D971" s="8"/>
    </row>
    <row r="972" spans="3:4">
      <c r="C972" s="8"/>
      <c r="D972" s="8"/>
    </row>
    <row r="973" spans="3:4">
      <c r="C973" s="8"/>
      <c r="D973" s="8"/>
    </row>
    <row r="974" spans="3:4">
      <c r="C974" s="8"/>
      <c r="D974" s="8"/>
    </row>
    <row r="975" spans="3:4">
      <c r="C975" s="8"/>
      <c r="D975" s="8"/>
    </row>
    <row r="976" spans="3:4">
      <c r="C976" s="8"/>
      <c r="D976" s="8"/>
    </row>
    <row r="977" spans="3:4">
      <c r="C977" s="8"/>
      <c r="D977" s="8"/>
    </row>
    <row r="978" spans="3:4">
      <c r="C978" s="8"/>
      <c r="D978" s="8"/>
    </row>
    <row r="979" spans="3:4">
      <c r="C979" s="8"/>
      <c r="D979" s="8"/>
    </row>
    <row r="980" spans="3:4">
      <c r="C980" s="8"/>
      <c r="D980" s="8"/>
    </row>
    <row r="981" spans="3:4">
      <c r="C981" s="8"/>
      <c r="D981" s="8"/>
    </row>
    <row r="982" spans="3:4">
      <c r="C982" s="8"/>
      <c r="D982" s="8"/>
    </row>
    <row r="983" spans="3:4">
      <c r="C983" s="8"/>
      <c r="D983" s="8"/>
    </row>
    <row r="984" spans="3:4">
      <c r="C984" s="8"/>
      <c r="D984" s="8"/>
    </row>
    <row r="985" spans="3:4">
      <c r="C985" s="8"/>
      <c r="D985" s="8"/>
    </row>
    <row r="986" spans="3:4">
      <c r="C986" s="8"/>
      <c r="D986" s="8"/>
    </row>
    <row r="987" spans="3:4">
      <c r="C987" s="8"/>
      <c r="D987" s="8"/>
    </row>
    <row r="988" spans="3:4">
      <c r="C988" s="8"/>
      <c r="D988" s="8"/>
    </row>
    <row r="989" spans="3:4">
      <c r="C989" s="8"/>
      <c r="D989" s="8"/>
    </row>
    <row r="990" spans="3:4">
      <c r="C990" s="8"/>
      <c r="D990" s="8"/>
    </row>
    <row r="991" spans="3:4">
      <c r="C991" s="8"/>
      <c r="D991" s="8"/>
    </row>
    <row r="992" spans="3:4">
      <c r="C992" s="8"/>
      <c r="D992" s="8"/>
    </row>
    <row r="993" spans="3:4">
      <c r="C993" s="8"/>
      <c r="D993" s="8"/>
    </row>
    <row r="994" spans="3:4">
      <c r="C994" s="8"/>
      <c r="D994" s="8"/>
    </row>
    <row r="995" spans="3:4">
      <c r="C995" s="8"/>
      <c r="D995" s="8"/>
    </row>
    <row r="996" spans="3:4">
      <c r="C996" s="8"/>
      <c r="D996" s="8"/>
    </row>
    <row r="997" spans="3:4">
      <c r="C997" s="8"/>
      <c r="D997" s="8"/>
    </row>
    <row r="998" spans="3:4">
      <c r="C998" s="8"/>
      <c r="D998" s="8"/>
    </row>
  </sheetData>
  <mergeCells count="1">
    <mergeCell ref="A2:B2"/>
  </mergeCells>
  <hyperlinks>
    <hyperlink ref="B3" r:id="rId1" xr:uid="{00000000-0004-0000-0600-000000000000}"/>
    <hyperlink ref="B4" r:id="rId2" xr:uid="{00000000-0004-0000-0600-000001000000}"/>
    <hyperlink ref="B5" r:id="rId3" xr:uid="{00000000-0004-0000-0600-000002000000}"/>
    <hyperlink ref="B6" r:id="rId4" xr:uid="{00000000-0004-0000-0600-000003000000}"/>
    <hyperlink ref="B7" r:id="rId5" xr:uid="{00000000-0004-0000-0600-000004000000}"/>
    <hyperlink ref="B8" r:id="rId6" xr:uid="{00000000-0004-0000-0600-000005000000}"/>
    <hyperlink ref="B9" r:id="rId7" xr:uid="{00000000-0004-0000-0600-000006000000}"/>
    <hyperlink ref="B10" r:id="rId8" xr:uid="{00000000-0004-0000-0600-000007000000}"/>
    <hyperlink ref="B11" r:id="rId9" xr:uid="{00000000-0004-0000-0600-000008000000}"/>
    <hyperlink ref="B12" r:id="rId10" xr:uid="{00000000-0004-0000-0600-000009000000}"/>
    <hyperlink ref="B13" r:id="rId11" xr:uid="{00000000-0004-0000-0600-00000A000000}"/>
    <hyperlink ref="B14" r:id="rId12" xr:uid="{00000000-0004-0000-0600-00000B000000}"/>
    <hyperlink ref="B15" r:id="rId13" xr:uid="{00000000-0004-0000-0600-00000C000000}"/>
    <hyperlink ref="B16" r:id="rId14" xr:uid="{00000000-0004-0000-0600-00000D000000}"/>
    <hyperlink ref="B17" r:id="rId15" xr:uid="{00000000-0004-0000-0600-00000E000000}"/>
    <hyperlink ref="B18" r:id="rId16" xr:uid="{00000000-0004-0000-0600-00000F000000}"/>
    <hyperlink ref="B19" r:id="rId17" xr:uid="{00000000-0004-0000-0600-000010000000}"/>
    <hyperlink ref="B20" r:id="rId18" xr:uid="{00000000-0004-0000-0600-000011000000}"/>
    <hyperlink ref="B21" r:id="rId19" xr:uid="{00000000-0004-0000-0600-000012000000}"/>
    <hyperlink ref="B22" r:id="rId20" xr:uid="{00000000-0004-0000-0600-000013000000}"/>
    <hyperlink ref="B23" r:id="rId21" xr:uid="{00000000-0004-0000-0600-000014000000}"/>
    <hyperlink ref="B24" r:id="rId22" xr:uid="{00000000-0004-0000-0600-000015000000}"/>
    <hyperlink ref="B25" r:id="rId23" xr:uid="{00000000-0004-0000-0600-000016000000}"/>
    <hyperlink ref="B26" r:id="rId24" xr:uid="{00000000-0004-0000-0600-000017000000}"/>
    <hyperlink ref="B27" r:id="rId25" xr:uid="{00000000-0004-0000-0600-000018000000}"/>
    <hyperlink ref="B28" r:id="rId26" xr:uid="{00000000-0004-0000-0600-000019000000}"/>
    <hyperlink ref="B29" r:id="rId27" xr:uid="{00000000-0004-0000-0600-00001A000000}"/>
    <hyperlink ref="B30" r:id="rId28" xr:uid="{00000000-0004-0000-0600-00001B000000}"/>
    <hyperlink ref="B31" r:id="rId29" xr:uid="{00000000-0004-0000-0600-00001C000000}"/>
    <hyperlink ref="B32" r:id="rId30" xr:uid="{00000000-0004-0000-0600-00001D000000}"/>
    <hyperlink ref="B33" r:id="rId31" xr:uid="{00000000-0004-0000-0600-00001E000000}"/>
    <hyperlink ref="B34" r:id="rId32" xr:uid="{00000000-0004-0000-0600-00001F000000}"/>
    <hyperlink ref="B35" r:id="rId33" xr:uid="{00000000-0004-0000-0600-000020000000}"/>
    <hyperlink ref="B36" r:id="rId34" xr:uid="{00000000-0004-0000-0600-000021000000}"/>
    <hyperlink ref="B37" r:id="rId35" xr:uid="{00000000-0004-0000-0600-000022000000}"/>
    <hyperlink ref="B38" r:id="rId36" xr:uid="{00000000-0004-0000-0600-000023000000}"/>
    <hyperlink ref="B39" r:id="rId37" xr:uid="{00000000-0004-0000-0600-000024000000}"/>
    <hyperlink ref="B40" r:id="rId38" xr:uid="{00000000-0004-0000-0600-000025000000}"/>
    <hyperlink ref="B41" r:id="rId39" xr:uid="{00000000-0004-0000-0600-000026000000}"/>
    <hyperlink ref="B42" r:id="rId40" xr:uid="{00000000-0004-0000-0600-000027000000}"/>
    <hyperlink ref="B43" r:id="rId41" xr:uid="{00000000-0004-0000-0600-000028000000}"/>
    <hyperlink ref="B44" r:id="rId42" xr:uid="{00000000-0004-0000-0600-000029000000}"/>
    <hyperlink ref="B45" r:id="rId43" xr:uid="{00000000-0004-0000-0600-00002A000000}"/>
    <hyperlink ref="B46" r:id="rId44" xr:uid="{00000000-0004-0000-0600-00002B000000}"/>
    <hyperlink ref="B47" r:id="rId45" xr:uid="{00000000-0004-0000-0600-00002C000000}"/>
    <hyperlink ref="B48" r:id="rId46" xr:uid="{00000000-0004-0000-0600-00002D000000}"/>
    <hyperlink ref="B49" r:id="rId47" xr:uid="{00000000-0004-0000-0600-00002E000000}"/>
    <hyperlink ref="B50" r:id="rId48" xr:uid="{00000000-0004-0000-0600-00002F000000}"/>
    <hyperlink ref="B51" r:id="rId49" xr:uid="{00000000-0004-0000-0600-000030000000}"/>
    <hyperlink ref="B52" r:id="rId50" xr:uid="{00000000-0004-0000-0600-000031000000}"/>
    <hyperlink ref="B53" r:id="rId51" xr:uid="{00000000-0004-0000-0600-000032000000}"/>
    <hyperlink ref="B54" r:id="rId52" xr:uid="{00000000-0004-0000-0600-000033000000}"/>
    <hyperlink ref="B55" r:id="rId53" xr:uid="{00000000-0004-0000-0600-000034000000}"/>
    <hyperlink ref="B56" r:id="rId54" xr:uid="{00000000-0004-0000-0600-000035000000}"/>
    <hyperlink ref="B57" r:id="rId55" xr:uid="{00000000-0004-0000-0600-000036000000}"/>
    <hyperlink ref="B58" r:id="rId56" xr:uid="{00000000-0004-0000-0600-000037000000}"/>
    <hyperlink ref="B59" r:id="rId57" xr:uid="{00000000-0004-0000-0600-000038000000}"/>
    <hyperlink ref="B60" r:id="rId58" xr:uid="{00000000-0004-0000-0600-000039000000}"/>
    <hyperlink ref="B61" r:id="rId59" xr:uid="{00000000-0004-0000-0600-00003A000000}"/>
    <hyperlink ref="B62" r:id="rId60" xr:uid="{00000000-0004-0000-0600-00003B000000}"/>
    <hyperlink ref="B63" r:id="rId61" xr:uid="{00000000-0004-0000-0600-00003C000000}"/>
    <hyperlink ref="B64" r:id="rId62" xr:uid="{00000000-0004-0000-0600-00003D000000}"/>
    <hyperlink ref="B65" r:id="rId63" xr:uid="{00000000-0004-0000-0600-00003E000000}"/>
    <hyperlink ref="B66" r:id="rId64" xr:uid="{00000000-0004-0000-0600-00003F000000}"/>
    <hyperlink ref="B67" r:id="rId65" xr:uid="{00000000-0004-0000-0600-000040000000}"/>
    <hyperlink ref="B68" r:id="rId66" xr:uid="{00000000-0004-0000-0600-000041000000}"/>
    <hyperlink ref="B69" r:id="rId67" xr:uid="{00000000-0004-0000-0600-000042000000}"/>
    <hyperlink ref="B70" r:id="rId68" xr:uid="{00000000-0004-0000-0600-000043000000}"/>
    <hyperlink ref="B71" r:id="rId69" xr:uid="{00000000-0004-0000-0600-000044000000}"/>
    <hyperlink ref="B72" r:id="rId70" xr:uid="{00000000-0004-0000-0600-000045000000}"/>
    <hyperlink ref="B73" r:id="rId71" xr:uid="{00000000-0004-0000-0600-000046000000}"/>
    <hyperlink ref="B74" r:id="rId72" xr:uid="{00000000-0004-0000-0600-000047000000}"/>
    <hyperlink ref="B75" r:id="rId73" xr:uid="{00000000-0004-0000-0600-000048000000}"/>
    <hyperlink ref="B76" r:id="rId74" xr:uid="{00000000-0004-0000-0600-000049000000}"/>
    <hyperlink ref="B77" r:id="rId75" xr:uid="{00000000-0004-0000-0600-00004A000000}"/>
    <hyperlink ref="B78" r:id="rId76" xr:uid="{00000000-0004-0000-0600-00004B000000}"/>
    <hyperlink ref="B79" r:id="rId77" xr:uid="{00000000-0004-0000-0600-00004C000000}"/>
    <hyperlink ref="B80" r:id="rId78" xr:uid="{00000000-0004-0000-0600-00004D000000}"/>
    <hyperlink ref="B81" r:id="rId79" xr:uid="{00000000-0004-0000-0600-00004E000000}"/>
    <hyperlink ref="B82" r:id="rId80" xr:uid="{00000000-0004-0000-0600-00004F000000}"/>
    <hyperlink ref="B83" r:id="rId81" xr:uid="{00000000-0004-0000-0600-000050000000}"/>
    <hyperlink ref="B84" r:id="rId82" xr:uid="{00000000-0004-0000-0600-000051000000}"/>
    <hyperlink ref="B85" r:id="rId83" xr:uid="{00000000-0004-0000-0600-000052000000}"/>
    <hyperlink ref="B86" r:id="rId84" xr:uid="{00000000-0004-0000-0600-000053000000}"/>
    <hyperlink ref="B87" r:id="rId85" xr:uid="{00000000-0004-0000-0600-000054000000}"/>
    <hyperlink ref="B90" r:id="rId86" xr:uid="{00000000-0004-0000-0600-000055000000}"/>
    <hyperlink ref="B91" r:id="rId87" xr:uid="{00000000-0004-0000-0600-000056000000}"/>
    <hyperlink ref="B92" r:id="rId88" xr:uid="{00000000-0004-0000-0600-000057000000}"/>
    <hyperlink ref="B93" r:id="rId89" xr:uid="{00000000-0004-0000-0600-000058000000}"/>
    <hyperlink ref="B94" r:id="rId90" xr:uid="{00000000-0004-0000-0600-000059000000}"/>
    <hyperlink ref="B95" r:id="rId91" xr:uid="{00000000-0004-0000-0600-00005A000000}"/>
    <hyperlink ref="B96" r:id="rId92" xr:uid="{00000000-0004-0000-0600-00005B000000}"/>
    <hyperlink ref="B97" r:id="rId93" xr:uid="{00000000-0004-0000-0600-00005C000000}"/>
    <hyperlink ref="B98" r:id="rId94" xr:uid="{00000000-0004-0000-0600-00005D000000}"/>
  </hyperlink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995"/>
  <sheetViews>
    <sheetView tabSelected="1" workbookViewId="0">
      <pane ySplit="2" topLeftCell="A55" activePane="bottomLeft" state="frozen"/>
      <selection pane="bottomLeft" activeCell="G1" sqref="G1"/>
    </sheetView>
  </sheetViews>
  <sheetFormatPr defaultColWidth="12.5703125" defaultRowHeight="15.75" customHeight="1"/>
  <cols>
    <col min="1" max="1" width="4.28515625" bestFit="1" customWidth="1"/>
    <col min="2" max="2" width="22.28515625" customWidth="1"/>
    <col min="3" max="4" width="6.5703125" customWidth="1"/>
    <col min="5" max="5" width="7" bestFit="1" customWidth="1"/>
    <col min="6" max="6" width="6.5703125" customWidth="1"/>
    <col min="7" max="8" width="7" bestFit="1" customWidth="1"/>
  </cols>
  <sheetData>
    <row r="1" spans="1:8">
      <c r="A1" s="4" t="s">
        <v>0</v>
      </c>
      <c r="B1" s="4" t="s">
        <v>1</v>
      </c>
      <c r="C1" s="3"/>
      <c r="D1" s="3"/>
      <c r="E1" s="1"/>
      <c r="F1" s="1"/>
      <c r="G1" s="1"/>
      <c r="H1" s="1"/>
    </row>
    <row r="2" spans="1:8">
      <c r="A2" s="14" t="s">
        <v>2</v>
      </c>
      <c r="B2" s="15"/>
      <c r="C2" s="9">
        <f t="shared" ref="C2:H2" si="0">COUNTIF(C3:C106,TRUE)/COUNTA(C3:C106)</f>
        <v>0</v>
      </c>
      <c r="D2" s="9">
        <f t="shared" si="0"/>
        <v>0</v>
      </c>
      <c r="E2" s="9">
        <f t="shared" si="0"/>
        <v>0</v>
      </c>
      <c r="F2" s="9">
        <f t="shared" si="0"/>
        <v>0</v>
      </c>
      <c r="G2" s="9">
        <f t="shared" si="0"/>
        <v>0</v>
      </c>
      <c r="H2" s="9">
        <f t="shared" si="0"/>
        <v>0</v>
      </c>
    </row>
    <row r="3" spans="1:8">
      <c r="A3" s="4">
        <v>810</v>
      </c>
      <c r="B3" s="5" t="s">
        <v>985</v>
      </c>
      <c r="C3" s="16" t="b">
        <v>0</v>
      </c>
      <c r="D3" s="16" t="b">
        <v>0</v>
      </c>
      <c r="E3" s="16" t="b">
        <v>0</v>
      </c>
      <c r="F3" s="16" t="b">
        <v>0</v>
      </c>
      <c r="G3" s="16" t="b">
        <v>0</v>
      </c>
      <c r="H3" s="16" t="b">
        <v>0</v>
      </c>
    </row>
    <row r="4" spans="1:8">
      <c r="A4" s="4">
        <v>811</v>
      </c>
      <c r="B4" s="5" t="s">
        <v>986</v>
      </c>
      <c r="C4" s="16" t="b">
        <v>0</v>
      </c>
      <c r="D4" s="16" t="b">
        <v>0</v>
      </c>
      <c r="E4" s="16" t="b">
        <v>0</v>
      </c>
      <c r="F4" s="16" t="b">
        <v>0</v>
      </c>
      <c r="G4" s="16" t="b">
        <v>0</v>
      </c>
      <c r="H4" s="16" t="b">
        <v>0</v>
      </c>
    </row>
    <row r="5" spans="1:8">
      <c r="A5" s="4">
        <v>812</v>
      </c>
      <c r="B5" s="5" t="s">
        <v>987</v>
      </c>
      <c r="C5" s="16" t="b">
        <v>0</v>
      </c>
      <c r="D5" s="16" t="b">
        <v>0</v>
      </c>
      <c r="E5" s="16" t="b">
        <v>0</v>
      </c>
      <c r="F5" s="16" t="b">
        <v>0</v>
      </c>
      <c r="G5" s="16" t="b">
        <v>0</v>
      </c>
      <c r="H5" s="16" t="b">
        <v>0</v>
      </c>
    </row>
    <row r="6" spans="1:8">
      <c r="A6" s="4">
        <v>813</v>
      </c>
      <c r="B6" s="5" t="s">
        <v>988</v>
      </c>
      <c r="C6" s="16" t="b">
        <v>0</v>
      </c>
      <c r="D6" s="16" t="b">
        <v>0</v>
      </c>
      <c r="E6" s="16" t="b">
        <v>0</v>
      </c>
      <c r="F6" s="16" t="b">
        <v>0</v>
      </c>
      <c r="G6" s="16" t="b">
        <v>0</v>
      </c>
      <c r="H6" s="16" t="b">
        <v>0</v>
      </c>
    </row>
    <row r="7" spans="1:8">
      <c r="A7" s="4">
        <v>814</v>
      </c>
      <c r="B7" s="5" t="s">
        <v>989</v>
      </c>
      <c r="C7" s="16" t="b">
        <v>0</v>
      </c>
      <c r="D7" s="16" t="b">
        <v>0</v>
      </c>
      <c r="E7" s="16" t="b">
        <v>0</v>
      </c>
      <c r="F7" s="16" t="b">
        <v>0</v>
      </c>
      <c r="G7" s="16" t="b">
        <v>0</v>
      </c>
      <c r="H7" s="16" t="b">
        <v>0</v>
      </c>
    </row>
    <row r="8" spans="1:8">
      <c r="A8" s="4">
        <v>815</v>
      </c>
      <c r="B8" s="5" t="s">
        <v>990</v>
      </c>
      <c r="C8" s="16" t="b">
        <v>0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</row>
    <row r="9" spans="1:8">
      <c r="A9" s="4">
        <v>816</v>
      </c>
      <c r="B9" s="5" t="s">
        <v>991</v>
      </c>
      <c r="C9" s="16" t="b">
        <v>0</v>
      </c>
      <c r="D9" s="16" t="b">
        <v>0</v>
      </c>
      <c r="E9" s="16" t="b">
        <v>0</v>
      </c>
      <c r="F9" s="16" t="b">
        <v>0</v>
      </c>
      <c r="G9" s="16" t="b">
        <v>0</v>
      </c>
      <c r="H9" s="16" t="b">
        <v>0</v>
      </c>
    </row>
    <row r="10" spans="1:8">
      <c r="A10" s="4">
        <v>817</v>
      </c>
      <c r="B10" s="5" t="s">
        <v>992</v>
      </c>
      <c r="C10" s="16" t="b">
        <v>0</v>
      </c>
      <c r="D10" s="16" t="b">
        <v>0</v>
      </c>
      <c r="E10" s="16" t="b">
        <v>0</v>
      </c>
      <c r="F10" s="16" t="b">
        <v>0</v>
      </c>
      <c r="G10" s="16" t="b">
        <v>0</v>
      </c>
      <c r="H10" s="16" t="b">
        <v>0</v>
      </c>
    </row>
    <row r="11" spans="1:8">
      <c r="A11" s="4">
        <v>818</v>
      </c>
      <c r="B11" s="5" t="s">
        <v>993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</row>
    <row r="12" spans="1:8">
      <c r="A12" s="4">
        <v>819</v>
      </c>
      <c r="B12" s="5" t="s">
        <v>994</v>
      </c>
      <c r="C12" s="16" t="b">
        <v>0</v>
      </c>
      <c r="D12" s="16" t="b">
        <v>0</v>
      </c>
      <c r="E12" s="16" t="b">
        <v>0</v>
      </c>
      <c r="F12" s="16" t="b">
        <v>0</v>
      </c>
      <c r="G12" s="16" t="b">
        <v>0</v>
      </c>
      <c r="H12" s="16" t="b">
        <v>0</v>
      </c>
    </row>
    <row r="13" spans="1:8">
      <c r="A13" s="4">
        <v>820</v>
      </c>
      <c r="B13" s="5" t="s">
        <v>995</v>
      </c>
      <c r="C13" s="16" t="b">
        <v>0</v>
      </c>
      <c r="D13" s="16" t="b">
        <v>0</v>
      </c>
      <c r="E13" s="16" t="b">
        <v>0</v>
      </c>
      <c r="F13" s="16" t="b">
        <v>0</v>
      </c>
      <c r="G13" s="16" t="b">
        <v>0</v>
      </c>
      <c r="H13" s="16" t="b">
        <v>0</v>
      </c>
    </row>
    <row r="14" spans="1:8">
      <c r="A14" s="4">
        <v>821</v>
      </c>
      <c r="B14" s="5" t="s">
        <v>996</v>
      </c>
      <c r="C14" s="16" t="b">
        <v>0</v>
      </c>
      <c r="D14" s="16" t="b">
        <v>0</v>
      </c>
      <c r="E14" s="16" t="b">
        <v>0</v>
      </c>
      <c r="F14" s="16" t="b">
        <v>0</v>
      </c>
      <c r="G14" s="16" t="b">
        <v>0</v>
      </c>
      <c r="H14" s="16" t="b">
        <v>0</v>
      </c>
    </row>
    <row r="15" spans="1:8">
      <c r="A15" s="4">
        <v>822</v>
      </c>
      <c r="B15" s="5" t="s">
        <v>997</v>
      </c>
      <c r="C15" s="16" t="b">
        <v>0</v>
      </c>
      <c r="D15" s="16" t="b">
        <v>0</v>
      </c>
      <c r="E15" s="16" t="b">
        <v>0</v>
      </c>
      <c r="F15" s="16" t="b">
        <v>0</v>
      </c>
      <c r="G15" s="16" t="b">
        <v>0</v>
      </c>
      <c r="H15" s="16" t="b">
        <v>0</v>
      </c>
    </row>
    <row r="16" spans="1:8">
      <c r="A16" s="4">
        <v>823</v>
      </c>
      <c r="B16" s="5" t="s">
        <v>998</v>
      </c>
      <c r="C16" s="16" t="b">
        <v>0</v>
      </c>
      <c r="D16" s="16" t="b">
        <v>0</v>
      </c>
      <c r="E16" s="16" t="b">
        <v>0</v>
      </c>
      <c r="F16" s="16" t="b">
        <v>0</v>
      </c>
      <c r="G16" s="16" t="b">
        <v>0</v>
      </c>
      <c r="H16" s="16" t="b">
        <v>0</v>
      </c>
    </row>
    <row r="17" spans="1:27">
      <c r="A17" s="6">
        <v>824</v>
      </c>
      <c r="B17" s="7" t="s">
        <v>999</v>
      </c>
      <c r="C17" s="17" t="b">
        <v>0</v>
      </c>
      <c r="D17" s="17" t="b">
        <v>0</v>
      </c>
      <c r="E17" s="17" t="b">
        <v>0</v>
      </c>
      <c r="F17" s="17" t="b">
        <v>0</v>
      </c>
      <c r="G17" s="17" t="b">
        <v>0</v>
      </c>
      <c r="H17" s="17" t="b">
        <v>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>
      <c r="A18" s="6">
        <v>825</v>
      </c>
      <c r="B18" s="7" t="s">
        <v>1000</v>
      </c>
      <c r="C18" s="17" t="b">
        <v>0</v>
      </c>
      <c r="D18" s="17" t="b">
        <v>0</v>
      </c>
      <c r="E18" s="17" t="b">
        <v>0</v>
      </c>
      <c r="F18" s="17" t="b">
        <v>0</v>
      </c>
      <c r="G18" s="17" t="b">
        <v>0</v>
      </c>
      <c r="H18" s="17" t="b">
        <v>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>
      <c r="A19" s="6">
        <v>826</v>
      </c>
      <c r="B19" s="7" t="s">
        <v>1001</v>
      </c>
      <c r="C19" s="17" t="b">
        <v>0</v>
      </c>
      <c r="D19" s="17" t="b">
        <v>0</v>
      </c>
      <c r="E19" s="17" t="b">
        <v>0</v>
      </c>
      <c r="F19" s="17" t="b">
        <v>0</v>
      </c>
      <c r="G19" s="17" t="b">
        <v>0</v>
      </c>
      <c r="H19" s="17" t="b">
        <v>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>
      <c r="A20" s="10">
        <v>827</v>
      </c>
      <c r="B20" s="7" t="s">
        <v>1002</v>
      </c>
      <c r="C20" s="17" t="b">
        <v>0</v>
      </c>
      <c r="D20" s="17" t="b">
        <v>0</v>
      </c>
      <c r="E20" s="17" t="b">
        <v>0</v>
      </c>
      <c r="F20" s="17" t="b">
        <v>0</v>
      </c>
      <c r="G20" s="17" t="b">
        <v>0</v>
      </c>
      <c r="H20" s="17" t="b">
        <v>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>
      <c r="A21" s="10">
        <v>828</v>
      </c>
      <c r="B21" s="7" t="s">
        <v>1003</v>
      </c>
      <c r="C21" s="17" t="b">
        <v>0</v>
      </c>
      <c r="D21" s="17" t="b">
        <v>0</v>
      </c>
      <c r="E21" s="17" t="b">
        <v>0</v>
      </c>
      <c r="F21" s="17" t="b">
        <v>0</v>
      </c>
      <c r="G21" s="17" t="b">
        <v>0</v>
      </c>
      <c r="H21" s="17" t="b">
        <v>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>
      <c r="A22" s="10">
        <v>829</v>
      </c>
      <c r="B22" s="7" t="s">
        <v>1004</v>
      </c>
      <c r="C22" s="17" t="b">
        <v>0</v>
      </c>
      <c r="D22" s="17" t="b">
        <v>0</v>
      </c>
      <c r="E22" s="17" t="b">
        <v>0</v>
      </c>
      <c r="F22" s="17" t="b">
        <v>0</v>
      </c>
      <c r="G22" s="17" t="b">
        <v>0</v>
      </c>
      <c r="H22" s="17" t="b">
        <v>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>
      <c r="A23" s="10">
        <v>830</v>
      </c>
      <c r="B23" s="7" t="s">
        <v>1005</v>
      </c>
      <c r="C23" s="17" t="b">
        <v>0</v>
      </c>
      <c r="D23" s="17" t="b">
        <v>0</v>
      </c>
      <c r="E23" s="17" t="b">
        <v>0</v>
      </c>
      <c r="F23" s="17" t="b">
        <v>0</v>
      </c>
      <c r="G23" s="17" t="b">
        <v>0</v>
      </c>
      <c r="H23" s="17" t="b">
        <v>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>
      <c r="A24" s="4">
        <v>831</v>
      </c>
      <c r="B24" s="5" t="s">
        <v>1006</v>
      </c>
      <c r="C24" s="16" t="b">
        <v>0</v>
      </c>
      <c r="D24" s="16" t="b">
        <v>0</v>
      </c>
      <c r="E24" s="16" t="b">
        <v>0</v>
      </c>
      <c r="F24" s="16" t="b">
        <v>0</v>
      </c>
      <c r="G24" s="16" t="b">
        <v>0</v>
      </c>
      <c r="H24" s="16" t="b">
        <v>0</v>
      </c>
    </row>
    <row r="25" spans="1:27">
      <c r="A25" s="4">
        <v>832</v>
      </c>
      <c r="B25" s="5" t="s">
        <v>1007</v>
      </c>
      <c r="C25" s="16" t="b">
        <v>0</v>
      </c>
      <c r="D25" s="16" t="b">
        <v>0</v>
      </c>
      <c r="E25" s="16" t="b">
        <v>0</v>
      </c>
      <c r="F25" s="16" t="b">
        <v>0</v>
      </c>
      <c r="G25" s="16" t="b">
        <v>0</v>
      </c>
      <c r="H25" s="16" t="b">
        <v>0</v>
      </c>
    </row>
    <row r="26" spans="1:27">
      <c r="A26" s="6">
        <v>833</v>
      </c>
      <c r="B26" s="7" t="s">
        <v>1008</v>
      </c>
      <c r="C26" s="17" t="b">
        <v>0</v>
      </c>
      <c r="D26" s="17" t="b">
        <v>0</v>
      </c>
      <c r="E26" s="17" t="b">
        <v>0</v>
      </c>
      <c r="F26" s="17" t="b">
        <v>0</v>
      </c>
      <c r="G26" s="17" t="b">
        <v>0</v>
      </c>
      <c r="H26" s="17" t="b">
        <v>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>
      <c r="A27" s="6">
        <v>834</v>
      </c>
      <c r="B27" s="7" t="s">
        <v>1009</v>
      </c>
      <c r="C27" s="17" t="b">
        <v>0</v>
      </c>
      <c r="D27" s="17" t="b">
        <v>0</v>
      </c>
      <c r="E27" s="17" t="b">
        <v>0</v>
      </c>
      <c r="F27" s="17" t="b">
        <v>0</v>
      </c>
      <c r="G27" s="17" t="b">
        <v>0</v>
      </c>
      <c r="H27" s="17" t="b">
        <v>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>
      <c r="A28" s="6">
        <v>835</v>
      </c>
      <c r="B28" s="7" t="s">
        <v>1010</v>
      </c>
      <c r="C28" s="17" t="b">
        <v>0</v>
      </c>
      <c r="D28" s="17" t="b">
        <v>0</v>
      </c>
      <c r="E28" s="17" t="b">
        <v>0</v>
      </c>
      <c r="F28" s="17" t="b">
        <v>0</v>
      </c>
      <c r="G28" s="17" t="b">
        <v>0</v>
      </c>
      <c r="H28" s="17" t="b">
        <v>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>
      <c r="A29" s="6">
        <v>836</v>
      </c>
      <c r="B29" s="7" t="s">
        <v>1011</v>
      </c>
      <c r="C29" s="17" t="b">
        <v>0</v>
      </c>
      <c r="D29" s="17" t="b">
        <v>0</v>
      </c>
      <c r="E29" s="17" t="b">
        <v>0</v>
      </c>
      <c r="F29" s="17" t="b">
        <v>0</v>
      </c>
      <c r="G29" s="17" t="b">
        <v>0</v>
      </c>
      <c r="H29" s="17" t="b">
        <v>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>
      <c r="A30" s="6">
        <v>837</v>
      </c>
      <c r="B30" s="7" t="s">
        <v>1012</v>
      </c>
      <c r="C30" s="17" t="b">
        <v>0</v>
      </c>
      <c r="D30" s="17" t="b">
        <v>0</v>
      </c>
      <c r="E30" s="17" t="b">
        <v>0</v>
      </c>
      <c r="F30" s="17" t="b">
        <v>0</v>
      </c>
      <c r="G30" s="17" t="b">
        <v>0</v>
      </c>
      <c r="H30" s="17" t="b">
        <v>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>
      <c r="A31" s="6">
        <v>838</v>
      </c>
      <c r="B31" s="7" t="s">
        <v>1013</v>
      </c>
      <c r="C31" s="17" t="b">
        <v>0</v>
      </c>
      <c r="D31" s="17" t="b">
        <v>0</v>
      </c>
      <c r="E31" s="17" t="b">
        <v>0</v>
      </c>
      <c r="F31" s="17" t="b">
        <v>0</v>
      </c>
      <c r="G31" s="17" t="b">
        <v>0</v>
      </c>
      <c r="H31" s="17" t="b">
        <v>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>
      <c r="A32" s="6">
        <v>839</v>
      </c>
      <c r="B32" s="7" t="s">
        <v>1014</v>
      </c>
      <c r="C32" s="17" t="b">
        <v>0</v>
      </c>
      <c r="D32" s="17" t="b">
        <v>0</v>
      </c>
      <c r="E32" s="17" t="b">
        <v>0</v>
      </c>
      <c r="F32" s="17" t="b">
        <v>0</v>
      </c>
      <c r="G32" s="17" t="b">
        <v>0</v>
      </c>
      <c r="H32" s="17" t="b">
        <v>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>
      <c r="A33" s="10">
        <v>840</v>
      </c>
      <c r="B33" s="7" t="s">
        <v>1015</v>
      </c>
      <c r="C33" s="17" t="b">
        <v>0</v>
      </c>
      <c r="D33" s="17" t="b">
        <v>0</v>
      </c>
      <c r="E33" s="17" t="b">
        <v>0</v>
      </c>
      <c r="F33" s="17" t="b">
        <v>0</v>
      </c>
      <c r="G33" s="17" t="b">
        <v>0</v>
      </c>
      <c r="H33" s="17" t="b">
        <v>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>
      <c r="A34" s="10">
        <v>841</v>
      </c>
      <c r="B34" s="7" t="s">
        <v>1016</v>
      </c>
      <c r="C34" s="17" t="b">
        <v>0</v>
      </c>
      <c r="D34" s="17" t="b">
        <v>0</v>
      </c>
      <c r="E34" s="17" t="b">
        <v>0</v>
      </c>
      <c r="F34" s="17" t="b">
        <v>0</v>
      </c>
      <c r="G34" s="17" t="b">
        <v>0</v>
      </c>
      <c r="H34" s="17" t="b">
        <v>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>
      <c r="A35" s="10">
        <v>842</v>
      </c>
      <c r="B35" s="7" t="s">
        <v>1017</v>
      </c>
      <c r="C35" s="17" t="b">
        <v>0</v>
      </c>
      <c r="D35" s="17" t="b">
        <v>0</v>
      </c>
      <c r="E35" s="17" t="b">
        <v>0</v>
      </c>
      <c r="F35" s="17" t="b">
        <v>0</v>
      </c>
      <c r="G35" s="17" t="b">
        <v>0</v>
      </c>
      <c r="H35" s="17" t="b">
        <v>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>
      <c r="A36" s="6">
        <v>843</v>
      </c>
      <c r="B36" s="7" t="s">
        <v>1018</v>
      </c>
      <c r="C36" s="17" t="b">
        <v>0</v>
      </c>
      <c r="D36" s="17" t="b">
        <v>0</v>
      </c>
      <c r="E36" s="17" t="b">
        <v>0</v>
      </c>
      <c r="F36" s="17" t="b">
        <v>0</v>
      </c>
      <c r="G36" s="17" t="b">
        <v>0</v>
      </c>
      <c r="H36" s="17" t="b">
        <v>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>
      <c r="A37" s="6">
        <v>844</v>
      </c>
      <c r="B37" s="7" t="s">
        <v>1019</v>
      </c>
      <c r="C37" s="17" t="b">
        <v>0</v>
      </c>
      <c r="D37" s="17" t="b">
        <v>0</v>
      </c>
      <c r="E37" s="17" t="b">
        <v>0</v>
      </c>
      <c r="F37" s="17" t="b">
        <v>0</v>
      </c>
      <c r="G37" s="17" t="b">
        <v>0</v>
      </c>
      <c r="H37" s="17" t="b">
        <v>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>
      <c r="A38" s="6">
        <v>845</v>
      </c>
      <c r="B38" s="7" t="s">
        <v>1020</v>
      </c>
      <c r="C38" s="17" t="b">
        <v>0</v>
      </c>
      <c r="D38" s="17" t="b">
        <v>0</v>
      </c>
      <c r="E38" s="17" t="b">
        <v>0</v>
      </c>
      <c r="F38" s="17" t="b">
        <v>0</v>
      </c>
      <c r="G38" s="17" t="b">
        <v>0</v>
      </c>
      <c r="H38" s="17" t="b">
        <v>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>
      <c r="A39" s="6">
        <v>846</v>
      </c>
      <c r="B39" s="7" t="s">
        <v>1021</v>
      </c>
      <c r="C39" s="17" t="b">
        <v>0</v>
      </c>
      <c r="D39" s="17" t="b">
        <v>0</v>
      </c>
      <c r="E39" s="17" t="b">
        <v>0</v>
      </c>
      <c r="F39" s="17" t="b">
        <v>0</v>
      </c>
      <c r="G39" s="17" t="b">
        <v>0</v>
      </c>
      <c r="H39" s="17" t="b">
        <v>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>
      <c r="A40" s="6">
        <v>847</v>
      </c>
      <c r="B40" s="7" t="s">
        <v>1022</v>
      </c>
      <c r="C40" s="17" t="b">
        <v>0</v>
      </c>
      <c r="D40" s="17" t="b">
        <v>0</v>
      </c>
      <c r="E40" s="17" t="b">
        <v>0</v>
      </c>
      <c r="F40" s="17" t="b">
        <v>0</v>
      </c>
      <c r="G40" s="17" t="b">
        <v>0</v>
      </c>
      <c r="H40" s="17" t="b">
        <v>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>
      <c r="A41" s="4">
        <v>848</v>
      </c>
      <c r="B41" s="5" t="s">
        <v>1023</v>
      </c>
      <c r="C41" s="16" t="b">
        <v>0</v>
      </c>
      <c r="D41" s="16" t="b">
        <v>0</v>
      </c>
      <c r="E41" s="16" t="b">
        <v>0</v>
      </c>
      <c r="F41" s="16" t="b">
        <v>0</v>
      </c>
      <c r="G41" s="16" t="b">
        <v>0</v>
      </c>
      <c r="H41" s="16" t="b">
        <v>0</v>
      </c>
    </row>
    <row r="42" spans="1:27">
      <c r="A42" s="4">
        <v>849</v>
      </c>
      <c r="B42" s="5" t="s">
        <v>1024</v>
      </c>
      <c r="C42" s="16" t="b">
        <v>0</v>
      </c>
      <c r="D42" s="16" t="b">
        <v>0</v>
      </c>
      <c r="E42" s="16" t="b">
        <v>0</v>
      </c>
      <c r="F42" s="16" t="b">
        <v>0</v>
      </c>
      <c r="G42" s="16" t="b">
        <v>0</v>
      </c>
      <c r="H42" s="16" t="b">
        <v>0</v>
      </c>
    </row>
    <row r="43" spans="1:27">
      <c r="A43" s="4">
        <v>849</v>
      </c>
      <c r="B43" s="5" t="s">
        <v>1025</v>
      </c>
      <c r="C43" s="16" t="b">
        <v>0</v>
      </c>
      <c r="D43" s="16" t="b">
        <v>0</v>
      </c>
      <c r="E43" s="16" t="b">
        <v>0</v>
      </c>
      <c r="F43" s="16" t="b">
        <v>0</v>
      </c>
      <c r="G43" s="16" t="b">
        <v>0</v>
      </c>
      <c r="H43" s="16" t="b">
        <v>0</v>
      </c>
    </row>
    <row r="44" spans="1:27">
      <c r="A44" s="4">
        <v>850</v>
      </c>
      <c r="B44" s="5" t="s">
        <v>1026</v>
      </c>
      <c r="C44" s="16" t="b">
        <v>0</v>
      </c>
      <c r="D44" s="16" t="b">
        <v>0</v>
      </c>
      <c r="E44" s="16" t="b">
        <v>0</v>
      </c>
      <c r="F44" s="16" t="b">
        <v>0</v>
      </c>
      <c r="G44" s="16" t="b">
        <v>0</v>
      </c>
      <c r="H44" s="16" t="b">
        <v>0</v>
      </c>
    </row>
    <row r="45" spans="1:27">
      <c r="A45" s="4">
        <v>851</v>
      </c>
      <c r="B45" s="5" t="s">
        <v>1027</v>
      </c>
      <c r="C45" s="16" t="b">
        <v>0</v>
      </c>
      <c r="D45" s="16" t="b">
        <v>0</v>
      </c>
      <c r="E45" s="16" t="b">
        <v>0</v>
      </c>
      <c r="F45" s="16" t="b">
        <v>0</v>
      </c>
      <c r="G45" s="16" t="b">
        <v>0</v>
      </c>
      <c r="H45" s="16" t="b">
        <v>0</v>
      </c>
    </row>
    <row r="46" spans="1:27">
      <c r="A46" s="10">
        <v>852</v>
      </c>
      <c r="B46" s="7" t="s">
        <v>1028</v>
      </c>
      <c r="C46" s="17" t="b">
        <v>0</v>
      </c>
      <c r="D46" s="17" t="b">
        <v>0</v>
      </c>
      <c r="E46" s="17" t="b">
        <v>0</v>
      </c>
      <c r="F46" s="17" t="b">
        <v>0</v>
      </c>
      <c r="G46" s="17" t="b">
        <v>0</v>
      </c>
      <c r="H46" s="17" t="b">
        <v>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>
      <c r="A47" s="10">
        <v>853</v>
      </c>
      <c r="B47" s="7" t="s">
        <v>1029</v>
      </c>
      <c r="C47" s="17" t="b">
        <v>0</v>
      </c>
      <c r="D47" s="17" t="b">
        <v>0</v>
      </c>
      <c r="E47" s="17" t="b">
        <v>0</v>
      </c>
      <c r="F47" s="17" t="b">
        <v>0</v>
      </c>
      <c r="G47" s="17" t="b">
        <v>0</v>
      </c>
      <c r="H47" s="17" t="b">
        <v>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>
      <c r="A48" s="4">
        <v>854</v>
      </c>
      <c r="B48" s="5" t="s">
        <v>1030</v>
      </c>
      <c r="C48" s="16" t="b">
        <v>0</v>
      </c>
      <c r="D48" s="16" t="b">
        <v>0</v>
      </c>
      <c r="E48" s="16" t="b">
        <v>0</v>
      </c>
      <c r="F48" s="16" t="b">
        <v>0</v>
      </c>
      <c r="G48" s="16" t="b">
        <v>0</v>
      </c>
      <c r="H48" s="16" t="b">
        <v>0</v>
      </c>
    </row>
    <row r="49" spans="1:27">
      <c r="A49" s="4">
        <v>855</v>
      </c>
      <c r="B49" s="5" t="s">
        <v>1031</v>
      </c>
      <c r="C49" s="16" t="b">
        <v>0</v>
      </c>
      <c r="D49" s="16" t="b">
        <v>0</v>
      </c>
      <c r="E49" s="16" t="b">
        <v>0</v>
      </c>
      <c r="F49" s="16" t="b">
        <v>0</v>
      </c>
      <c r="G49" s="16" t="b">
        <v>0</v>
      </c>
      <c r="H49" s="16" t="b">
        <v>0</v>
      </c>
    </row>
    <row r="50" spans="1:27">
      <c r="A50" s="4">
        <v>856</v>
      </c>
      <c r="B50" s="5" t="s">
        <v>1032</v>
      </c>
      <c r="C50" s="16" t="b">
        <v>0</v>
      </c>
      <c r="D50" s="16" t="b">
        <v>0</v>
      </c>
      <c r="E50" s="16" t="b">
        <v>0</v>
      </c>
      <c r="F50" s="16" t="b">
        <v>0</v>
      </c>
      <c r="G50" s="16" t="b">
        <v>0</v>
      </c>
      <c r="H50" s="16" t="b">
        <v>0</v>
      </c>
    </row>
    <row r="51" spans="1:27">
      <c r="A51" s="4">
        <v>857</v>
      </c>
      <c r="B51" s="5" t="s">
        <v>1033</v>
      </c>
      <c r="C51" s="16" t="b">
        <v>0</v>
      </c>
      <c r="D51" s="16" t="b">
        <v>0</v>
      </c>
      <c r="E51" s="16" t="b">
        <v>0</v>
      </c>
      <c r="F51" s="16" t="b">
        <v>0</v>
      </c>
      <c r="G51" s="16" t="b">
        <v>0</v>
      </c>
      <c r="H51" s="16" t="b">
        <v>0</v>
      </c>
    </row>
    <row r="52" spans="1:27">
      <c r="A52" s="4">
        <v>858</v>
      </c>
      <c r="B52" s="5" t="s">
        <v>1034</v>
      </c>
      <c r="C52" s="16" t="b">
        <v>0</v>
      </c>
      <c r="D52" s="16" t="b">
        <v>0</v>
      </c>
      <c r="E52" s="16" t="b">
        <v>0</v>
      </c>
      <c r="F52" s="16" t="b">
        <v>0</v>
      </c>
      <c r="G52" s="16" t="b">
        <v>0</v>
      </c>
      <c r="H52" s="16" t="b">
        <v>0</v>
      </c>
    </row>
    <row r="53" spans="1:27">
      <c r="A53" s="4">
        <v>859</v>
      </c>
      <c r="B53" s="5" t="s">
        <v>1035</v>
      </c>
      <c r="C53" s="16" t="b">
        <v>0</v>
      </c>
      <c r="D53" s="16" t="b">
        <v>0</v>
      </c>
      <c r="E53" s="16" t="b">
        <v>0</v>
      </c>
      <c r="F53" s="16" t="b">
        <v>0</v>
      </c>
      <c r="G53" s="16" t="b">
        <v>0</v>
      </c>
      <c r="H53" s="16" t="b">
        <v>0</v>
      </c>
    </row>
    <row r="54" spans="1:27">
      <c r="A54" s="4">
        <v>860</v>
      </c>
      <c r="B54" s="5" t="s">
        <v>1036</v>
      </c>
      <c r="C54" s="16" t="b">
        <v>0</v>
      </c>
      <c r="D54" s="16" t="b">
        <v>0</v>
      </c>
      <c r="E54" s="16" t="b">
        <v>0</v>
      </c>
      <c r="F54" s="16" t="b">
        <v>0</v>
      </c>
      <c r="G54" s="16" t="b">
        <v>0</v>
      </c>
      <c r="H54" s="16" t="b">
        <v>0</v>
      </c>
    </row>
    <row r="55" spans="1:27">
      <c r="A55" s="4">
        <v>861</v>
      </c>
      <c r="B55" s="5" t="s">
        <v>1037</v>
      </c>
      <c r="C55" s="16" t="b">
        <v>0</v>
      </c>
      <c r="D55" s="16" t="b">
        <v>0</v>
      </c>
      <c r="E55" s="16" t="b">
        <v>0</v>
      </c>
      <c r="F55" s="16" t="b">
        <v>0</v>
      </c>
      <c r="G55" s="16" t="b">
        <v>0</v>
      </c>
      <c r="H55" s="16" t="b">
        <v>0</v>
      </c>
    </row>
    <row r="56" spans="1:27">
      <c r="A56" s="4">
        <v>862</v>
      </c>
      <c r="B56" s="5" t="s">
        <v>1038</v>
      </c>
      <c r="C56" s="16" t="b">
        <v>0</v>
      </c>
      <c r="D56" s="16" t="b">
        <v>0</v>
      </c>
      <c r="E56" s="16" t="b">
        <v>0</v>
      </c>
      <c r="F56" s="16" t="b">
        <v>0</v>
      </c>
      <c r="G56" s="16" t="b">
        <v>0</v>
      </c>
      <c r="H56" s="16" t="b">
        <v>0</v>
      </c>
    </row>
    <row r="57" spans="1:27">
      <c r="A57" s="4">
        <v>863</v>
      </c>
      <c r="B57" s="5" t="s">
        <v>1039</v>
      </c>
      <c r="C57" s="16" t="b">
        <v>0</v>
      </c>
      <c r="D57" s="16" t="b">
        <v>0</v>
      </c>
      <c r="E57" s="16" t="b">
        <v>0</v>
      </c>
      <c r="F57" s="16" t="b">
        <v>0</v>
      </c>
      <c r="G57" s="16" t="b">
        <v>0</v>
      </c>
      <c r="H57" s="16" t="b">
        <v>0</v>
      </c>
    </row>
    <row r="58" spans="1:27">
      <c r="A58" s="4">
        <v>864</v>
      </c>
      <c r="B58" s="5" t="s">
        <v>1040</v>
      </c>
      <c r="C58" s="16" t="b">
        <v>0</v>
      </c>
      <c r="D58" s="16" t="b">
        <v>0</v>
      </c>
      <c r="E58" s="16" t="b">
        <v>0</v>
      </c>
      <c r="F58" s="16" t="b">
        <v>0</v>
      </c>
      <c r="G58" s="16" t="b">
        <v>0</v>
      </c>
      <c r="H58" s="16" t="b">
        <v>0</v>
      </c>
    </row>
    <row r="59" spans="1:27">
      <c r="A59" s="4">
        <v>865</v>
      </c>
      <c r="B59" s="5" t="s">
        <v>1041</v>
      </c>
      <c r="C59" s="16" t="b">
        <v>0</v>
      </c>
      <c r="D59" s="16" t="b">
        <v>0</v>
      </c>
      <c r="E59" s="16" t="b">
        <v>0</v>
      </c>
      <c r="F59" s="16" t="b">
        <v>0</v>
      </c>
      <c r="G59" s="16" t="b">
        <v>0</v>
      </c>
      <c r="H59" s="16" t="b">
        <v>0</v>
      </c>
    </row>
    <row r="60" spans="1:27">
      <c r="A60" s="4">
        <v>866</v>
      </c>
      <c r="B60" s="5" t="s">
        <v>1042</v>
      </c>
      <c r="C60" s="16" t="b">
        <v>0</v>
      </c>
      <c r="D60" s="16" t="b">
        <v>0</v>
      </c>
      <c r="E60" s="16" t="b">
        <v>0</v>
      </c>
      <c r="F60" s="16" t="b">
        <v>0</v>
      </c>
      <c r="G60" s="16" t="b">
        <v>0</v>
      </c>
      <c r="H60" s="16" t="b">
        <v>0</v>
      </c>
    </row>
    <row r="61" spans="1:27">
      <c r="A61" s="4">
        <v>867</v>
      </c>
      <c r="B61" s="5" t="s">
        <v>1043</v>
      </c>
      <c r="C61" s="16" t="b">
        <v>0</v>
      </c>
      <c r="D61" s="16" t="b">
        <v>0</v>
      </c>
      <c r="E61" s="16" t="b">
        <v>0</v>
      </c>
      <c r="F61" s="16" t="b">
        <v>0</v>
      </c>
      <c r="G61" s="16" t="b">
        <v>0</v>
      </c>
      <c r="H61" s="16" t="b">
        <v>0</v>
      </c>
    </row>
    <row r="62" spans="1:27">
      <c r="A62" s="10">
        <v>868</v>
      </c>
      <c r="B62" s="7" t="s">
        <v>1044</v>
      </c>
      <c r="C62" s="17" t="b">
        <v>0</v>
      </c>
      <c r="D62" s="17" t="b">
        <v>0</v>
      </c>
      <c r="E62" s="17" t="b">
        <v>0</v>
      </c>
      <c r="F62" s="17" t="b">
        <v>0</v>
      </c>
      <c r="G62" s="17" t="b">
        <v>0</v>
      </c>
      <c r="H62" s="17" t="b">
        <v>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>
      <c r="A63" s="10">
        <v>869</v>
      </c>
      <c r="B63" s="7" t="s">
        <v>1045</v>
      </c>
      <c r="C63" s="17" t="b">
        <v>0</v>
      </c>
      <c r="D63" s="17" t="b">
        <v>0</v>
      </c>
      <c r="E63" s="17" t="b">
        <v>0</v>
      </c>
      <c r="F63" s="17" t="b">
        <v>0</v>
      </c>
      <c r="G63" s="17" t="b">
        <v>0</v>
      </c>
      <c r="H63" s="17" t="b">
        <v>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>
      <c r="A64" s="4">
        <v>870</v>
      </c>
      <c r="B64" s="5" t="s">
        <v>1046</v>
      </c>
      <c r="C64" s="16" t="b">
        <v>0</v>
      </c>
      <c r="D64" s="16" t="b">
        <v>0</v>
      </c>
      <c r="E64" s="16" t="b">
        <v>0</v>
      </c>
      <c r="F64" s="16" t="b">
        <v>0</v>
      </c>
      <c r="G64" s="16" t="b">
        <v>0</v>
      </c>
      <c r="H64" s="16" t="b">
        <v>0</v>
      </c>
    </row>
    <row r="65" spans="1:27">
      <c r="A65" s="10">
        <v>871</v>
      </c>
      <c r="B65" s="7" t="s">
        <v>1047</v>
      </c>
      <c r="C65" s="17" t="b">
        <v>0</v>
      </c>
      <c r="D65" s="17" t="b">
        <v>0</v>
      </c>
      <c r="E65" s="17" t="b">
        <v>0</v>
      </c>
      <c r="F65" s="17" t="b">
        <v>0</v>
      </c>
      <c r="G65" s="17" t="b">
        <v>0</v>
      </c>
      <c r="H65" s="17" t="b">
        <v>0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>
      <c r="A66" s="10">
        <v>872</v>
      </c>
      <c r="B66" s="7" t="s">
        <v>1048</v>
      </c>
      <c r="C66" s="17" t="b">
        <v>0</v>
      </c>
      <c r="D66" s="17" t="b">
        <v>0</v>
      </c>
      <c r="E66" s="17" t="b">
        <v>0</v>
      </c>
      <c r="F66" s="17" t="b">
        <v>0</v>
      </c>
      <c r="G66" s="17" t="b">
        <v>0</v>
      </c>
      <c r="H66" s="17" t="b">
        <v>0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>
      <c r="A67" s="10">
        <v>873</v>
      </c>
      <c r="B67" s="7" t="s">
        <v>1049</v>
      </c>
      <c r="C67" s="17" t="b">
        <v>0</v>
      </c>
      <c r="D67" s="17" t="b">
        <v>0</v>
      </c>
      <c r="E67" s="17" t="b">
        <v>0</v>
      </c>
      <c r="F67" s="17" t="b">
        <v>0</v>
      </c>
      <c r="G67" s="17" t="b">
        <v>0</v>
      </c>
      <c r="H67" s="17" t="b">
        <v>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>
      <c r="A68" s="10">
        <v>874</v>
      </c>
      <c r="B68" s="7" t="s">
        <v>1050</v>
      </c>
      <c r="C68" s="17" t="b">
        <v>0</v>
      </c>
      <c r="D68" s="17" t="b">
        <v>0</v>
      </c>
      <c r="E68" s="17" t="b">
        <v>0</v>
      </c>
      <c r="F68" s="17" t="b">
        <v>0</v>
      </c>
      <c r="G68" s="17" t="b">
        <v>0</v>
      </c>
      <c r="H68" s="17" t="b">
        <v>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>
      <c r="A69" s="10">
        <v>875</v>
      </c>
      <c r="B69" s="7" t="s">
        <v>1051</v>
      </c>
      <c r="C69" s="17" t="b">
        <v>0</v>
      </c>
      <c r="D69" s="17" t="b">
        <v>0</v>
      </c>
      <c r="E69" s="17" t="b">
        <v>0</v>
      </c>
      <c r="F69" s="17" t="b">
        <v>0</v>
      </c>
      <c r="G69" s="17" t="b">
        <v>0</v>
      </c>
      <c r="H69" s="17" t="b">
        <v>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>
      <c r="A70" s="4">
        <v>876</v>
      </c>
      <c r="B70" s="5" t="s">
        <v>1052</v>
      </c>
      <c r="C70" s="16" t="b">
        <v>0</v>
      </c>
      <c r="D70" s="16" t="b">
        <v>0</v>
      </c>
      <c r="E70" s="16" t="b">
        <v>0</v>
      </c>
      <c r="F70" s="16" t="b">
        <v>0</v>
      </c>
      <c r="G70" s="16" t="b">
        <v>0</v>
      </c>
      <c r="H70" s="16" t="b">
        <v>0</v>
      </c>
    </row>
    <row r="71" spans="1:27">
      <c r="A71" s="4">
        <v>876</v>
      </c>
      <c r="B71" s="5" t="s">
        <v>1053</v>
      </c>
      <c r="C71" s="16" t="b">
        <v>0</v>
      </c>
      <c r="D71" s="16" t="b">
        <v>0</v>
      </c>
      <c r="E71" s="16" t="b">
        <v>0</v>
      </c>
      <c r="F71" s="16" t="b">
        <v>0</v>
      </c>
      <c r="G71" s="16" t="b">
        <v>0</v>
      </c>
      <c r="H71" s="16" t="b">
        <v>0</v>
      </c>
    </row>
    <row r="72" spans="1:27">
      <c r="A72" s="4">
        <v>877</v>
      </c>
      <c r="B72" s="5" t="s">
        <v>1054</v>
      </c>
      <c r="C72" s="16" t="b">
        <v>0</v>
      </c>
      <c r="D72" s="16" t="b">
        <v>0</v>
      </c>
      <c r="E72" s="16" t="b">
        <v>0</v>
      </c>
      <c r="F72" s="16" t="b">
        <v>0</v>
      </c>
      <c r="G72" s="16" t="b">
        <v>0</v>
      </c>
      <c r="H72" s="16" t="b">
        <v>0</v>
      </c>
    </row>
    <row r="73" spans="1:27">
      <c r="A73" s="10">
        <v>878</v>
      </c>
      <c r="B73" s="7" t="s">
        <v>1055</v>
      </c>
      <c r="C73" s="17" t="b">
        <v>0</v>
      </c>
      <c r="D73" s="17" t="b">
        <v>0</v>
      </c>
      <c r="E73" s="17" t="b">
        <v>0</v>
      </c>
      <c r="F73" s="17" t="b">
        <v>0</v>
      </c>
      <c r="G73" s="17" t="b">
        <v>0</v>
      </c>
      <c r="H73" s="17" t="b">
        <v>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>
      <c r="A74" s="10">
        <v>879</v>
      </c>
      <c r="B74" s="7" t="s">
        <v>1056</v>
      </c>
      <c r="C74" s="17" t="b">
        <v>0</v>
      </c>
      <c r="D74" s="17" t="b">
        <v>0</v>
      </c>
      <c r="E74" s="17" t="b">
        <v>0</v>
      </c>
      <c r="F74" s="17" t="b">
        <v>0</v>
      </c>
      <c r="G74" s="17" t="b">
        <v>0</v>
      </c>
      <c r="H74" s="17" t="b">
        <v>0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>
      <c r="A75" s="10">
        <v>880</v>
      </c>
      <c r="B75" s="7" t="s">
        <v>1057</v>
      </c>
      <c r="C75" s="17" t="b">
        <v>0</v>
      </c>
      <c r="D75" s="17" t="b">
        <v>0</v>
      </c>
      <c r="E75" s="17" t="b">
        <v>0</v>
      </c>
      <c r="F75" s="17" t="b">
        <v>0</v>
      </c>
      <c r="G75" s="17" t="b">
        <v>0</v>
      </c>
      <c r="H75" s="17" t="b">
        <v>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>
      <c r="A76" s="10">
        <v>881</v>
      </c>
      <c r="B76" s="7" t="s">
        <v>1058</v>
      </c>
      <c r="C76" s="17" t="b">
        <v>0</v>
      </c>
      <c r="D76" s="17" t="b">
        <v>0</v>
      </c>
      <c r="E76" s="17" t="b">
        <v>0</v>
      </c>
      <c r="F76" s="17" t="b">
        <v>0</v>
      </c>
      <c r="G76" s="17" t="b">
        <v>0</v>
      </c>
      <c r="H76" s="17" t="b">
        <v>0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>
      <c r="A77" s="10">
        <v>882</v>
      </c>
      <c r="B77" s="7" t="s">
        <v>1059</v>
      </c>
      <c r="C77" s="17" t="b">
        <v>0</v>
      </c>
      <c r="D77" s="17" t="b">
        <v>0</v>
      </c>
      <c r="E77" s="17" t="b">
        <v>0</v>
      </c>
      <c r="F77" s="17" t="b">
        <v>0</v>
      </c>
      <c r="G77" s="17" t="b">
        <v>0</v>
      </c>
      <c r="H77" s="17" t="b">
        <v>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>
      <c r="A78" s="10">
        <v>883</v>
      </c>
      <c r="B78" s="7" t="s">
        <v>1060</v>
      </c>
      <c r="C78" s="17" t="b">
        <v>0</v>
      </c>
      <c r="D78" s="17" t="b">
        <v>0</v>
      </c>
      <c r="E78" s="17" t="b">
        <v>0</v>
      </c>
      <c r="F78" s="17" t="b">
        <v>0</v>
      </c>
      <c r="G78" s="17" t="b">
        <v>0</v>
      </c>
      <c r="H78" s="17" t="b">
        <v>0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>
      <c r="A79" s="4">
        <v>884</v>
      </c>
      <c r="B79" s="5" t="s">
        <v>1061</v>
      </c>
      <c r="C79" s="16" t="b">
        <v>0</v>
      </c>
      <c r="D79" s="16" t="b">
        <v>0</v>
      </c>
      <c r="E79" s="16" t="b">
        <v>0</v>
      </c>
      <c r="F79" s="16" t="b">
        <v>0</v>
      </c>
      <c r="G79" s="16" t="b">
        <v>0</v>
      </c>
      <c r="H79" s="16" t="b">
        <v>0</v>
      </c>
    </row>
    <row r="80" spans="1:27">
      <c r="A80" s="10">
        <v>885</v>
      </c>
      <c r="B80" s="7" t="s">
        <v>1062</v>
      </c>
      <c r="C80" s="17" t="b">
        <v>0</v>
      </c>
      <c r="D80" s="17" t="b">
        <v>0</v>
      </c>
      <c r="E80" s="17" t="b">
        <v>0</v>
      </c>
      <c r="F80" s="17" t="b">
        <v>0</v>
      </c>
      <c r="G80" s="17" t="b">
        <v>0</v>
      </c>
      <c r="H80" s="17" t="b">
        <v>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>
      <c r="A81" s="10">
        <v>886</v>
      </c>
      <c r="B81" s="7" t="s">
        <v>1063</v>
      </c>
      <c r="C81" s="17" t="b">
        <v>0</v>
      </c>
      <c r="D81" s="17" t="b">
        <v>0</v>
      </c>
      <c r="E81" s="17" t="b">
        <v>0</v>
      </c>
      <c r="F81" s="17" t="b">
        <v>0</v>
      </c>
      <c r="G81" s="17" t="b">
        <v>0</v>
      </c>
      <c r="H81" s="17" t="b">
        <v>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>
      <c r="A82" s="10">
        <v>887</v>
      </c>
      <c r="B82" s="7" t="s">
        <v>1064</v>
      </c>
      <c r="C82" s="17" t="b">
        <v>0</v>
      </c>
      <c r="D82" s="17" t="b">
        <v>0</v>
      </c>
      <c r="E82" s="17" t="b">
        <v>0</v>
      </c>
      <c r="F82" s="17" t="b">
        <v>0</v>
      </c>
      <c r="G82" s="17" t="b">
        <v>0</v>
      </c>
      <c r="H82" s="17" t="b">
        <v>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>
      <c r="A83" s="4">
        <v>888</v>
      </c>
      <c r="B83" s="5" t="s">
        <v>1065</v>
      </c>
      <c r="C83" s="16" t="b">
        <v>0</v>
      </c>
      <c r="D83" s="16" t="b">
        <v>0</v>
      </c>
      <c r="E83" s="16" t="b">
        <v>0</v>
      </c>
      <c r="F83" s="16" t="b">
        <v>0</v>
      </c>
      <c r="G83" s="16" t="b">
        <v>0</v>
      </c>
      <c r="H83" s="16" t="b">
        <v>0</v>
      </c>
    </row>
    <row r="84" spans="1:27">
      <c r="A84" s="4">
        <v>888</v>
      </c>
      <c r="B84" s="4" t="s">
        <v>1066</v>
      </c>
      <c r="C84" s="16" t="b">
        <v>0</v>
      </c>
      <c r="D84" s="16" t="b">
        <v>0</v>
      </c>
      <c r="E84" s="16" t="b">
        <v>0</v>
      </c>
      <c r="F84" s="16" t="b">
        <v>0</v>
      </c>
      <c r="G84" s="16" t="b">
        <v>0</v>
      </c>
      <c r="H84" s="16" t="b">
        <v>0</v>
      </c>
    </row>
    <row r="85" spans="1:27">
      <c r="A85" s="4">
        <v>889</v>
      </c>
      <c r="B85" s="5" t="s">
        <v>1067</v>
      </c>
      <c r="C85" s="16" t="b">
        <v>0</v>
      </c>
      <c r="D85" s="16" t="b">
        <v>0</v>
      </c>
      <c r="E85" s="16" t="b">
        <v>0</v>
      </c>
      <c r="F85" s="16" t="b">
        <v>0</v>
      </c>
      <c r="G85" s="16" t="b">
        <v>0</v>
      </c>
      <c r="H85" s="16" t="b">
        <v>0</v>
      </c>
    </row>
    <row r="86" spans="1:27">
      <c r="A86" s="4">
        <v>889</v>
      </c>
      <c r="B86" s="4" t="s">
        <v>1068</v>
      </c>
      <c r="C86" s="16" t="b">
        <v>0</v>
      </c>
      <c r="D86" s="16" t="b">
        <v>0</v>
      </c>
      <c r="E86" s="16" t="b">
        <v>0</v>
      </c>
      <c r="F86" s="16" t="b">
        <v>0</v>
      </c>
      <c r="G86" s="16" t="b">
        <v>0</v>
      </c>
      <c r="H86" s="16" t="b">
        <v>0</v>
      </c>
    </row>
    <row r="87" spans="1:27">
      <c r="A87" s="10">
        <v>890</v>
      </c>
      <c r="B87" s="7" t="s">
        <v>1069</v>
      </c>
      <c r="C87" s="17" t="b">
        <v>0</v>
      </c>
      <c r="D87" s="17" t="b">
        <v>0</v>
      </c>
      <c r="E87" s="17" t="b">
        <v>0</v>
      </c>
      <c r="F87" s="17" t="b">
        <v>0</v>
      </c>
      <c r="G87" s="17" t="b">
        <v>0</v>
      </c>
      <c r="H87" s="17" t="b">
        <v>0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>
      <c r="A88" s="10">
        <v>891</v>
      </c>
      <c r="B88" s="7" t="s">
        <v>1070</v>
      </c>
      <c r="C88" s="17" t="b">
        <v>0</v>
      </c>
      <c r="D88" s="17" t="b">
        <v>0</v>
      </c>
      <c r="E88" s="17" t="b">
        <v>0</v>
      </c>
      <c r="F88" s="17" t="b">
        <v>0</v>
      </c>
      <c r="G88" s="17" t="b">
        <v>0</v>
      </c>
      <c r="H88" s="17" t="b">
        <v>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>
      <c r="A89" s="10">
        <v>892</v>
      </c>
      <c r="B89" s="7" t="s">
        <v>1071</v>
      </c>
      <c r="C89" s="17" t="b">
        <v>0</v>
      </c>
      <c r="D89" s="17" t="b">
        <v>0</v>
      </c>
      <c r="E89" s="17" t="b">
        <v>0</v>
      </c>
      <c r="F89" s="17" t="b">
        <v>0</v>
      </c>
      <c r="G89" s="17" t="b">
        <v>0</v>
      </c>
      <c r="H89" s="17" t="b">
        <v>0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>
      <c r="A90" s="10">
        <v>892</v>
      </c>
      <c r="B90" s="7" t="s">
        <v>1072</v>
      </c>
      <c r="C90" s="17" t="b">
        <v>0</v>
      </c>
      <c r="D90" s="17" t="b">
        <v>0</v>
      </c>
      <c r="E90" s="17" t="b">
        <v>0</v>
      </c>
      <c r="F90" s="17" t="b">
        <v>0</v>
      </c>
      <c r="G90" s="17" t="b">
        <v>0</v>
      </c>
      <c r="H90" s="17" t="b">
        <v>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>
      <c r="A91" s="10">
        <v>893</v>
      </c>
      <c r="B91" s="7" t="s">
        <v>1073</v>
      </c>
      <c r="C91" s="17" t="b">
        <v>0</v>
      </c>
      <c r="D91" s="17" t="b">
        <v>0</v>
      </c>
      <c r="E91" s="17" t="b">
        <v>0</v>
      </c>
      <c r="F91" s="17" t="b">
        <v>0</v>
      </c>
      <c r="G91" s="17" t="b">
        <v>0</v>
      </c>
      <c r="H91" s="17" t="b">
        <v>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>
      <c r="A92" s="4">
        <v>894</v>
      </c>
      <c r="B92" s="5" t="s">
        <v>1074</v>
      </c>
      <c r="C92" s="16" t="b">
        <v>0</v>
      </c>
      <c r="D92" s="16" t="b">
        <v>0</v>
      </c>
      <c r="E92" s="16" t="b">
        <v>0</v>
      </c>
      <c r="F92" s="16" t="b">
        <v>0</v>
      </c>
      <c r="G92" s="16" t="b">
        <v>0</v>
      </c>
      <c r="H92" s="16" t="b">
        <v>0</v>
      </c>
    </row>
    <row r="93" spans="1:27">
      <c r="A93" s="4">
        <v>895</v>
      </c>
      <c r="B93" s="5" t="s">
        <v>1075</v>
      </c>
      <c r="C93" s="16" t="b">
        <v>0</v>
      </c>
      <c r="D93" s="16" t="b">
        <v>0</v>
      </c>
      <c r="E93" s="16" t="b">
        <v>0</v>
      </c>
      <c r="F93" s="16" t="b">
        <v>0</v>
      </c>
      <c r="G93" s="16" t="b">
        <v>0</v>
      </c>
      <c r="H93" s="16" t="b">
        <v>0</v>
      </c>
    </row>
    <row r="94" spans="1:27">
      <c r="A94" s="10">
        <v>896</v>
      </c>
      <c r="B94" s="7" t="s">
        <v>1076</v>
      </c>
      <c r="C94" s="17" t="b">
        <v>0</v>
      </c>
      <c r="D94" s="17" t="b">
        <v>0</v>
      </c>
      <c r="E94" s="17" t="b">
        <v>0</v>
      </c>
      <c r="F94" s="17" t="b">
        <v>0</v>
      </c>
      <c r="G94" s="17" t="b">
        <v>0</v>
      </c>
      <c r="H94" s="17" t="b">
        <v>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>
      <c r="A95" s="10">
        <v>897</v>
      </c>
      <c r="B95" s="7" t="s">
        <v>1077</v>
      </c>
      <c r="C95" s="17" t="b">
        <v>0</v>
      </c>
      <c r="D95" s="17" t="b">
        <v>0</v>
      </c>
      <c r="E95" s="17" t="b">
        <v>0</v>
      </c>
      <c r="F95" s="17" t="b">
        <v>0</v>
      </c>
      <c r="G95" s="17" t="b">
        <v>0</v>
      </c>
      <c r="H95" s="17" t="b">
        <v>0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>
      <c r="A96" s="10">
        <v>898</v>
      </c>
      <c r="B96" s="7" t="s">
        <v>1078</v>
      </c>
      <c r="C96" s="17" t="b">
        <v>0</v>
      </c>
      <c r="D96" s="17" t="b">
        <v>0</v>
      </c>
      <c r="E96" s="17" t="b">
        <v>0</v>
      </c>
      <c r="F96" s="17" t="b">
        <v>0</v>
      </c>
      <c r="G96" s="17" t="b">
        <v>0</v>
      </c>
      <c r="H96" s="17" t="b">
        <v>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>
      <c r="A97" s="4">
        <v>899</v>
      </c>
      <c r="B97" s="5" t="s">
        <v>1079</v>
      </c>
      <c r="C97" s="16" t="b">
        <v>0</v>
      </c>
      <c r="D97" s="16" t="b">
        <v>0</v>
      </c>
      <c r="E97" s="16" t="b">
        <v>0</v>
      </c>
      <c r="F97" s="16" t="b">
        <v>0</v>
      </c>
      <c r="G97" s="16" t="b">
        <v>0</v>
      </c>
      <c r="H97" s="16" t="b">
        <v>0</v>
      </c>
    </row>
    <row r="98" spans="1:27">
      <c r="A98" s="4">
        <v>900</v>
      </c>
      <c r="B98" s="5" t="s">
        <v>1080</v>
      </c>
      <c r="C98" s="16" t="b">
        <v>0</v>
      </c>
      <c r="D98" s="16" t="b">
        <v>0</v>
      </c>
      <c r="E98" s="16" t="b">
        <v>0</v>
      </c>
      <c r="F98" s="16" t="b">
        <v>0</v>
      </c>
      <c r="G98" s="16" t="b">
        <v>0</v>
      </c>
      <c r="H98" s="16" t="b">
        <v>0</v>
      </c>
    </row>
    <row r="99" spans="1:27">
      <c r="A99" s="4">
        <v>901</v>
      </c>
      <c r="B99" s="5" t="s">
        <v>1081</v>
      </c>
      <c r="C99" s="16" t="b">
        <v>0</v>
      </c>
      <c r="D99" s="16" t="b">
        <v>0</v>
      </c>
      <c r="E99" s="16" t="b">
        <v>0</v>
      </c>
      <c r="F99" s="16" t="b">
        <v>0</v>
      </c>
      <c r="G99" s="16" t="b">
        <v>0</v>
      </c>
      <c r="H99" s="16" t="b">
        <v>0</v>
      </c>
    </row>
    <row r="100" spans="1:27">
      <c r="A100" s="10">
        <v>901</v>
      </c>
      <c r="B100" s="7" t="s">
        <v>1082</v>
      </c>
      <c r="C100" s="17" t="b">
        <v>0</v>
      </c>
      <c r="D100" s="17" t="b">
        <v>0</v>
      </c>
      <c r="E100" s="17" t="b">
        <v>0</v>
      </c>
      <c r="F100" s="17" t="b">
        <v>0</v>
      </c>
      <c r="G100" s="17" t="b">
        <v>0</v>
      </c>
      <c r="H100" s="17" t="b">
        <v>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>
      <c r="A101" s="10">
        <v>902</v>
      </c>
      <c r="B101" s="7" t="s">
        <v>1083</v>
      </c>
      <c r="C101" s="17" t="b">
        <v>0</v>
      </c>
      <c r="D101" s="17" t="b">
        <v>0</v>
      </c>
      <c r="E101" s="17" t="b">
        <v>0</v>
      </c>
      <c r="F101" s="17" t="b">
        <v>0</v>
      </c>
      <c r="G101" s="17" t="b">
        <v>0</v>
      </c>
      <c r="H101" s="17" t="b">
        <v>0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>
      <c r="A102" s="10">
        <v>902</v>
      </c>
      <c r="B102" s="7" t="s">
        <v>1084</v>
      </c>
      <c r="C102" s="17" t="b">
        <v>0</v>
      </c>
      <c r="D102" s="17" t="b">
        <v>0</v>
      </c>
      <c r="E102" s="17" t="b">
        <v>0</v>
      </c>
      <c r="F102" s="17" t="b">
        <v>0</v>
      </c>
      <c r="G102" s="17" t="b">
        <v>0</v>
      </c>
      <c r="H102" s="17" t="b">
        <v>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>
      <c r="A103" s="4">
        <v>903</v>
      </c>
      <c r="B103" s="5" t="s">
        <v>1085</v>
      </c>
      <c r="C103" s="16" t="b">
        <v>0</v>
      </c>
      <c r="D103" s="16" t="b">
        <v>0</v>
      </c>
      <c r="E103" s="16" t="b">
        <v>0</v>
      </c>
      <c r="F103" s="16" t="b">
        <v>0</v>
      </c>
      <c r="G103" s="16" t="b">
        <v>0</v>
      </c>
      <c r="H103" s="16" t="b">
        <v>0</v>
      </c>
    </row>
    <row r="104" spans="1:27">
      <c r="A104" s="4">
        <v>904</v>
      </c>
      <c r="B104" s="5" t="s">
        <v>1086</v>
      </c>
      <c r="C104" s="16" t="b">
        <v>0</v>
      </c>
      <c r="D104" s="16" t="b">
        <v>0</v>
      </c>
      <c r="E104" s="16" t="b">
        <v>0</v>
      </c>
      <c r="F104" s="16" t="b">
        <v>0</v>
      </c>
      <c r="G104" s="16" t="b">
        <v>0</v>
      </c>
      <c r="H104" s="16" t="b">
        <v>0</v>
      </c>
    </row>
    <row r="105" spans="1:27">
      <c r="A105" s="10">
        <v>905</v>
      </c>
      <c r="B105" s="7" t="s">
        <v>1087</v>
      </c>
      <c r="C105" s="17" t="b">
        <v>0</v>
      </c>
      <c r="D105" s="17" t="b">
        <v>0</v>
      </c>
      <c r="E105" s="17" t="b">
        <v>0</v>
      </c>
      <c r="F105" s="17" t="b">
        <v>0</v>
      </c>
      <c r="G105" s="17" t="b">
        <v>0</v>
      </c>
      <c r="H105" s="17" t="b">
        <v>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>
      <c r="A106" s="10">
        <v>905</v>
      </c>
      <c r="B106" s="7" t="s">
        <v>1088</v>
      </c>
      <c r="C106" s="17" t="b">
        <v>0</v>
      </c>
      <c r="D106" s="17" t="b">
        <v>0</v>
      </c>
      <c r="E106" s="17" t="b">
        <v>0</v>
      </c>
      <c r="F106" s="17" t="b">
        <v>0</v>
      </c>
      <c r="G106" s="17" t="b">
        <v>0</v>
      </c>
      <c r="H106" s="17" t="b">
        <v>0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>
      <c r="C107" s="8"/>
      <c r="D107" s="8"/>
    </row>
    <row r="108" spans="1:27">
      <c r="C108" s="8"/>
      <c r="D108" s="8"/>
    </row>
    <row r="109" spans="1:27">
      <c r="C109" s="8"/>
      <c r="D109" s="8"/>
    </row>
    <row r="110" spans="1:27">
      <c r="C110" s="8"/>
      <c r="D110" s="8"/>
    </row>
    <row r="111" spans="1:27">
      <c r="C111" s="8"/>
      <c r="D111" s="8"/>
    </row>
    <row r="112" spans="1:27">
      <c r="C112" s="8"/>
      <c r="D112" s="8"/>
    </row>
    <row r="113" spans="3:4">
      <c r="C113" s="8"/>
      <c r="D113" s="8"/>
    </row>
    <row r="114" spans="3:4">
      <c r="C114" s="8"/>
      <c r="D114" s="8"/>
    </row>
    <row r="115" spans="3:4">
      <c r="C115" s="8"/>
      <c r="D115" s="8"/>
    </row>
    <row r="116" spans="3:4">
      <c r="C116" s="8"/>
      <c r="D116" s="8"/>
    </row>
    <row r="117" spans="3:4">
      <c r="C117" s="8"/>
      <c r="D117" s="8"/>
    </row>
    <row r="118" spans="3:4">
      <c r="C118" s="8"/>
      <c r="D118" s="8"/>
    </row>
    <row r="119" spans="3:4">
      <c r="C119" s="8"/>
      <c r="D119" s="8"/>
    </row>
    <row r="120" spans="3:4">
      <c r="C120" s="8"/>
      <c r="D120" s="8"/>
    </row>
    <row r="121" spans="3:4">
      <c r="C121" s="8"/>
      <c r="D121" s="8"/>
    </row>
    <row r="122" spans="3:4">
      <c r="C122" s="8"/>
      <c r="D122" s="8"/>
    </row>
    <row r="123" spans="3:4">
      <c r="C123" s="8"/>
      <c r="D123" s="8"/>
    </row>
    <row r="124" spans="3:4">
      <c r="C124" s="8"/>
      <c r="D124" s="8"/>
    </row>
    <row r="125" spans="3:4">
      <c r="C125" s="8"/>
      <c r="D125" s="8"/>
    </row>
    <row r="126" spans="3:4">
      <c r="C126" s="8"/>
      <c r="D126" s="8"/>
    </row>
    <row r="127" spans="3:4">
      <c r="C127" s="8"/>
      <c r="D127" s="8"/>
    </row>
    <row r="128" spans="3:4">
      <c r="C128" s="8"/>
      <c r="D128" s="8"/>
    </row>
    <row r="129" spans="3:4">
      <c r="C129" s="8"/>
      <c r="D129" s="8"/>
    </row>
    <row r="130" spans="3:4">
      <c r="C130" s="8"/>
      <c r="D130" s="8"/>
    </row>
    <row r="131" spans="3:4">
      <c r="C131" s="8"/>
      <c r="D131" s="8"/>
    </row>
    <row r="132" spans="3:4">
      <c r="C132" s="8"/>
      <c r="D132" s="8"/>
    </row>
    <row r="133" spans="3:4">
      <c r="C133" s="8"/>
      <c r="D133" s="8"/>
    </row>
    <row r="134" spans="3:4">
      <c r="C134" s="8"/>
      <c r="D134" s="8"/>
    </row>
    <row r="135" spans="3:4">
      <c r="C135" s="8"/>
      <c r="D135" s="8"/>
    </row>
    <row r="136" spans="3:4">
      <c r="C136" s="8"/>
      <c r="D136" s="8"/>
    </row>
    <row r="137" spans="3:4">
      <c r="C137" s="8"/>
      <c r="D137" s="8"/>
    </row>
    <row r="138" spans="3:4">
      <c r="C138" s="8"/>
      <c r="D138" s="8"/>
    </row>
    <row r="139" spans="3:4">
      <c r="C139" s="8"/>
      <c r="D139" s="8"/>
    </row>
    <row r="140" spans="3:4">
      <c r="C140" s="8"/>
      <c r="D140" s="8"/>
    </row>
    <row r="141" spans="3:4">
      <c r="C141" s="8"/>
      <c r="D141" s="8"/>
    </row>
    <row r="142" spans="3:4">
      <c r="C142" s="8"/>
      <c r="D142" s="8"/>
    </row>
    <row r="143" spans="3:4">
      <c r="C143" s="8"/>
      <c r="D143" s="8"/>
    </row>
    <row r="144" spans="3:4">
      <c r="C144" s="8"/>
      <c r="D144" s="8"/>
    </row>
    <row r="145" spans="3:4">
      <c r="C145" s="8"/>
      <c r="D145" s="8"/>
    </row>
    <row r="146" spans="3:4">
      <c r="C146" s="8"/>
      <c r="D146" s="8"/>
    </row>
    <row r="147" spans="3:4">
      <c r="C147" s="8"/>
      <c r="D147" s="8"/>
    </row>
    <row r="148" spans="3:4">
      <c r="C148" s="8"/>
      <c r="D148" s="8"/>
    </row>
    <row r="149" spans="3:4">
      <c r="C149" s="8"/>
      <c r="D149" s="8"/>
    </row>
    <row r="150" spans="3:4">
      <c r="C150" s="8"/>
      <c r="D150" s="8"/>
    </row>
    <row r="151" spans="3:4">
      <c r="C151" s="8"/>
      <c r="D151" s="8"/>
    </row>
    <row r="152" spans="3:4">
      <c r="C152" s="8"/>
      <c r="D152" s="8"/>
    </row>
    <row r="153" spans="3:4">
      <c r="C153" s="8"/>
      <c r="D153" s="8"/>
    </row>
    <row r="154" spans="3:4">
      <c r="C154" s="8"/>
      <c r="D154" s="8"/>
    </row>
    <row r="155" spans="3:4">
      <c r="C155" s="8"/>
      <c r="D155" s="8"/>
    </row>
    <row r="156" spans="3:4">
      <c r="C156" s="8"/>
      <c r="D156" s="8"/>
    </row>
    <row r="157" spans="3:4">
      <c r="C157" s="8"/>
      <c r="D157" s="8"/>
    </row>
    <row r="158" spans="3:4">
      <c r="C158" s="8"/>
      <c r="D158" s="8"/>
    </row>
    <row r="159" spans="3:4">
      <c r="C159" s="8"/>
      <c r="D159" s="8"/>
    </row>
    <row r="160" spans="3:4">
      <c r="C160" s="8"/>
      <c r="D160" s="8"/>
    </row>
    <row r="161" spans="3:4">
      <c r="C161" s="8"/>
      <c r="D161" s="8"/>
    </row>
    <row r="162" spans="3:4">
      <c r="C162" s="8"/>
      <c r="D162" s="8"/>
    </row>
    <row r="163" spans="3:4">
      <c r="C163" s="8"/>
      <c r="D163" s="8"/>
    </row>
    <row r="164" spans="3:4">
      <c r="C164" s="8"/>
      <c r="D164" s="8"/>
    </row>
    <row r="165" spans="3:4">
      <c r="C165" s="8"/>
      <c r="D165" s="8"/>
    </row>
    <row r="166" spans="3:4">
      <c r="C166" s="8"/>
      <c r="D166" s="8"/>
    </row>
    <row r="167" spans="3:4">
      <c r="C167" s="8"/>
      <c r="D167" s="8"/>
    </row>
    <row r="168" spans="3:4">
      <c r="C168" s="8"/>
      <c r="D168" s="8"/>
    </row>
    <row r="169" spans="3:4">
      <c r="C169" s="8"/>
      <c r="D169" s="8"/>
    </row>
    <row r="170" spans="3:4">
      <c r="C170" s="8"/>
      <c r="D170" s="8"/>
    </row>
    <row r="171" spans="3:4">
      <c r="C171" s="8"/>
      <c r="D171" s="8"/>
    </row>
    <row r="172" spans="3:4">
      <c r="C172" s="8"/>
      <c r="D172" s="8"/>
    </row>
    <row r="173" spans="3:4">
      <c r="C173" s="8"/>
      <c r="D173" s="8"/>
    </row>
    <row r="174" spans="3:4">
      <c r="C174" s="8"/>
      <c r="D174" s="8"/>
    </row>
    <row r="175" spans="3:4">
      <c r="C175" s="8"/>
      <c r="D175" s="8"/>
    </row>
    <row r="176" spans="3:4">
      <c r="C176" s="8"/>
      <c r="D176" s="8"/>
    </row>
    <row r="177" spans="3:4">
      <c r="C177" s="8"/>
      <c r="D177" s="8"/>
    </row>
    <row r="178" spans="3:4">
      <c r="C178" s="8"/>
      <c r="D178" s="8"/>
    </row>
    <row r="179" spans="3:4">
      <c r="C179" s="8"/>
      <c r="D179" s="8"/>
    </row>
    <row r="180" spans="3:4">
      <c r="C180" s="8"/>
      <c r="D180" s="8"/>
    </row>
    <row r="181" spans="3:4">
      <c r="C181" s="8"/>
      <c r="D181" s="8"/>
    </row>
    <row r="182" spans="3:4">
      <c r="C182" s="8"/>
      <c r="D182" s="8"/>
    </row>
    <row r="183" spans="3:4">
      <c r="C183" s="8"/>
      <c r="D183" s="8"/>
    </row>
    <row r="184" spans="3:4">
      <c r="C184" s="8"/>
      <c r="D184" s="8"/>
    </row>
    <row r="185" spans="3:4">
      <c r="C185" s="8"/>
      <c r="D185" s="8"/>
    </row>
    <row r="186" spans="3:4">
      <c r="C186" s="8"/>
      <c r="D186" s="8"/>
    </row>
    <row r="187" spans="3:4">
      <c r="C187" s="8"/>
      <c r="D187" s="8"/>
    </row>
    <row r="188" spans="3:4">
      <c r="C188" s="8"/>
      <c r="D188" s="8"/>
    </row>
    <row r="189" spans="3:4">
      <c r="C189" s="8"/>
      <c r="D189" s="8"/>
    </row>
    <row r="190" spans="3:4">
      <c r="C190" s="8"/>
      <c r="D190" s="8"/>
    </row>
    <row r="191" spans="3:4">
      <c r="C191" s="8"/>
      <c r="D191" s="8"/>
    </row>
    <row r="192" spans="3:4">
      <c r="C192" s="8"/>
      <c r="D192" s="8"/>
    </row>
    <row r="193" spans="3:4">
      <c r="C193" s="8"/>
      <c r="D193" s="8"/>
    </row>
    <row r="194" spans="3:4">
      <c r="C194" s="8"/>
      <c r="D194" s="8"/>
    </row>
    <row r="195" spans="3:4">
      <c r="C195" s="8"/>
      <c r="D195" s="8"/>
    </row>
    <row r="196" spans="3:4">
      <c r="C196" s="8"/>
      <c r="D196" s="8"/>
    </row>
    <row r="197" spans="3:4">
      <c r="C197" s="8"/>
      <c r="D197" s="8"/>
    </row>
    <row r="198" spans="3:4">
      <c r="C198" s="8"/>
      <c r="D198" s="8"/>
    </row>
    <row r="199" spans="3:4">
      <c r="C199" s="8"/>
      <c r="D199" s="8"/>
    </row>
    <row r="200" spans="3:4">
      <c r="C200" s="8"/>
      <c r="D200" s="8"/>
    </row>
    <row r="201" spans="3:4">
      <c r="C201" s="8"/>
      <c r="D201" s="8"/>
    </row>
    <row r="202" spans="3:4">
      <c r="C202" s="8"/>
      <c r="D202" s="8"/>
    </row>
    <row r="203" spans="3:4">
      <c r="C203" s="8"/>
      <c r="D203" s="8"/>
    </row>
    <row r="204" spans="3:4">
      <c r="C204" s="8"/>
      <c r="D204" s="8"/>
    </row>
    <row r="205" spans="3:4">
      <c r="C205" s="8"/>
      <c r="D205" s="8"/>
    </row>
    <row r="206" spans="3:4">
      <c r="C206" s="8"/>
      <c r="D206" s="8"/>
    </row>
    <row r="207" spans="3:4">
      <c r="C207" s="8"/>
      <c r="D207" s="8"/>
    </row>
    <row r="208" spans="3:4">
      <c r="C208" s="8"/>
      <c r="D208" s="8"/>
    </row>
    <row r="209" spans="3:4">
      <c r="C209" s="8"/>
      <c r="D209" s="8"/>
    </row>
    <row r="210" spans="3:4">
      <c r="C210" s="8"/>
      <c r="D210" s="8"/>
    </row>
    <row r="211" spans="3:4">
      <c r="C211" s="8"/>
      <c r="D211" s="8"/>
    </row>
    <row r="212" spans="3:4">
      <c r="C212" s="8"/>
      <c r="D212" s="8"/>
    </row>
    <row r="213" spans="3:4">
      <c r="C213" s="8"/>
      <c r="D213" s="8"/>
    </row>
    <row r="214" spans="3:4">
      <c r="C214" s="8"/>
      <c r="D214" s="8"/>
    </row>
    <row r="215" spans="3:4">
      <c r="C215" s="8"/>
      <c r="D215" s="8"/>
    </row>
    <row r="216" spans="3:4">
      <c r="C216" s="8"/>
      <c r="D216" s="8"/>
    </row>
    <row r="217" spans="3:4">
      <c r="C217" s="8"/>
      <c r="D217" s="8"/>
    </row>
    <row r="218" spans="3:4">
      <c r="C218" s="8"/>
      <c r="D218" s="8"/>
    </row>
    <row r="219" spans="3:4">
      <c r="C219" s="8"/>
      <c r="D219" s="8"/>
    </row>
    <row r="220" spans="3:4">
      <c r="C220" s="8"/>
      <c r="D220" s="8"/>
    </row>
    <row r="221" spans="3:4">
      <c r="C221" s="8"/>
      <c r="D221" s="8"/>
    </row>
    <row r="222" spans="3:4">
      <c r="C222" s="8"/>
      <c r="D222" s="8"/>
    </row>
    <row r="223" spans="3:4">
      <c r="C223" s="8"/>
      <c r="D223" s="8"/>
    </row>
    <row r="224" spans="3:4">
      <c r="C224" s="8"/>
      <c r="D224" s="8"/>
    </row>
    <row r="225" spans="3:4">
      <c r="C225" s="8"/>
      <c r="D225" s="8"/>
    </row>
    <row r="226" spans="3:4">
      <c r="C226" s="8"/>
      <c r="D226" s="8"/>
    </row>
    <row r="227" spans="3:4">
      <c r="C227" s="8"/>
      <c r="D227" s="8"/>
    </row>
    <row r="228" spans="3:4">
      <c r="C228" s="8"/>
      <c r="D228" s="8"/>
    </row>
    <row r="229" spans="3:4">
      <c r="C229" s="8"/>
      <c r="D229" s="8"/>
    </row>
    <row r="230" spans="3:4">
      <c r="C230" s="8"/>
      <c r="D230" s="8"/>
    </row>
    <row r="231" spans="3:4">
      <c r="C231" s="8"/>
      <c r="D231" s="8"/>
    </row>
    <row r="232" spans="3:4">
      <c r="C232" s="8"/>
      <c r="D232" s="8"/>
    </row>
    <row r="233" spans="3:4">
      <c r="C233" s="8"/>
      <c r="D233" s="8"/>
    </row>
    <row r="234" spans="3:4">
      <c r="C234" s="8"/>
      <c r="D234" s="8"/>
    </row>
    <row r="235" spans="3:4">
      <c r="C235" s="8"/>
      <c r="D235" s="8"/>
    </row>
    <row r="236" spans="3:4">
      <c r="C236" s="8"/>
      <c r="D236" s="8"/>
    </row>
    <row r="237" spans="3:4">
      <c r="C237" s="8"/>
      <c r="D237" s="8"/>
    </row>
    <row r="238" spans="3:4">
      <c r="C238" s="8"/>
      <c r="D238" s="8"/>
    </row>
    <row r="239" spans="3:4">
      <c r="C239" s="8"/>
      <c r="D239" s="8"/>
    </row>
    <row r="240" spans="3:4">
      <c r="C240" s="8"/>
      <c r="D240" s="8"/>
    </row>
    <row r="241" spans="3:4">
      <c r="C241" s="8"/>
      <c r="D241" s="8"/>
    </row>
    <row r="242" spans="3:4">
      <c r="C242" s="8"/>
      <c r="D242" s="8"/>
    </row>
    <row r="243" spans="3:4">
      <c r="C243" s="8"/>
      <c r="D243" s="8"/>
    </row>
    <row r="244" spans="3:4">
      <c r="C244" s="8"/>
      <c r="D244" s="8"/>
    </row>
    <row r="245" spans="3:4">
      <c r="C245" s="8"/>
      <c r="D245" s="8"/>
    </row>
    <row r="246" spans="3:4">
      <c r="C246" s="8"/>
      <c r="D246" s="8"/>
    </row>
    <row r="247" spans="3:4">
      <c r="C247" s="8"/>
      <c r="D247" s="8"/>
    </row>
    <row r="248" spans="3:4">
      <c r="C248" s="8"/>
      <c r="D248" s="8"/>
    </row>
    <row r="249" spans="3:4">
      <c r="C249" s="8"/>
      <c r="D249" s="8"/>
    </row>
    <row r="250" spans="3:4">
      <c r="C250" s="8"/>
      <c r="D250" s="8"/>
    </row>
    <row r="251" spans="3:4">
      <c r="C251" s="8"/>
      <c r="D251" s="8"/>
    </row>
    <row r="252" spans="3:4">
      <c r="C252" s="8"/>
      <c r="D252" s="8"/>
    </row>
    <row r="253" spans="3:4">
      <c r="C253" s="8"/>
      <c r="D253" s="8"/>
    </row>
    <row r="254" spans="3:4">
      <c r="C254" s="8"/>
      <c r="D254" s="8"/>
    </row>
    <row r="255" spans="3:4">
      <c r="C255" s="8"/>
      <c r="D255" s="8"/>
    </row>
    <row r="256" spans="3:4">
      <c r="C256" s="8"/>
      <c r="D256" s="8"/>
    </row>
    <row r="257" spans="3:4">
      <c r="C257" s="8"/>
      <c r="D257" s="8"/>
    </row>
    <row r="258" spans="3:4">
      <c r="C258" s="8"/>
      <c r="D258" s="8"/>
    </row>
    <row r="259" spans="3:4">
      <c r="C259" s="8"/>
      <c r="D259" s="8"/>
    </row>
    <row r="260" spans="3:4">
      <c r="C260" s="8"/>
      <c r="D260" s="8"/>
    </row>
    <row r="261" spans="3:4">
      <c r="C261" s="8"/>
      <c r="D261" s="8"/>
    </row>
    <row r="262" spans="3:4">
      <c r="C262" s="8"/>
      <c r="D262" s="8"/>
    </row>
    <row r="263" spans="3:4">
      <c r="C263" s="8"/>
      <c r="D263" s="8"/>
    </row>
    <row r="264" spans="3:4">
      <c r="C264" s="8"/>
      <c r="D264" s="8"/>
    </row>
    <row r="265" spans="3:4">
      <c r="C265" s="8"/>
      <c r="D265" s="8"/>
    </row>
    <row r="266" spans="3:4">
      <c r="C266" s="8"/>
      <c r="D266" s="8"/>
    </row>
    <row r="267" spans="3:4">
      <c r="C267" s="8"/>
      <c r="D267" s="8"/>
    </row>
    <row r="268" spans="3:4">
      <c r="C268" s="8"/>
      <c r="D268" s="8"/>
    </row>
    <row r="269" spans="3:4">
      <c r="C269" s="8"/>
      <c r="D269" s="8"/>
    </row>
    <row r="270" spans="3:4">
      <c r="C270" s="8"/>
      <c r="D270" s="8"/>
    </row>
    <row r="271" spans="3:4">
      <c r="C271" s="8"/>
      <c r="D271" s="8"/>
    </row>
    <row r="272" spans="3:4">
      <c r="C272" s="8"/>
      <c r="D272" s="8"/>
    </row>
    <row r="273" spans="3:4">
      <c r="C273" s="8"/>
      <c r="D273" s="8"/>
    </row>
    <row r="274" spans="3:4">
      <c r="C274" s="8"/>
      <c r="D274" s="8"/>
    </row>
    <row r="275" spans="3:4">
      <c r="C275" s="8"/>
      <c r="D275" s="8"/>
    </row>
    <row r="276" spans="3:4">
      <c r="C276" s="8"/>
      <c r="D276" s="8"/>
    </row>
    <row r="277" spans="3:4">
      <c r="C277" s="8"/>
      <c r="D277" s="8"/>
    </row>
    <row r="278" spans="3:4">
      <c r="C278" s="8"/>
      <c r="D278" s="8"/>
    </row>
    <row r="279" spans="3:4">
      <c r="C279" s="8"/>
      <c r="D279" s="8"/>
    </row>
    <row r="280" spans="3:4">
      <c r="C280" s="8"/>
      <c r="D280" s="8"/>
    </row>
    <row r="281" spans="3:4">
      <c r="C281" s="8"/>
      <c r="D281" s="8"/>
    </row>
    <row r="282" spans="3:4">
      <c r="C282" s="8"/>
      <c r="D282" s="8"/>
    </row>
    <row r="283" spans="3:4">
      <c r="C283" s="8"/>
      <c r="D283" s="8"/>
    </row>
    <row r="284" spans="3:4">
      <c r="C284" s="8"/>
      <c r="D284" s="8"/>
    </row>
    <row r="285" spans="3:4">
      <c r="C285" s="8"/>
      <c r="D285" s="8"/>
    </row>
    <row r="286" spans="3:4">
      <c r="C286" s="8"/>
      <c r="D286" s="8"/>
    </row>
    <row r="287" spans="3:4">
      <c r="C287" s="8"/>
      <c r="D287" s="8"/>
    </row>
    <row r="288" spans="3:4">
      <c r="C288" s="8"/>
      <c r="D288" s="8"/>
    </row>
    <row r="289" spans="3:4">
      <c r="C289" s="8"/>
      <c r="D289" s="8"/>
    </row>
    <row r="290" spans="3:4">
      <c r="C290" s="8"/>
      <c r="D290" s="8"/>
    </row>
    <row r="291" spans="3:4">
      <c r="C291" s="8"/>
      <c r="D291" s="8"/>
    </row>
    <row r="292" spans="3:4">
      <c r="C292" s="8"/>
      <c r="D292" s="8"/>
    </row>
    <row r="293" spans="3:4">
      <c r="C293" s="8"/>
      <c r="D293" s="8"/>
    </row>
    <row r="294" spans="3:4">
      <c r="C294" s="8"/>
      <c r="D294" s="8"/>
    </row>
    <row r="295" spans="3:4">
      <c r="C295" s="8"/>
      <c r="D295" s="8"/>
    </row>
    <row r="296" spans="3:4">
      <c r="C296" s="8"/>
      <c r="D296" s="8"/>
    </row>
    <row r="297" spans="3:4">
      <c r="C297" s="8"/>
      <c r="D297" s="8"/>
    </row>
    <row r="298" spans="3:4">
      <c r="C298" s="8"/>
      <c r="D298" s="8"/>
    </row>
    <row r="299" spans="3:4">
      <c r="C299" s="8"/>
      <c r="D299" s="8"/>
    </row>
    <row r="300" spans="3:4">
      <c r="C300" s="8"/>
      <c r="D300" s="8"/>
    </row>
    <row r="301" spans="3:4">
      <c r="C301" s="8"/>
      <c r="D301" s="8"/>
    </row>
    <row r="302" spans="3:4">
      <c r="C302" s="8"/>
      <c r="D302" s="8"/>
    </row>
    <row r="303" spans="3:4">
      <c r="C303" s="8"/>
      <c r="D303" s="8"/>
    </row>
    <row r="304" spans="3:4">
      <c r="C304" s="8"/>
      <c r="D304" s="8"/>
    </row>
    <row r="305" spans="3:4">
      <c r="C305" s="8"/>
      <c r="D305" s="8"/>
    </row>
    <row r="306" spans="3:4">
      <c r="C306" s="8"/>
      <c r="D306" s="8"/>
    </row>
    <row r="307" spans="3:4">
      <c r="C307" s="8"/>
      <c r="D307" s="8"/>
    </row>
    <row r="308" spans="3:4">
      <c r="C308" s="8"/>
      <c r="D308" s="8"/>
    </row>
    <row r="309" spans="3:4">
      <c r="C309" s="8"/>
      <c r="D309" s="8"/>
    </row>
    <row r="310" spans="3:4">
      <c r="C310" s="8"/>
      <c r="D310" s="8"/>
    </row>
    <row r="311" spans="3:4">
      <c r="C311" s="8"/>
      <c r="D311" s="8"/>
    </row>
    <row r="312" spans="3:4">
      <c r="C312" s="8"/>
      <c r="D312" s="8"/>
    </row>
    <row r="313" spans="3:4">
      <c r="C313" s="8"/>
      <c r="D313" s="8"/>
    </row>
    <row r="314" spans="3:4">
      <c r="C314" s="8"/>
      <c r="D314" s="8"/>
    </row>
    <row r="315" spans="3:4">
      <c r="C315" s="8"/>
      <c r="D315" s="8"/>
    </row>
    <row r="316" spans="3:4">
      <c r="C316" s="8"/>
      <c r="D316" s="8"/>
    </row>
    <row r="317" spans="3:4">
      <c r="C317" s="8"/>
      <c r="D317" s="8"/>
    </row>
    <row r="318" spans="3:4">
      <c r="C318" s="8"/>
      <c r="D318" s="8"/>
    </row>
    <row r="319" spans="3:4">
      <c r="C319" s="8"/>
      <c r="D319" s="8"/>
    </row>
    <row r="320" spans="3:4">
      <c r="C320" s="8"/>
      <c r="D320" s="8"/>
    </row>
    <row r="321" spans="3:4">
      <c r="C321" s="8"/>
      <c r="D321" s="8"/>
    </row>
    <row r="322" spans="3:4">
      <c r="C322" s="8"/>
      <c r="D322" s="8"/>
    </row>
    <row r="323" spans="3:4">
      <c r="C323" s="8"/>
      <c r="D323" s="8"/>
    </row>
    <row r="324" spans="3:4">
      <c r="C324" s="8"/>
      <c r="D324" s="8"/>
    </row>
    <row r="325" spans="3:4">
      <c r="C325" s="8"/>
      <c r="D325" s="8"/>
    </row>
    <row r="326" spans="3:4">
      <c r="C326" s="8"/>
      <c r="D326" s="8"/>
    </row>
    <row r="327" spans="3:4">
      <c r="C327" s="8"/>
      <c r="D327" s="8"/>
    </row>
    <row r="328" spans="3:4">
      <c r="C328" s="8"/>
      <c r="D328" s="8"/>
    </row>
    <row r="329" spans="3:4">
      <c r="C329" s="8"/>
      <c r="D329" s="8"/>
    </row>
    <row r="330" spans="3:4">
      <c r="C330" s="8"/>
      <c r="D330" s="8"/>
    </row>
    <row r="331" spans="3:4">
      <c r="C331" s="8"/>
      <c r="D331" s="8"/>
    </row>
    <row r="332" spans="3:4">
      <c r="C332" s="8"/>
      <c r="D332" s="8"/>
    </row>
    <row r="333" spans="3:4">
      <c r="C333" s="8"/>
      <c r="D333" s="8"/>
    </row>
    <row r="334" spans="3:4">
      <c r="C334" s="8"/>
      <c r="D334" s="8"/>
    </row>
    <row r="335" spans="3:4">
      <c r="C335" s="8"/>
      <c r="D335" s="8"/>
    </row>
    <row r="336" spans="3:4">
      <c r="C336" s="8"/>
      <c r="D336" s="8"/>
    </row>
    <row r="337" spans="3:4">
      <c r="C337" s="8"/>
      <c r="D337" s="8"/>
    </row>
    <row r="338" spans="3:4">
      <c r="C338" s="8"/>
      <c r="D338" s="8"/>
    </row>
    <row r="339" spans="3:4">
      <c r="C339" s="8"/>
      <c r="D339" s="8"/>
    </row>
    <row r="340" spans="3:4">
      <c r="C340" s="8"/>
      <c r="D340" s="8"/>
    </row>
    <row r="341" spans="3:4">
      <c r="C341" s="8"/>
      <c r="D341" s="8"/>
    </row>
    <row r="342" spans="3:4">
      <c r="C342" s="8"/>
      <c r="D342" s="8"/>
    </row>
    <row r="343" spans="3:4">
      <c r="C343" s="8"/>
      <c r="D343" s="8"/>
    </row>
    <row r="344" spans="3:4">
      <c r="C344" s="8"/>
      <c r="D344" s="8"/>
    </row>
    <row r="345" spans="3:4">
      <c r="C345" s="8"/>
      <c r="D345" s="8"/>
    </row>
    <row r="346" spans="3:4">
      <c r="C346" s="8"/>
      <c r="D346" s="8"/>
    </row>
    <row r="347" spans="3:4">
      <c r="C347" s="8"/>
      <c r="D347" s="8"/>
    </row>
    <row r="348" spans="3:4">
      <c r="C348" s="8"/>
      <c r="D348" s="8"/>
    </row>
    <row r="349" spans="3:4">
      <c r="C349" s="8"/>
      <c r="D349" s="8"/>
    </row>
    <row r="350" spans="3:4">
      <c r="C350" s="8"/>
      <c r="D350" s="8"/>
    </row>
    <row r="351" spans="3:4">
      <c r="C351" s="8"/>
      <c r="D351" s="8"/>
    </row>
    <row r="352" spans="3:4">
      <c r="C352" s="8"/>
      <c r="D352" s="8"/>
    </row>
    <row r="353" spans="3:4">
      <c r="C353" s="8"/>
      <c r="D353" s="8"/>
    </row>
    <row r="354" spans="3:4">
      <c r="C354" s="8"/>
      <c r="D354" s="8"/>
    </row>
    <row r="355" spans="3:4">
      <c r="C355" s="8"/>
      <c r="D355" s="8"/>
    </row>
    <row r="356" spans="3:4">
      <c r="C356" s="8"/>
      <c r="D356" s="8"/>
    </row>
    <row r="357" spans="3:4">
      <c r="C357" s="8"/>
      <c r="D357" s="8"/>
    </row>
    <row r="358" spans="3:4">
      <c r="C358" s="8"/>
      <c r="D358" s="8"/>
    </row>
    <row r="359" spans="3:4">
      <c r="C359" s="8"/>
      <c r="D359" s="8"/>
    </row>
    <row r="360" spans="3:4">
      <c r="C360" s="8"/>
      <c r="D360" s="8"/>
    </row>
    <row r="361" spans="3:4">
      <c r="C361" s="8"/>
      <c r="D361" s="8"/>
    </row>
    <row r="362" spans="3:4">
      <c r="C362" s="8"/>
      <c r="D362" s="8"/>
    </row>
    <row r="363" spans="3:4">
      <c r="C363" s="8"/>
      <c r="D363" s="8"/>
    </row>
    <row r="364" spans="3:4">
      <c r="C364" s="8"/>
      <c r="D364" s="8"/>
    </row>
    <row r="365" spans="3:4">
      <c r="C365" s="8"/>
      <c r="D365" s="8"/>
    </row>
    <row r="366" spans="3:4">
      <c r="C366" s="8"/>
      <c r="D366" s="8"/>
    </row>
    <row r="367" spans="3:4">
      <c r="C367" s="8"/>
      <c r="D367" s="8"/>
    </row>
    <row r="368" spans="3:4">
      <c r="C368" s="8"/>
      <c r="D368" s="8"/>
    </row>
    <row r="369" spans="3:4">
      <c r="C369" s="8"/>
      <c r="D369" s="8"/>
    </row>
    <row r="370" spans="3:4">
      <c r="C370" s="8"/>
      <c r="D370" s="8"/>
    </row>
    <row r="371" spans="3:4">
      <c r="C371" s="8"/>
      <c r="D371" s="8"/>
    </row>
    <row r="372" spans="3:4">
      <c r="C372" s="8"/>
      <c r="D372" s="8"/>
    </row>
    <row r="373" spans="3:4">
      <c r="C373" s="8"/>
      <c r="D373" s="8"/>
    </row>
    <row r="374" spans="3:4">
      <c r="C374" s="8"/>
      <c r="D374" s="8"/>
    </row>
    <row r="375" spans="3:4">
      <c r="C375" s="8"/>
      <c r="D375" s="8"/>
    </row>
    <row r="376" spans="3:4">
      <c r="C376" s="8"/>
      <c r="D376" s="8"/>
    </row>
    <row r="377" spans="3:4">
      <c r="C377" s="8"/>
      <c r="D377" s="8"/>
    </row>
    <row r="378" spans="3:4">
      <c r="C378" s="8"/>
      <c r="D378" s="8"/>
    </row>
    <row r="379" spans="3:4">
      <c r="C379" s="8"/>
      <c r="D379" s="8"/>
    </row>
    <row r="380" spans="3:4">
      <c r="C380" s="8"/>
      <c r="D380" s="8"/>
    </row>
    <row r="381" spans="3:4">
      <c r="C381" s="8"/>
      <c r="D381" s="8"/>
    </row>
    <row r="382" spans="3:4">
      <c r="C382" s="8"/>
      <c r="D382" s="8"/>
    </row>
    <row r="383" spans="3:4">
      <c r="C383" s="8"/>
      <c r="D383" s="8"/>
    </row>
    <row r="384" spans="3:4">
      <c r="C384" s="8"/>
      <c r="D384" s="8"/>
    </row>
    <row r="385" spans="3:4">
      <c r="C385" s="8"/>
      <c r="D385" s="8"/>
    </row>
    <row r="386" spans="3:4">
      <c r="C386" s="8"/>
      <c r="D386" s="8"/>
    </row>
    <row r="387" spans="3:4">
      <c r="C387" s="8"/>
      <c r="D387" s="8"/>
    </row>
    <row r="388" spans="3:4">
      <c r="C388" s="8"/>
      <c r="D388" s="8"/>
    </row>
    <row r="389" spans="3:4">
      <c r="C389" s="8"/>
      <c r="D389" s="8"/>
    </row>
    <row r="390" spans="3:4">
      <c r="C390" s="8"/>
      <c r="D390" s="8"/>
    </row>
    <row r="391" spans="3:4">
      <c r="C391" s="8"/>
      <c r="D391" s="8"/>
    </row>
    <row r="392" spans="3:4">
      <c r="C392" s="8"/>
      <c r="D392" s="8"/>
    </row>
    <row r="393" spans="3:4">
      <c r="C393" s="8"/>
      <c r="D393" s="8"/>
    </row>
    <row r="394" spans="3:4">
      <c r="C394" s="8"/>
      <c r="D394" s="8"/>
    </row>
    <row r="395" spans="3:4">
      <c r="C395" s="8"/>
      <c r="D395" s="8"/>
    </row>
    <row r="396" spans="3:4">
      <c r="C396" s="8"/>
      <c r="D396" s="8"/>
    </row>
    <row r="397" spans="3:4">
      <c r="C397" s="8"/>
      <c r="D397" s="8"/>
    </row>
    <row r="398" spans="3:4">
      <c r="C398" s="8"/>
      <c r="D398" s="8"/>
    </row>
    <row r="399" spans="3:4">
      <c r="C399" s="8"/>
      <c r="D399" s="8"/>
    </row>
    <row r="400" spans="3:4">
      <c r="C400" s="8"/>
      <c r="D400" s="8"/>
    </row>
    <row r="401" spans="3:4">
      <c r="C401" s="8"/>
      <c r="D401" s="8"/>
    </row>
    <row r="402" spans="3:4">
      <c r="C402" s="8"/>
      <c r="D402" s="8"/>
    </row>
    <row r="403" spans="3:4">
      <c r="C403" s="8"/>
      <c r="D403" s="8"/>
    </row>
    <row r="404" spans="3:4">
      <c r="C404" s="8"/>
      <c r="D404" s="8"/>
    </row>
    <row r="405" spans="3:4">
      <c r="C405" s="8"/>
      <c r="D405" s="8"/>
    </row>
    <row r="406" spans="3:4">
      <c r="C406" s="8"/>
      <c r="D406" s="8"/>
    </row>
    <row r="407" spans="3:4">
      <c r="C407" s="8"/>
      <c r="D407" s="8"/>
    </row>
    <row r="408" spans="3:4">
      <c r="C408" s="8"/>
      <c r="D408" s="8"/>
    </row>
    <row r="409" spans="3:4">
      <c r="C409" s="8"/>
      <c r="D409" s="8"/>
    </row>
    <row r="410" spans="3:4">
      <c r="C410" s="8"/>
      <c r="D410" s="8"/>
    </row>
    <row r="411" spans="3:4">
      <c r="C411" s="8"/>
      <c r="D411" s="8"/>
    </row>
    <row r="412" spans="3:4">
      <c r="C412" s="8"/>
      <c r="D412" s="8"/>
    </row>
    <row r="413" spans="3:4">
      <c r="C413" s="8"/>
      <c r="D413" s="8"/>
    </row>
    <row r="414" spans="3:4">
      <c r="C414" s="8"/>
      <c r="D414" s="8"/>
    </row>
    <row r="415" spans="3:4">
      <c r="C415" s="8"/>
      <c r="D415" s="8"/>
    </row>
    <row r="416" spans="3:4">
      <c r="C416" s="8"/>
      <c r="D416" s="8"/>
    </row>
    <row r="417" spans="3:4">
      <c r="C417" s="8"/>
      <c r="D417" s="8"/>
    </row>
    <row r="418" spans="3:4">
      <c r="C418" s="8"/>
      <c r="D418" s="8"/>
    </row>
    <row r="419" spans="3:4">
      <c r="C419" s="8"/>
      <c r="D419" s="8"/>
    </row>
    <row r="420" spans="3:4">
      <c r="C420" s="8"/>
      <c r="D420" s="8"/>
    </row>
    <row r="421" spans="3:4">
      <c r="C421" s="8"/>
      <c r="D421" s="8"/>
    </row>
    <row r="422" spans="3:4">
      <c r="C422" s="8"/>
      <c r="D422" s="8"/>
    </row>
    <row r="423" spans="3:4">
      <c r="C423" s="8"/>
      <c r="D423" s="8"/>
    </row>
    <row r="424" spans="3:4">
      <c r="C424" s="8"/>
      <c r="D424" s="8"/>
    </row>
    <row r="425" spans="3:4">
      <c r="C425" s="8"/>
      <c r="D425" s="8"/>
    </row>
    <row r="426" spans="3:4">
      <c r="C426" s="8"/>
      <c r="D426" s="8"/>
    </row>
    <row r="427" spans="3:4">
      <c r="C427" s="8"/>
      <c r="D427" s="8"/>
    </row>
    <row r="428" spans="3:4">
      <c r="C428" s="8"/>
      <c r="D428" s="8"/>
    </row>
    <row r="429" spans="3:4">
      <c r="C429" s="8"/>
      <c r="D429" s="8"/>
    </row>
    <row r="430" spans="3:4">
      <c r="C430" s="8"/>
      <c r="D430" s="8"/>
    </row>
    <row r="431" spans="3:4">
      <c r="C431" s="8"/>
      <c r="D431" s="8"/>
    </row>
    <row r="432" spans="3:4">
      <c r="C432" s="8"/>
      <c r="D432" s="8"/>
    </row>
    <row r="433" spans="3:4">
      <c r="C433" s="8"/>
      <c r="D433" s="8"/>
    </row>
    <row r="434" spans="3:4">
      <c r="C434" s="8"/>
      <c r="D434" s="8"/>
    </row>
    <row r="435" spans="3:4">
      <c r="C435" s="8"/>
      <c r="D435" s="8"/>
    </row>
    <row r="436" spans="3:4">
      <c r="C436" s="8"/>
      <c r="D436" s="8"/>
    </row>
    <row r="437" spans="3:4">
      <c r="C437" s="8"/>
      <c r="D437" s="8"/>
    </row>
    <row r="438" spans="3:4">
      <c r="C438" s="8"/>
      <c r="D438" s="8"/>
    </row>
    <row r="439" spans="3:4">
      <c r="C439" s="8"/>
      <c r="D439" s="8"/>
    </row>
    <row r="440" spans="3:4">
      <c r="C440" s="8"/>
      <c r="D440" s="8"/>
    </row>
    <row r="441" spans="3:4">
      <c r="C441" s="8"/>
      <c r="D441" s="8"/>
    </row>
    <row r="442" spans="3:4">
      <c r="C442" s="8"/>
      <c r="D442" s="8"/>
    </row>
    <row r="443" spans="3:4">
      <c r="C443" s="8"/>
      <c r="D443" s="8"/>
    </row>
    <row r="444" spans="3:4">
      <c r="C444" s="8"/>
      <c r="D444" s="8"/>
    </row>
    <row r="445" spans="3:4">
      <c r="C445" s="8"/>
      <c r="D445" s="8"/>
    </row>
    <row r="446" spans="3:4">
      <c r="C446" s="8"/>
      <c r="D446" s="8"/>
    </row>
    <row r="447" spans="3:4">
      <c r="C447" s="8"/>
      <c r="D447" s="8"/>
    </row>
    <row r="448" spans="3:4">
      <c r="C448" s="8"/>
      <c r="D448" s="8"/>
    </row>
    <row r="449" spans="3:4">
      <c r="C449" s="8"/>
      <c r="D449" s="8"/>
    </row>
    <row r="450" spans="3:4">
      <c r="C450" s="8"/>
      <c r="D450" s="8"/>
    </row>
    <row r="451" spans="3:4">
      <c r="C451" s="8"/>
      <c r="D451" s="8"/>
    </row>
    <row r="452" spans="3:4">
      <c r="C452" s="8"/>
      <c r="D452" s="8"/>
    </row>
    <row r="453" spans="3:4">
      <c r="C453" s="8"/>
      <c r="D453" s="8"/>
    </row>
    <row r="454" spans="3:4">
      <c r="C454" s="8"/>
      <c r="D454" s="8"/>
    </row>
    <row r="455" spans="3:4">
      <c r="C455" s="8"/>
      <c r="D455" s="8"/>
    </row>
    <row r="456" spans="3:4">
      <c r="C456" s="8"/>
      <c r="D456" s="8"/>
    </row>
    <row r="457" spans="3:4">
      <c r="C457" s="8"/>
      <c r="D457" s="8"/>
    </row>
    <row r="458" spans="3:4">
      <c r="C458" s="8"/>
      <c r="D458" s="8"/>
    </row>
    <row r="459" spans="3:4">
      <c r="C459" s="8"/>
      <c r="D459" s="8"/>
    </row>
    <row r="460" spans="3:4">
      <c r="C460" s="8"/>
      <c r="D460" s="8"/>
    </row>
    <row r="461" spans="3:4">
      <c r="C461" s="8"/>
      <c r="D461" s="8"/>
    </row>
    <row r="462" spans="3:4">
      <c r="C462" s="8"/>
      <c r="D462" s="8"/>
    </row>
    <row r="463" spans="3:4">
      <c r="C463" s="8"/>
      <c r="D463" s="8"/>
    </row>
    <row r="464" spans="3:4">
      <c r="C464" s="8"/>
      <c r="D464" s="8"/>
    </row>
    <row r="465" spans="3:4">
      <c r="C465" s="8"/>
      <c r="D465" s="8"/>
    </row>
    <row r="466" spans="3:4">
      <c r="C466" s="8"/>
      <c r="D466" s="8"/>
    </row>
    <row r="467" spans="3:4">
      <c r="C467" s="8"/>
      <c r="D467" s="8"/>
    </row>
    <row r="468" spans="3:4">
      <c r="C468" s="8"/>
      <c r="D468" s="8"/>
    </row>
    <row r="469" spans="3:4">
      <c r="C469" s="8"/>
      <c r="D469" s="8"/>
    </row>
    <row r="470" spans="3:4">
      <c r="C470" s="8"/>
      <c r="D470" s="8"/>
    </row>
    <row r="471" spans="3:4">
      <c r="C471" s="8"/>
      <c r="D471" s="8"/>
    </row>
    <row r="472" spans="3:4">
      <c r="C472" s="8"/>
      <c r="D472" s="8"/>
    </row>
    <row r="473" spans="3:4">
      <c r="C473" s="8"/>
      <c r="D473" s="8"/>
    </row>
    <row r="474" spans="3:4">
      <c r="C474" s="8"/>
      <c r="D474" s="8"/>
    </row>
    <row r="475" spans="3:4">
      <c r="C475" s="8"/>
      <c r="D475" s="8"/>
    </row>
    <row r="476" spans="3:4">
      <c r="C476" s="8"/>
      <c r="D476" s="8"/>
    </row>
    <row r="477" spans="3:4">
      <c r="C477" s="8"/>
      <c r="D477" s="8"/>
    </row>
    <row r="478" spans="3:4">
      <c r="C478" s="8"/>
      <c r="D478" s="8"/>
    </row>
    <row r="479" spans="3:4">
      <c r="C479" s="8"/>
      <c r="D479" s="8"/>
    </row>
    <row r="480" spans="3:4">
      <c r="C480" s="8"/>
      <c r="D480" s="8"/>
    </row>
    <row r="481" spans="3:4">
      <c r="C481" s="8"/>
      <c r="D481" s="8"/>
    </row>
    <row r="482" spans="3:4">
      <c r="C482" s="8"/>
      <c r="D482" s="8"/>
    </row>
    <row r="483" spans="3:4">
      <c r="C483" s="8"/>
      <c r="D483" s="8"/>
    </row>
    <row r="484" spans="3:4">
      <c r="C484" s="8"/>
      <c r="D484" s="8"/>
    </row>
    <row r="485" spans="3:4">
      <c r="C485" s="8"/>
      <c r="D485" s="8"/>
    </row>
    <row r="486" spans="3:4">
      <c r="C486" s="8"/>
      <c r="D486" s="8"/>
    </row>
    <row r="487" spans="3:4">
      <c r="C487" s="8"/>
      <c r="D487" s="8"/>
    </row>
    <row r="488" spans="3:4">
      <c r="C488" s="8"/>
      <c r="D488" s="8"/>
    </row>
    <row r="489" spans="3:4">
      <c r="C489" s="8"/>
      <c r="D489" s="8"/>
    </row>
    <row r="490" spans="3:4">
      <c r="C490" s="8"/>
      <c r="D490" s="8"/>
    </row>
    <row r="491" spans="3:4">
      <c r="C491" s="8"/>
      <c r="D491" s="8"/>
    </row>
    <row r="492" spans="3:4">
      <c r="C492" s="8"/>
      <c r="D492" s="8"/>
    </row>
    <row r="493" spans="3:4">
      <c r="C493" s="8"/>
      <c r="D493" s="8"/>
    </row>
    <row r="494" spans="3:4">
      <c r="C494" s="8"/>
      <c r="D494" s="8"/>
    </row>
    <row r="495" spans="3:4">
      <c r="C495" s="8"/>
      <c r="D495" s="8"/>
    </row>
    <row r="496" spans="3:4">
      <c r="C496" s="8"/>
      <c r="D496" s="8"/>
    </row>
    <row r="497" spans="3:4">
      <c r="C497" s="8"/>
      <c r="D497" s="8"/>
    </row>
    <row r="498" spans="3:4">
      <c r="C498" s="8"/>
      <c r="D498" s="8"/>
    </row>
    <row r="499" spans="3:4">
      <c r="C499" s="8"/>
      <c r="D499" s="8"/>
    </row>
    <row r="500" spans="3:4">
      <c r="C500" s="8"/>
      <c r="D500" s="8"/>
    </row>
    <row r="501" spans="3:4">
      <c r="C501" s="8"/>
      <c r="D501" s="8"/>
    </row>
    <row r="502" spans="3:4">
      <c r="C502" s="8"/>
      <c r="D502" s="8"/>
    </row>
    <row r="503" spans="3:4">
      <c r="C503" s="8"/>
      <c r="D503" s="8"/>
    </row>
    <row r="504" spans="3:4">
      <c r="C504" s="8"/>
      <c r="D504" s="8"/>
    </row>
    <row r="505" spans="3:4">
      <c r="C505" s="8"/>
      <c r="D505" s="8"/>
    </row>
    <row r="506" spans="3:4">
      <c r="C506" s="8"/>
      <c r="D506" s="8"/>
    </row>
    <row r="507" spans="3:4">
      <c r="C507" s="8"/>
      <c r="D507" s="8"/>
    </row>
    <row r="508" spans="3:4">
      <c r="C508" s="8"/>
      <c r="D508" s="8"/>
    </row>
    <row r="509" spans="3:4">
      <c r="C509" s="8"/>
      <c r="D509" s="8"/>
    </row>
    <row r="510" spans="3:4">
      <c r="C510" s="8"/>
      <c r="D510" s="8"/>
    </row>
    <row r="511" spans="3:4">
      <c r="C511" s="8"/>
      <c r="D511" s="8"/>
    </row>
    <row r="512" spans="3:4">
      <c r="C512" s="8"/>
      <c r="D512" s="8"/>
    </row>
    <row r="513" spans="3:4">
      <c r="C513" s="8"/>
      <c r="D513" s="8"/>
    </row>
    <row r="514" spans="3:4">
      <c r="C514" s="8"/>
      <c r="D514" s="8"/>
    </row>
    <row r="515" spans="3:4">
      <c r="C515" s="8"/>
      <c r="D515" s="8"/>
    </row>
    <row r="516" spans="3:4">
      <c r="C516" s="8"/>
      <c r="D516" s="8"/>
    </row>
    <row r="517" spans="3:4">
      <c r="C517" s="8"/>
      <c r="D517" s="8"/>
    </row>
    <row r="518" spans="3:4">
      <c r="C518" s="8"/>
      <c r="D518" s="8"/>
    </row>
    <row r="519" spans="3:4">
      <c r="C519" s="8"/>
      <c r="D519" s="8"/>
    </row>
    <row r="520" spans="3:4">
      <c r="C520" s="8"/>
      <c r="D520" s="8"/>
    </row>
    <row r="521" spans="3:4">
      <c r="C521" s="8"/>
      <c r="D521" s="8"/>
    </row>
    <row r="522" spans="3:4">
      <c r="C522" s="8"/>
      <c r="D522" s="8"/>
    </row>
    <row r="523" spans="3:4">
      <c r="C523" s="8"/>
      <c r="D523" s="8"/>
    </row>
    <row r="524" spans="3:4">
      <c r="C524" s="8"/>
      <c r="D524" s="8"/>
    </row>
    <row r="525" spans="3:4">
      <c r="C525" s="8"/>
      <c r="D525" s="8"/>
    </row>
    <row r="526" spans="3:4">
      <c r="C526" s="8"/>
      <c r="D526" s="8"/>
    </row>
    <row r="527" spans="3:4">
      <c r="C527" s="8"/>
      <c r="D527" s="8"/>
    </row>
    <row r="528" spans="3:4">
      <c r="C528" s="8"/>
      <c r="D528" s="8"/>
    </row>
    <row r="529" spans="3:4">
      <c r="C529" s="8"/>
      <c r="D529" s="8"/>
    </row>
    <row r="530" spans="3:4">
      <c r="C530" s="8"/>
      <c r="D530" s="8"/>
    </row>
    <row r="531" spans="3:4">
      <c r="C531" s="8"/>
      <c r="D531" s="8"/>
    </row>
    <row r="532" spans="3:4">
      <c r="C532" s="8"/>
      <c r="D532" s="8"/>
    </row>
    <row r="533" spans="3:4">
      <c r="C533" s="8"/>
      <c r="D533" s="8"/>
    </row>
    <row r="534" spans="3:4">
      <c r="C534" s="8"/>
      <c r="D534" s="8"/>
    </row>
    <row r="535" spans="3:4">
      <c r="C535" s="8"/>
      <c r="D535" s="8"/>
    </row>
    <row r="536" spans="3:4">
      <c r="C536" s="8"/>
      <c r="D536" s="8"/>
    </row>
    <row r="537" spans="3:4">
      <c r="C537" s="8"/>
      <c r="D537" s="8"/>
    </row>
    <row r="538" spans="3:4">
      <c r="C538" s="8"/>
      <c r="D538" s="8"/>
    </row>
    <row r="539" spans="3:4">
      <c r="C539" s="8"/>
      <c r="D539" s="8"/>
    </row>
    <row r="540" spans="3:4">
      <c r="C540" s="8"/>
      <c r="D540" s="8"/>
    </row>
    <row r="541" spans="3:4">
      <c r="C541" s="8"/>
      <c r="D541" s="8"/>
    </row>
    <row r="542" spans="3:4">
      <c r="C542" s="8"/>
      <c r="D542" s="8"/>
    </row>
    <row r="543" spans="3:4">
      <c r="C543" s="8"/>
      <c r="D543" s="8"/>
    </row>
    <row r="544" spans="3:4">
      <c r="C544" s="8"/>
      <c r="D544" s="8"/>
    </row>
    <row r="545" spans="3:4">
      <c r="C545" s="8"/>
      <c r="D545" s="8"/>
    </row>
    <row r="546" spans="3:4">
      <c r="C546" s="8"/>
      <c r="D546" s="8"/>
    </row>
    <row r="547" spans="3:4">
      <c r="C547" s="8"/>
      <c r="D547" s="8"/>
    </row>
    <row r="548" spans="3:4">
      <c r="C548" s="8"/>
      <c r="D548" s="8"/>
    </row>
    <row r="549" spans="3:4">
      <c r="C549" s="8"/>
      <c r="D549" s="8"/>
    </row>
    <row r="550" spans="3:4">
      <c r="C550" s="8"/>
      <c r="D550" s="8"/>
    </row>
    <row r="551" spans="3:4">
      <c r="C551" s="8"/>
      <c r="D551" s="8"/>
    </row>
    <row r="552" spans="3:4">
      <c r="C552" s="8"/>
      <c r="D552" s="8"/>
    </row>
    <row r="553" spans="3:4">
      <c r="C553" s="8"/>
      <c r="D553" s="8"/>
    </row>
    <row r="554" spans="3:4">
      <c r="C554" s="8"/>
      <c r="D554" s="8"/>
    </row>
    <row r="555" spans="3:4">
      <c r="C555" s="8"/>
      <c r="D555" s="8"/>
    </row>
    <row r="556" spans="3:4">
      <c r="C556" s="8"/>
      <c r="D556" s="8"/>
    </row>
    <row r="557" spans="3:4">
      <c r="C557" s="8"/>
      <c r="D557" s="8"/>
    </row>
    <row r="558" spans="3:4">
      <c r="C558" s="8"/>
      <c r="D558" s="8"/>
    </row>
    <row r="559" spans="3:4">
      <c r="C559" s="8"/>
      <c r="D559" s="8"/>
    </row>
    <row r="560" spans="3:4">
      <c r="C560" s="8"/>
      <c r="D560" s="8"/>
    </row>
    <row r="561" spans="3:4">
      <c r="C561" s="8"/>
      <c r="D561" s="8"/>
    </row>
    <row r="562" spans="3:4">
      <c r="C562" s="8"/>
      <c r="D562" s="8"/>
    </row>
    <row r="563" spans="3:4">
      <c r="C563" s="8"/>
      <c r="D563" s="8"/>
    </row>
    <row r="564" spans="3:4">
      <c r="C564" s="8"/>
      <c r="D564" s="8"/>
    </row>
    <row r="565" spans="3:4">
      <c r="C565" s="8"/>
      <c r="D565" s="8"/>
    </row>
    <row r="566" spans="3:4">
      <c r="C566" s="8"/>
      <c r="D566" s="8"/>
    </row>
    <row r="567" spans="3:4">
      <c r="C567" s="8"/>
      <c r="D567" s="8"/>
    </row>
    <row r="568" spans="3:4">
      <c r="C568" s="8"/>
      <c r="D568" s="8"/>
    </row>
    <row r="569" spans="3:4">
      <c r="C569" s="8"/>
      <c r="D569" s="8"/>
    </row>
    <row r="570" spans="3:4">
      <c r="C570" s="8"/>
      <c r="D570" s="8"/>
    </row>
    <row r="571" spans="3:4">
      <c r="C571" s="8"/>
      <c r="D571" s="8"/>
    </row>
    <row r="572" spans="3:4">
      <c r="C572" s="8"/>
      <c r="D572" s="8"/>
    </row>
    <row r="573" spans="3:4">
      <c r="C573" s="8"/>
      <c r="D573" s="8"/>
    </row>
    <row r="574" spans="3:4">
      <c r="C574" s="8"/>
      <c r="D574" s="8"/>
    </row>
    <row r="575" spans="3:4">
      <c r="C575" s="8"/>
      <c r="D575" s="8"/>
    </row>
    <row r="576" spans="3:4">
      <c r="C576" s="8"/>
      <c r="D576" s="8"/>
    </row>
    <row r="577" spans="3:4">
      <c r="C577" s="8"/>
      <c r="D577" s="8"/>
    </row>
    <row r="578" spans="3:4">
      <c r="C578" s="8"/>
      <c r="D578" s="8"/>
    </row>
    <row r="579" spans="3:4">
      <c r="C579" s="8"/>
      <c r="D579" s="8"/>
    </row>
    <row r="580" spans="3:4">
      <c r="C580" s="8"/>
      <c r="D580" s="8"/>
    </row>
    <row r="581" spans="3:4">
      <c r="C581" s="8"/>
      <c r="D581" s="8"/>
    </row>
    <row r="582" spans="3:4">
      <c r="C582" s="8"/>
      <c r="D582" s="8"/>
    </row>
    <row r="583" spans="3:4">
      <c r="C583" s="8"/>
      <c r="D583" s="8"/>
    </row>
    <row r="584" spans="3:4">
      <c r="C584" s="8"/>
      <c r="D584" s="8"/>
    </row>
    <row r="585" spans="3:4">
      <c r="C585" s="8"/>
      <c r="D585" s="8"/>
    </row>
    <row r="586" spans="3:4">
      <c r="C586" s="8"/>
      <c r="D586" s="8"/>
    </row>
    <row r="587" spans="3:4">
      <c r="C587" s="8"/>
      <c r="D587" s="8"/>
    </row>
    <row r="588" spans="3:4">
      <c r="C588" s="8"/>
      <c r="D588" s="8"/>
    </row>
    <row r="589" spans="3:4">
      <c r="C589" s="8"/>
      <c r="D589" s="8"/>
    </row>
    <row r="590" spans="3:4">
      <c r="C590" s="8"/>
      <c r="D590" s="8"/>
    </row>
    <row r="591" spans="3:4">
      <c r="C591" s="8"/>
      <c r="D591" s="8"/>
    </row>
    <row r="592" spans="3:4">
      <c r="C592" s="8"/>
      <c r="D592" s="8"/>
    </row>
    <row r="593" spans="3:4">
      <c r="C593" s="8"/>
      <c r="D593" s="8"/>
    </row>
    <row r="594" spans="3:4">
      <c r="C594" s="8"/>
      <c r="D594" s="8"/>
    </row>
    <row r="595" spans="3:4">
      <c r="C595" s="8"/>
      <c r="D595" s="8"/>
    </row>
    <row r="596" spans="3:4">
      <c r="C596" s="8"/>
      <c r="D596" s="8"/>
    </row>
    <row r="597" spans="3:4">
      <c r="C597" s="8"/>
      <c r="D597" s="8"/>
    </row>
    <row r="598" spans="3:4">
      <c r="C598" s="8"/>
      <c r="D598" s="8"/>
    </row>
    <row r="599" spans="3:4">
      <c r="C599" s="8"/>
      <c r="D599" s="8"/>
    </row>
    <row r="600" spans="3:4">
      <c r="C600" s="8"/>
      <c r="D600" s="8"/>
    </row>
    <row r="601" spans="3:4">
      <c r="C601" s="8"/>
      <c r="D601" s="8"/>
    </row>
    <row r="602" spans="3:4">
      <c r="C602" s="8"/>
      <c r="D602" s="8"/>
    </row>
    <row r="603" spans="3:4">
      <c r="C603" s="8"/>
      <c r="D603" s="8"/>
    </row>
    <row r="604" spans="3:4">
      <c r="C604" s="8"/>
      <c r="D604" s="8"/>
    </row>
    <row r="605" spans="3:4">
      <c r="C605" s="8"/>
      <c r="D605" s="8"/>
    </row>
    <row r="606" spans="3:4">
      <c r="C606" s="8"/>
      <c r="D606" s="8"/>
    </row>
    <row r="607" spans="3:4">
      <c r="C607" s="8"/>
      <c r="D607" s="8"/>
    </row>
    <row r="608" spans="3:4">
      <c r="C608" s="8"/>
      <c r="D608" s="8"/>
    </row>
    <row r="609" spans="3:4">
      <c r="C609" s="8"/>
      <c r="D609" s="8"/>
    </row>
    <row r="610" spans="3:4">
      <c r="C610" s="8"/>
      <c r="D610" s="8"/>
    </row>
    <row r="611" spans="3:4">
      <c r="C611" s="8"/>
      <c r="D611" s="8"/>
    </row>
    <row r="612" spans="3:4">
      <c r="C612" s="8"/>
      <c r="D612" s="8"/>
    </row>
    <row r="613" spans="3:4">
      <c r="C613" s="8"/>
      <c r="D613" s="8"/>
    </row>
    <row r="614" spans="3:4">
      <c r="C614" s="8"/>
      <c r="D614" s="8"/>
    </row>
    <row r="615" spans="3:4">
      <c r="C615" s="8"/>
      <c r="D615" s="8"/>
    </row>
    <row r="616" spans="3:4">
      <c r="C616" s="8"/>
      <c r="D616" s="8"/>
    </row>
    <row r="617" spans="3:4">
      <c r="C617" s="8"/>
      <c r="D617" s="8"/>
    </row>
    <row r="618" spans="3:4">
      <c r="C618" s="8"/>
      <c r="D618" s="8"/>
    </row>
    <row r="619" spans="3:4">
      <c r="C619" s="8"/>
      <c r="D619" s="8"/>
    </row>
    <row r="620" spans="3:4">
      <c r="C620" s="8"/>
      <c r="D620" s="8"/>
    </row>
    <row r="621" spans="3:4">
      <c r="C621" s="8"/>
      <c r="D621" s="8"/>
    </row>
    <row r="622" spans="3:4">
      <c r="C622" s="8"/>
      <c r="D622" s="8"/>
    </row>
    <row r="623" spans="3:4">
      <c r="C623" s="8"/>
      <c r="D623" s="8"/>
    </row>
    <row r="624" spans="3:4">
      <c r="C624" s="8"/>
      <c r="D624" s="8"/>
    </row>
    <row r="625" spans="3:4">
      <c r="C625" s="8"/>
      <c r="D625" s="8"/>
    </row>
    <row r="626" spans="3:4">
      <c r="C626" s="8"/>
      <c r="D626" s="8"/>
    </row>
    <row r="627" spans="3:4">
      <c r="C627" s="8"/>
      <c r="D627" s="8"/>
    </row>
    <row r="628" spans="3:4">
      <c r="C628" s="8"/>
      <c r="D628" s="8"/>
    </row>
    <row r="629" spans="3:4">
      <c r="C629" s="8"/>
      <c r="D629" s="8"/>
    </row>
    <row r="630" spans="3:4">
      <c r="C630" s="8"/>
      <c r="D630" s="8"/>
    </row>
    <row r="631" spans="3:4">
      <c r="C631" s="8"/>
      <c r="D631" s="8"/>
    </row>
    <row r="632" spans="3:4">
      <c r="C632" s="8"/>
      <c r="D632" s="8"/>
    </row>
    <row r="633" spans="3:4">
      <c r="C633" s="8"/>
      <c r="D633" s="8"/>
    </row>
    <row r="634" spans="3:4">
      <c r="C634" s="8"/>
      <c r="D634" s="8"/>
    </row>
    <row r="635" spans="3:4">
      <c r="C635" s="8"/>
      <c r="D635" s="8"/>
    </row>
    <row r="636" spans="3:4">
      <c r="C636" s="8"/>
      <c r="D636" s="8"/>
    </row>
    <row r="637" spans="3:4">
      <c r="C637" s="8"/>
      <c r="D637" s="8"/>
    </row>
    <row r="638" spans="3:4">
      <c r="C638" s="8"/>
      <c r="D638" s="8"/>
    </row>
    <row r="639" spans="3:4">
      <c r="C639" s="8"/>
      <c r="D639" s="8"/>
    </row>
    <row r="640" spans="3:4">
      <c r="C640" s="8"/>
      <c r="D640" s="8"/>
    </row>
    <row r="641" spans="3:4">
      <c r="C641" s="8"/>
      <c r="D641" s="8"/>
    </row>
    <row r="642" spans="3:4">
      <c r="C642" s="8"/>
      <c r="D642" s="8"/>
    </row>
    <row r="643" spans="3:4">
      <c r="C643" s="8"/>
      <c r="D643" s="8"/>
    </row>
    <row r="644" spans="3:4">
      <c r="C644" s="8"/>
      <c r="D644" s="8"/>
    </row>
    <row r="645" spans="3:4">
      <c r="C645" s="8"/>
      <c r="D645" s="8"/>
    </row>
    <row r="646" spans="3:4">
      <c r="C646" s="8"/>
      <c r="D646" s="8"/>
    </row>
    <row r="647" spans="3:4">
      <c r="C647" s="8"/>
      <c r="D647" s="8"/>
    </row>
    <row r="648" spans="3:4">
      <c r="C648" s="8"/>
      <c r="D648" s="8"/>
    </row>
    <row r="649" spans="3:4">
      <c r="C649" s="8"/>
      <c r="D649" s="8"/>
    </row>
    <row r="650" spans="3:4">
      <c r="C650" s="8"/>
      <c r="D650" s="8"/>
    </row>
    <row r="651" spans="3:4">
      <c r="C651" s="8"/>
      <c r="D651" s="8"/>
    </row>
    <row r="652" spans="3:4">
      <c r="C652" s="8"/>
      <c r="D652" s="8"/>
    </row>
    <row r="653" spans="3:4">
      <c r="C653" s="8"/>
      <c r="D653" s="8"/>
    </row>
    <row r="654" spans="3:4">
      <c r="C654" s="8"/>
      <c r="D654" s="8"/>
    </row>
    <row r="655" spans="3:4">
      <c r="C655" s="8"/>
      <c r="D655" s="8"/>
    </row>
    <row r="656" spans="3:4">
      <c r="C656" s="8"/>
      <c r="D656" s="8"/>
    </row>
    <row r="657" spans="3:4">
      <c r="C657" s="8"/>
      <c r="D657" s="8"/>
    </row>
    <row r="658" spans="3:4">
      <c r="C658" s="8"/>
      <c r="D658" s="8"/>
    </row>
    <row r="659" spans="3:4">
      <c r="C659" s="8"/>
      <c r="D659" s="8"/>
    </row>
    <row r="660" spans="3:4">
      <c r="C660" s="8"/>
      <c r="D660" s="8"/>
    </row>
    <row r="661" spans="3:4">
      <c r="C661" s="8"/>
      <c r="D661" s="8"/>
    </row>
    <row r="662" spans="3:4">
      <c r="C662" s="8"/>
      <c r="D662" s="8"/>
    </row>
    <row r="663" spans="3:4">
      <c r="C663" s="8"/>
      <c r="D663" s="8"/>
    </row>
    <row r="664" spans="3:4">
      <c r="C664" s="8"/>
      <c r="D664" s="8"/>
    </row>
    <row r="665" spans="3:4">
      <c r="C665" s="8"/>
      <c r="D665" s="8"/>
    </row>
    <row r="666" spans="3:4">
      <c r="C666" s="8"/>
      <c r="D666" s="8"/>
    </row>
    <row r="667" spans="3:4">
      <c r="C667" s="8"/>
      <c r="D667" s="8"/>
    </row>
    <row r="668" spans="3:4">
      <c r="C668" s="8"/>
      <c r="D668" s="8"/>
    </row>
    <row r="669" spans="3:4">
      <c r="C669" s="8"/>
      <c r="D669" s="8"/>
    </row>
    <row r="670" spans="3:4">
      <c r="C670" s="8"/>
      <c r="D670" s="8"/>
    </row>
    <row r="671" spans="3:4">
      <c r="C671" s="8"/>
      <c r="D671" s="8"/>
    </row>
    <row r="672" spans="3:4">
      <c r="C672" s="8"/>
      <c r="D672" s="8"/>
    </row>
    <row r="673" spans="3:4">
      <c r="C673" s="8"/>
      <c r="D673" s="8"/>
    </row>
    <row r="674" spans="3:4">
      <c r="C674" s="8"/>
      <c r="D674" s="8"/>
    </row>
    <row r="675" spans="3:4">
      <c r="C675" s="8"/>
      <c r="D675" s="8"/>
    </row>
    <row r="676" spans="3:4">
      <c r="C676" s="8"/>
      <c r="D676" s="8"/>
    </row>
    <row r="677" spans="3:4">
      <c r="C677" s="8"/>
      <c r="D677" s="8"/>
    </row>
    <row r="678" spans="3:4">
      <c r="C678" s="8"/>
      <c r="D678" s="8"/>
    </row>
    <row r="679" spans="3:4">
      <c r="C679" s="8"/>
      <c r="D679" s="8"/>
    </row>
    <row r="680" spans="3:4">
      <c r="C680" s="8"/>
      <c r="D680" s="8"/>
    </row>
    <row r="681" spans="3:4">
      <c r="C681" s="8"/>
      <c r="D681" s="8"/>
    </row>
    <row r="682" spans="3:4">
      <c r="C682" s="8"/>
      <c r="D682" s="8"/>
    </row>
    <row r="683" spans="3:4">
      <c r="C683" s="8"/>
      <c r="D683" s="8"/>
    </row>
    <row r="684" spans="3:4">
      <c r="C684" s="8"/>
      <c r="D684" s="8"/>
    </row>
    <row r="685" spans="3:4">
      <c r="C685" s="8"/>
      <c r="D685" s="8"/>
    </row>
    <row r="686" spans="3:4">
      <c r="C686" s="8"/>
      <c r="D686" s="8"/>
    </row>
    <row r="687" spans="3:4">
      <c r="C687" s="8"/>
      <c r="D687" s="8"/>
    </row>
    <row r="688" spans="3:4">
      <c r="C688" s="8"/>
      <c r="D688" s="8"/>
    </row>
    <row r="689" spans="3:4">
      <c r="C689" s="8"/>
      <c r="D689" s="8"/>
    </row>
    <row r="690" spans="3:4">
      <c r="C690" s="8"/>
      <c r="D690" s="8"/>
    </row>
    <row r="691" spans="3:4">
      <c r="C691" s="8"/>
      <c r="D691" s="8"/>
    </row>
    <row r="692" spans="3:4">
      <c r="C692" s="8"/>
      <c r="D692" s="8"/>
    </row>
    <row r="693" spans="3:4">
      <c r="C693" s="8"/>
      <c r="D693" s="8"/>
    </row>
    <row r="694" spans="3:4">
      <c r="C694" s="8"/>
      <c r="D694" s="8"/>
    </row>
    <row r="695" spans="3:4">
      <c r="C695" s="8"/>
      <c r="D695" s="8"/>
    </row>
    <row r="696" spans="3:4">
      <c r="C696" s="8"/>
      <c r="D696" s="8"/>
    </row>
    <row r="697" spans="3:4">
      <c r="C697" s="8"/>
      <c r="D697" s="8"/>
    </row>
    <row r="698" spans="3:4">
      <c r="C698" s="8"/>
      <c r="D698" s="8"/>
    </row>
    <row r="699" spans="3:4">
      <c r="C699" s="8"/>
      <c r="D699" s="8"/>
    </row>
    <row r="700" spans="3:4">
      <c r="C700" s="8"/>
      <c r="D700" s="8"/>
    </row>
    <row r="701" spans="3:4">
      <c r="C701" s="8"/>
      <c r="D701" s="8"/>
    </row>
    <row r="702" spans="3:4">
      <c r="C702" s="8"/>
      <c r="D702" s="8"/>
    </row>
    <row r="703" spans="3:4">
      <c r="C703" s="8"/>
      <c r="D703" s="8"/>
    </row>
    <row r="704" spans="3:4">
      <c r="C704" s="8"/>
      <c r="D704" s="8"/>
    </row>
    <row r="705" spans="3:4">
      <c r="C705" s="8"/>
      <c r="D705" s="8"/>
    </row>
    <row r="706" spans="3:4">
      <c r="C706" s="8"/>
      <c r="D706" s="8"/>
    </row>
    <row r="707" spans="3:4">
      <c r="C707" s="8"/>
      <c r="D707" s="8"/>
    </row>
    <row r="708" spans="3:4">
      <c r="C708" s="8"/>
      <c r="D708" s="8"/>
    </row>
    <row r="709" spans="3:4">
      <c r="C709" s="8"/>
      <c r="D709" s="8"/>
    </row>
    <row r="710" spans="3:4">
      <c r="C710" s="8"/>
      <c r="D710" s="8"/>
    </row>
    <row r="711" spans="3:4">
      <c r="C711" s="8"/>
      <c r="D711" s="8"/>
    </row>
    <row r="712" spans="3:4">
      <c r="C712" s="8"/>
      <c r="D712" s="8"/>
    </row>
    <row r="713" spans="3:4">
      <c r="C713" s="8"/>
      <c r="D713" s="8"/>
    </row>
    <row r="714" spans="3:4">
      <c r="C714" s="8"/>
      <c r="D714" s="8"/>
    </row>
    <row r="715" spans="3:4">
      <c r="C715" s="8"/>
      <c r="D715" s="8"/>
    </row>
    <row r="716" spans="3:4">
      <c r="C716" s="8"/>
      <c r="D716" s="8"/>
    </row>
    <row r="717" spans="3:4">
      <c r="C717" s="8"/>
      <c r="D717" s="8"/>
    </row>
    <row r="718" spans="3:4">
      <c r="C718" s="8"/>
      <c r="D718" s="8"/>
    </row>
    <row r="719" spans="3:4">
      <c r="C719" s="8"/>
      <c r="D719" s="8"/>
    </row>
    <row r="720" spans="3:4">
      <c r="C720" s="8"/>
      <c r="D720" s="8"/>
    </row>
    <row r="721" spans="3:4">
      <c r="C721" s="8"/>
      <c r="D721" s="8"/>
    </row>
    <row r="722" spans="3:4">
      <c r="C722" s="8"/>
      <c r="D722" s="8"/>
    </row>
    <row r="723" spans="3:4">
      <c r="C723" s="8"/>
      <c r="D723" s="8"/>
    </row>
    <row r="724" spans="3:4">
      <c r="C724" s="8"/>
      <c r="D724" s="8"/>
    </row>
    <row r="725" spans="3:4">
      <c r="C725" s="8"/>
      <c r="D725" s="8"/>
    </row>
    <row r="726" spans="3:4">
      <c r="C726" s="8"/>
      <c r="D726" s="8"/>
    </row>
    <row r="727" spans="3:4">
      <c r="C727" s="8"/>
      <c r="D727" s="8"/>
    </row>
    <row r="728" spans="3:4">
      <c r="C728" s="8"/>
      <c r="D728" s="8"/>
    </row>
    <row r="729" spans="3:4">
      <c r="C729" s="8"/>
      <c r="D729" s="8"/>
    </row>
    <row r="730" spans="3:4">
      <c r="C730" s="8"/>
      <c r="D730" s="8"/>
    </row>
    <row r="731" spans="3:4">
      <c r="C731" s="8"/>
      <c r="D731" s="8"/>
    </row>
    <row r="732" spans="3:4">
      <c r="C732" s="8"/>
      <c r="D732" s="8"/>
    </row>
    <row r="733" spans="3:4">
      <c r="C733" s="8"/>
      <c r="D733" s="8"/>
    </row>
    <row r="734" spans="3:4">
      <c r="C734" s="8"/>
      <c r="D734" s="8"/>
    </row>
    <row r="735" spans="3:4">
      <c r="C735" s="8"/>
      <c r="D735" s="8"/>
    </row>
    <row r="736" spans="3:4">
      <c r="C736" s="8"/>
      <c r="D736" s="8"/>
    </row>
    <row r="737" spans="3:4">
      <c r="C737" s="8"/>
      <c r="D737" s="8"/>
    </row>
    <row r="738" spans="3:4">
      <c r="C738" s="8"/>
      <c r="D738" s="8"/>
    </row>
    <row r="739" spans="3:4">
      <c r="C739" s="8"/>
      <c r="D739" s="8"/>
    </row>
    <row r="740" spans="3:4">
      <c r="C740" s="8"/>
      <c r="D740" s="8"/>
    </row>
    <row r="741" spans="3:4">
      <c r="C741" s="8"/>
      <c r="D741" s="8"/>
    </row>
    <row r="742" spans="3:4">
      <c r="C742" s="8"/>
      <c r="D742" s="8"/>
    </row>
    <row r="743" spans="3:4">
      <c r="C743" s="8"/>
      <c r="D743" s="8"/>
    </row>
    <row r="744" spans="3:4">
      <c r="C744" s="8"/>
      <c r="D744" s="8"/>
    </row>
    <row r="745" spans="3:4">
      <c r="C745" s="8"/>
      <c r="D745" s="8"/>
    </row>
    <row r="746" spans="3:4">
      <c r="C746" s="8"/>
      <c r="D746" s="8"/>
    </row>
    <row r="747" spans="3:4">
      <c r="C747" s="8"/>
      <c r="D747" s="8"/>
    </row>
    <row r="748" spans="3:4">
      <c r="C748" s="8"/>
      <c r="D748" s="8"/>
    </row>
    <row r="749" spans="3:4">
      <c r="C749" s="8"/>
      <c r="D749" s="8"/>
    </row>
    <row r="750" spans="3:4">
      <c r="C750" s="8"/>
      <c r="D750" s="8"/>
    </row>
    <row r="751" spans="3:4">
      <c r="C751" s="8"/>
      <c r="D751" s="8"/>
    </row>
    <row r="752" spans="3:4">
      <c r="C752" s="8"/>
      <c r="D752" s="8"/>
    </row>
    <row r="753" spans="3:4">
      <c r="C753" s="8"/>
      <c r="D753" s="8"/>
    </row>
    <row r="754" spans="3:4">
      <c r="C754" s="8"/>
      <c r="D754" s="8"/>
    </row>
    <row r="755" spans="3:4">
      <c r="C755" s="8"/>
      <c r="D755" s="8"/>
    </row>
    <row r="756" spans="3:4">
      <c r="C756" s="8"/>
      <c r="D756" s="8"/>
    </row>
    <row r="757" spans="3:4">
      <c r="C757" s="8"/>
      <c r="D757" s="8"/>
    </row>
    <row r="758" spans="3:4">
      <c r="C758" s="8"/>
      <c r="D758" s="8"/>
    </row>
    <row r="759" spans="3:4">
      <c r="C759" s="8"/>
      <c r="D759" s="8"/>
    </row>
    <row r="760" spans="3:4">
      <c r="C760" s="8"/>
      <c r="D760" s="8"/>
    </row>
    <row r="761" spans="3:4">
      <c r="C761" s="8"/>
      <c r="D761" s="8"/>
    </row>
    <row r="762" spans="3:4">
      <c r="C762" s="8"/>
      <c r="D762" s="8"/>
    </row>
    <row r="763" spans="3:4">
      <c r="C763" s="8"/>
      <c r="D763" s="8"/>
    </row>
    <row r="764" spans="3:4">
      <c r="C764" s="8"/>
      <c r="D764" s="8"/>
    </row>
    <row r="765" spans="3:4">
      <c r="C765" s="8"/>
      <c r="D765" s="8"/>
    </row>
    <row r="766" spans="3:4">
      <c r="C766" s="8"/>
      <c r="D766" s="8"/>
    </row>
    <row r="767" spans="3:4">
      <c r="C767" s="8"/>
      <c r="D767" s="8"/>
    </row>
    <row r="768" spans="3:4">
      <c r="C768" s="8"/>
      <c r="D768" s="8"/>
    </row>
    <row r="769" spans="3:4">
      <c r="C769" s="8"/>
      <c r="D769" s="8"/>
    </row>
    <row r="770" spans="3:4">
      <c r="C770" s="8"/>
      <c r="D770" s="8"/>
    </row>
    <row r="771" spans="3:4">
      <c r="C771" s="8"/>
      <c r="D771" s="8"/>
    </row>
    <row r="772" spans="3:4">
      <c r="C772" s="8"/>
      <c r="D772" s="8"/>
    </row>
    <row r="773" spans="3:4">
      <c r="C773" s="8"/>
      <c r="D773" s="8"/>
    </row>
    <row r="774" spans="3:4">
      <c r="C774" s="8"/>
      <c r="D774" s="8"/>
    </row>
    <row r="775" spans="3:4">
      <c r="C775" s="8"/>
      <c r="D775" s="8"/>
    </row>
    <row r="776" spans="3:4">
      <c r="C776" s="8"/>
      <c r="D776" s="8"/>
    </row>
    <row r="777" spans="3:4">
      <c r="C777" s="8"/>
      <c r="D777" s="8"/>
    </row>
    <row r="778" spans="3:4">
      <c r="C778" s="8"/>
      <c r="D778" s="8"/>
    </row>
    <row r="779" spans="3:4">
      <c r="C779" s="8"/>
      <c r="D779" s="8"/>
    </row>
    <row r="780" spans="3:4">
      <c r="C780" s="8"/>
      <c r="D780" s="8"/>
    </row>
    <row r="781" spans="3:4">
      <c r="C781" s="8"/>
      <c r="D781" s="8"/>
    </row>
    <row r="782" spans="3:4">
      <c r="C782" s="8"/>
      <c r="D782" s="8"/>
    </row>
    <row r="783" spans="3:4">
      <c r="C783" s="8"/>
      <c r="D783" s="8"/>
    </row>
    <row r="784" spans="3:4">
      <c r="C784" s="8"/>
      <c r="D784" s="8"/>
    </row>
    <row r="785" spans="3:4">
      <c r="C785" s="8"/>
      <c r="D785" s="8"/>
    </row>
    <row r="786" spans="3:4">
      <c r="C786" s="8"/>
      <c r="D786" s="8"/>
    </row>
    <row r="787" spans="3:4">
      <c r="C787" s="8"/>
      <c r="D787" s="8"/>
    </row>
    <row r="788" spans="3:4">
      <c r="C788" s="8"/>
      <c r="D788" s="8"/>
    </row>
    <row r="789" spans="3:4">
      <c r="C789" s="8"/>
      <c r="D789" s="8"/>
    </row>
    <row r="790" spans="3:4">
      <c r="C790" s="8"/>
      <c r="D790" s="8"/>
    </row>
    <row r="791" spans="3:4">
      <c r="C791" s="8"/>
      <c r="D791" s="8"/>
    </row>
    <row r="792" spans="3:4">
      <c r="C792" s="8"/>
      <c r="D792" s="8"/>
    </row>
    <row r="793" spans="3:4">
      <c r="C793" s="8"/>
      <c r="D793" s="8"/>
    </row>
    <row r="794" spans="3:4">
      <c r="C794" s="8"/>
      <c r="D794" s="8"/>
    </row>
    <row r="795" spans="3:4">
      <c r="C795" s="8"/>
      <c r="D795" s="8"/>
    </row>
    <row r="796" spans="3:4">
      <c r="C796" s="8"/>
      <c r="D796" s="8"/>
    </row>
    <row r="797" spans="3:4">
      <c r="C797" s="8"/>
      <c r="D797" s="8"/>
    </row>
    <row r="798" spans="3:4">
      <c r="C798" s="8"/>
      <c r="D798" s="8"/>
    </row>
    <row r="799" spans="3:4">
      <c r="C799" s="8"/>
      <c r="D799" s="8"/>
    </row>
    <row r="800" spans="3:4">
      <c r="C800" s="8"/>
      <c r="D800" s="8"/>
    </row>
    <row r="801" spans="3:4">
      <c r="C801" s="8"/>
      <c r="D801" s="8"/>
    </row>
    <row r="802" spans="3:4">
      <c r="C802" s="8"/>
      <c r="D802" s="8"/>
    </row>
    <row r="803" spans="3:4">
      <c r="C803" s="8"/>
      <c r="D803" s="8"/>
    </row>
    <row r="804" spans="3:4">
      <c r="C804" s="8"/>
      <c r="D804" s="8"/>
    </row>
    <row r="805" spans="3:4">
      <c r="C805" s="8"/>
      <c r="D805" s="8"/>
    </row>
    <row r="806" spans="3:4">
      <c r="C806" s="8"/>
      <c r="D806" s="8"/>
    </row>
    <row r="807" spans="3:4">
      <c r="C807" s="8"/>
      <c r="D807" s="8"/>
    </row>
    <row r="808" spans="3:4">
      <c r="C808" s="8"/>
      <c r="D808" s="8"/>
    </row>
    <row r="809" spans="3:4">
      <c r="C809" s="8"/>
      <c r="D809" s="8"/>
    </row>
    <row r="810" spans="3:4">
      <c r="C810" s="8"/>
      <c r="D810" s="8"/>
    </row>
    <row r="811" spans="3:4">
      <c r="C811" s="8"/>
      <c r="D811" s="8"/>
    </row>
    <row r="812" spans="3:4">
      <c r="C812" s="8"/>
      <c r="D812" s="8"/>
    </row>
    <row r="813" spans="3:4">
      <c r="C813" s="8"/>
      <c r="D813" s="8"/>
    </row>
    <row r="814" spans="3:4">
      <c r="C814" s="8"/>
      <c r="D814" s="8"/>
    </row>
    <row r="815" spans="3:4">
      <c r="C815" s="8"/>
      <c r="D815" s="8"/>
    </row>
    <row r="816" spans="3:4">
      <c r="C816" s="8"/>
      <c r="D816" s="8"/>
    </row>
    <row r="817" spans="3:4">
      <c r="C817" s="8"/>
      <c r="D817" s="8"/>
    </row>
    <row r="818" spans="3:4">
      <c r="C818" s="8"/>
      <c r="D818" s="8"/>
    </row>
    <row r="819" spans="3:4">
      <c r="C819" s="8"/>
      <c r="D819" s="8"/>
    </row>
    <row r="820" spans="3:4">
      <c r="C820" s="8"/>
      <c r="D820" s="8"/>
    </row>
    <row r="821" spans="3:4">
      <c r="C821" s="8"/>
      <c r="D821" s="8"/>
    </row>
    <row r="822" spans="3:4">
      <c r="C822" s="8"/>
      <c r="D822" s="8"/>
    </row>
    <row r="823" spans="3:4">
      <c r="C823" s="8"/>
      <c r="D823" s="8"/>
    </row>
    <row r="824" spans="3:4">
      <c r="C824" s="8"/>
      <c r="D824" s="8"/>
    </row>
    <row r="825" spans="3:4">
      <c r="C825" s="8"/>
      <c r="D825" s="8"/>
    </row>
    <row r="826" spans="3:4">
      <c r="C826" s="8"/>
      <c r="D826" s="8"/>
    </row>
    <row r="827" spans="3:4">
      <c r="C827" s="8"/>
      <c r="D827" s="8"/>
    </row>
    <row r="828" spans="3:4">
      <c r="C828" s="8"/>
      <c r="D828" s="8"/>
    </row>
    <row r="829" spans="3:4">
      <c r="C829" s="8"/>
      <c r="D829" s="8"/>
    </row>
    <row r="830" spans="3:4">
      <c r="C830" s="8"/>
      <c r="D830" s="8"/>
    </row>
    <row r="831" spans="3:4">
      <c r="C831" s="8"/>
      <c r="D831" s="8"/>
    </row>
    <row r="832" spans="3:4">
      <c r="C832" s="8"/>
      <c r="D832" s="8"/>
    </row>
    <row r="833" spans="3:4">
      <c r="C833" s="8"/>
      <c r="D833" s="8"/>
    </row>
    <row r="834" spans="3:4">
      <c r="C834" s="8"/>
      <c r="D834" s="8"/>
    </row>
    <row r="835" spans="3:4">
      <c r="C835" s="8"/>
      <c r="D835" s="8"/>
    </row>
    <row r="836" spans="3:4">
      <c r="C836" s="8"/>
      <c r="D836" s="8"/>
    </row>
    <row r="837" spans="3:4">
      <c r="C837" s="8"/>
      <c r="D837" s="8"/>
    </row>
    <row r="838" spans="3:4">
      <c r="C838" s="8"/>
      <c r="D838" s="8"/>
    </row>
    <row r="839" spans="3:4">
      <c r="C839" s="8"/>
      <c r="D839" s="8"/>
    </row>
    <row r="840" spans="3:4">
      <c r="C840" s="8"/>
      <c r="D840" s="8"/>
    </row>
    <row r="841" spans="3:4">
      <c r="C841" s="8"/>
      <c r="D841" s="8"/>
    </row>
    <row r="842" spans="3:4">
      <c r="C842" s="8"/>
      <c r="D842" s="8"/>
    </row>
    <row r="843" spans="3:4">
      <c r="C843" s="8"/>
      <c r="D843" s="8"/>
    </row>
    <row r="844" spans="3:4">
      <c r="C844" s="8"/>
      <c r="D844" s="8"/>
    </row>
    <row r="845" spans="3:4">
      <c r="C845" s="8"/>
      <c r="D845" s="8"/>
    </row>
    <row r="846" spans="3:4">
      <c r="C846" s="8"/>
      <c r="D846" s="8"/>
    </row>
    <row r="847" spans="3:4">
      <c r="C847" s="8"/>
      <c r="D847" s="8"/>
    </row>
    <row r="848" spans="3:4">
      <c r="C848" s="8"/>
      <c r="D848" s="8"/>
    </row>
    <row r="849" spans="3:4">
      <c r="C849" s="8"/>
      <c r="D849" s="8"/>
    </row>
    <row r="850" spans="3:4">
      <c r="C850" s="8"/>
      <c r="D850" s="8"/>
    </row>
    <row r="851" spans="3:4">
      <c r="C851" s="8"/>
      <c r="D851" s="8"/>
    </row>
    <row r="852" spans="3:4">
      <c r="C852" s="8"/>
      <c r="D852" s="8"/>
    </row>
    <row r="853" spans="3:4">
      <c r="C853" s="8"/>
      <c r="D853" s="8"/>
    </row>
    <row r="854" spans="3:4">
      <c r="C854" s="8"/>
      <c r="D854" s="8"/>
    </row>
    <row r="855" spans="3:4">
      <c r="C855" s="8"/>
      <c r="D855" s="8"/>
    </row>
    <row r="856" spans="3:4">
      <c r="C856" s="8"/>
      <c r="D856" s="8"/>
    </row>
    <row r="857" spans="3:4">
      <c r="C857" s="8"/>
      <c r="D857" s="8"/>
    </row>
    <row r="858" spans="3:4">
      <c r="C858" s="8"/>
      <c r="D858" s="8"/>
    </row>
    <row r="859" spans="3:4">
      <c r="C859" s="8"/>
      <c r="D859" s="8"/>
    </row>
    <row r="860" spans="3:4">
      <c r="C860" s="8"/>
      <c r="D860" s="8"/>
    </row>
    <row r="861" spans="3:4">
      <c r="C861" s="8"/>
      <c r="D861" s="8"/>
    </row>
    <row r="862" spans="3:4">
      <c r="C862" s="8"/>
      <c r="D862" s="8"/>
    </row>
    <row r="863" spans="3:4">
      <c r="C863" s="8"/>
      <c r="D863" s="8"/>
    </row>
    <row r="864" spans="3:4">
      <c r="C864" s="8"/>
      <c r="D864" s="8"/>
    </row>
    <row r="865" spans="3:4">
      <c r="C865" s="8"/>
      <c r="D865" s="8"/>
    </row>
    <row r="866" spans="3:4">
      <c r="C866" s="8"/>
      <c r="D866" s="8"/>
    </row>
    <row r="867" spans="3:4">
      <c r="C867" s="8"/>
      <c r="D867" s="8"/>
    </row>
    <row r="868" spans="3:4">
      <c r="C868" s="8"/>
      <c r="D868" s="8"/>
    </row>
    <row r="869" spans="3:4">
      <c r="C869" s="8"/>
      <c r="D869" s="8"/>
    </row>
    <row r="870" spans="3:4">
      <c r="C870" s="8"/>
      <c r="D870" s="8"/>
    </row>
    <row r="871" spans="3:4">
      <c r="C871" s="8"/>
      <c r="D871" s="8"/>
    </row>
    <row r="872" spans="3:4">
      <c r="C872" s="8"/>
      <c r="D872" s="8"/>
    </row>
    <row r="873" spans="3:4">
      <c r="C873" s="8"/>
      <c r="D873" s="8"/>
    </row>
    <row r="874" spans="3:4">
      <c r="C874" s="8"/>
      <c r="D874" s="8"/>
    </row>
    <row r="875" spans="3:4">
      <c r="C875" s="8"/>
      <c r="D875" s="8"/>
    </row>
    <row r="876" spans="3:4">
      <c r="C876" s="8"/>
      <c r="D876" s="8"/>
    </row>
    <row r="877" spans="3:4">
      <c r="C877" s="8"/>
      <c r="D877" s="8"/>
    </row>
    <row r="878" spans="3:4">
      <c r="C878" s="8"/>
      <c r="D878" s="8"/>
    </row>
    <row r="879" spans="3:4">
      <c r="C879" s="8"/>
      <c r="D879" s="8"/>
    </row>
    <row r="880" spans="3:4">
      <c r="C880" s="8"/>
      <c r="D880" s="8"/>
    </row>
    <row r="881" spans="3:4">
      <c r="C881" s="8"/>
      <c r="D881" s="8"/>
    </row>
    <row r="882" spans="3:4">
      <c r="C882" s="8"/>
      <c r="D882" s="8"/>
    </row>
    <row r="883" spans="3:4">
      <c r="C883" s="8"/>
      <c r="D883" s="8"/>
    </row>
    <row r="884" spans="3:4">
      <c r="C884" s="8"/>
      <c r="D884" s="8"/>
    </row>
    <row r="885" spans="3:4">
      <c r="C885" s="8"/>
      <c r="D885" s="8"/>
    </row>
    <row r="886" spans="3:4">
      <c r="C886" s="8"/>
      <c r="D886" s="8"/>
    </row>
    <row r="887" spans="3:4">
      <c r="C887" s="8"/>
      <c r="D887" s="8"/>
    </row>
    <row r="888" spans="3:4">
      <c r="C888" s="8"/>
      <c r="D888" s="8"/>
    </row>
    <row r="889" spans="3:4">
      <c r="C889" s="8"/>
      <c r="D889" s="8"/>
    </row>
    <row r="890" spans="3:4">
      <c r="C890" s="8"/>
      <c r="D890" s="8"/>
    </row>
    <row r="891" spans="3:4">
      <c r="C891" s="8"/>
      <c r="D891" s="8"/>
    </row>
    <row r="892" spans="3:4">
      <c r="C892" s="8"/>
      <c r="D892" s="8"/>
    </row>
    <row r="893" spans="3:4">
      <c r="C893" s="8"/>
      <c r="D893" s="8"/>
    </row>
    <row r="894" spans="3:4">
      <c r="C894" s="8"/>
      <c r="D894" s="8"/>
    </row>
    <row r="895" spans="3:4">
      <c r="C895" s="8"/>
      <c r="D895" s="8"/>
    </row>
    <row r="896" spans="3:4">
      <c r="C896" s="8"/>
      <c r="D896" s="8"/>
    </row>
    <row r="897" spans="3:4">
      <c r="C897" s="8"/>
      <c r="D897" s="8"/>
    </row>
    <row r="898" spans="3:4">
      <c r="C898" s="8"/>
      <c r="D898" s="8"/>
    </row>
    <row r="899" spans="3:4">
      <c r="C899" s="8"/>
      <c r="D899" s="8"/>
    </row>
    <row r="900" spans="3:4">
      <c r="C900" s="8"/>
      <c r="D900" s="8"/>
    </row>
    <row r="901" spans="3:4">
      <c r="C901" s="8"/>
      <c r="D901" s="8"/>
    </row>
    <row r="902" spans="3:4">
      <c r="C902" s="8"/>
      <c r="D902" s="8"/>
    </row>
    <row r="903" spans="3:4">
      <c r="C903" s="8"/>
      <c r="D903" s="8"/>
    </row>
    <row r="904" spans="3:4">
      <c r="C904" s="8"/>
      <c r="D904" s="8"/>
    </row>
    <row r="905" spans="3:4">
      <c r="C905" s="8"/>
      <c r="D905" s="8"/>
    </row>
    <row r="906" spans="3:4">
      <c r="C906" s="8"/>
      <c r="D906" s="8"/>
    </row>
    <row r="907" spans="3:4">
      <c r="C907" s="8"/>
      <c r="D907" s="8"/>
    </row>
    <row r="908" spans="3:4">
      <c r="C908" s="8"/>
      <c r="D908" s="8"/>
    </row>
    <row r="909" spans="3:4">
      <c r="C909" s="8"/>
      <c r="D909" s="8"/>
    </row>
    <row r="910" spans="3:4">
      <c r="C910" s="8"/>
      <c r="D910" s="8"/>
    </row>
    <row r="911" spans="3:4">
      <c r="C911" s="8"/>
      <c r="D911" s="8"/>
    </row>
    <row r="912" spans="3:4">
      <c r="C912" s="8"/>
      <c r="D912" s="8"/>
    </row>
    <row r="913" spans="3:4">
      <c r="C913" s="8"/>
      <c r="D913" s="8"/>
    </row>
    <row r="914" spans="3:4">
      <c r="C914" s="8"/>
      <c r="D914" s="8"/>
    </row>
    <row r="915" spans="3:4">
      <c r="C915" s="8"/>
      <c r="D915" s="8"/>
    </row>
    <row r="916" spans="3:4">
      <c r="C916" s="8"/>
      <c r="D916" s="8"/>
    </row>
    <row r="917" spans="3:4">
      <c r="C917" s="8"/>
      <c r="D917" s="8"/>
    </row>
    <row r="918" spans="3:4">
      <c r="C918" s="8"/>
      <c r="D918" s="8"/>
    </row>
    <row r="919" spans="3:4">
      <c r="C919" s="8"/>
      <c r="D919" s="8"/>
    </row>
    <row r="920" spans="3:4">
      <c r="C920" s="8"/>
      <c r="D920" s="8"/>
    </row>
    <row r="921" spans="3:4">
      <c r="C921" s="8"/>
      <c r="D921" s="8"/>
    </row>
    <row r="922" spans="3:4">
      <c r="C922" s="8"/>
      <c r="D922" s="8"/>
    </row>
    <row r="923" spans="3:4">
      <c r="C923" s="8"/>
      <c r="D923" s="8"/>
    </row>
    <row r="924" spans="3:4">
      <c r="C924" s="8"/>
      <c r="D924" s="8"/>
    </row>
    <row r="925" spans="3:4">
      <c r="C925" s="8"/>
      <c r="D925" s="8"/>
    </row>
    <row r="926" spans="3:4">
      <c r="C926" s="8"/>
      <c r="D926" s="8"/>
    </row>
    <row r="927" spans="3:4">
      <c r="C927" s="8"/>
      <c r="D927" s="8"/>
    </row>
    <row r="928" spans="3:4">
      <c r="C928" s="8"/>
      <c r="D928" s="8"/>
    </row>
    <row r="929" spans="3:4">
      <c r="C929" s="8"/>
      <c r="D929" s="8"/>
    </row>
    <row r="930" spans="3:4">
      <c r="C930" s="8"/>
      <c r="D930" s="8"/>
    </row>
    <row r="931" spans="3:4">
      <c r="C931" s="8"/>
      <c r="D931" s="8"/>
    </row>
    <row r="932" spans="3:4">
      <c r="C932" s="8"/>
      <c r="D932" s="8"/>
    </row>
    <row r="933" spans="3:4">
      <c r="C933" s="8"/>
      <c r="D933" s="8"/>
    </row>
    <row r="934" spans="3:4">
      <c r="C934" s="8"/>
      <c r="D934" s="8"/>
    </row>
    <row r="935" spans="3:4">
      <c r="C935" s="8"/>
      <c r="D935" s="8"/>
    </row>
    <row r="936" spans="3:4">
      <c r="C936" s="8"/>
      <c r="D936" s="8"/>
    </row>
    <row r="937" spans="3:4">
      <c r="C937" s="8"/>
      <c r="D937" s="8"/>
    </row>
    <row r="938" spans="3:4">
      <c r="C938" s="8"/>
      <c r="D938" s="8"/>
    </row>
    <row r="939" spans="3:4">
      <c r="C939" s="8"/>
      <c r="D939" s="8"/>
    </row>
    <row r="940" spans="3:4">
      <c r="C940" s="8"/>
      <c r="D940" s="8"/>
    </row>
    <row r="941" spans="3:4">
      <c r="C941" s="8"/>
      <c r="D941" s="8"/>
    </row>
    <row r="942" spans="3:4">
      <c r="C942" s="8"/>
      <c r="D942" s="8"/>
    </row>
    <row r="943" spans="3:4">
      <c r="C943" s="8"/>
      <c r="D943" s="8"/>
    </row>
    <row r="944" spans="3:4">
      <c r="C944" s="8"/>
      <c r="D944" s="8"/>
    </row>
    <row r="945" spans="3:4">
      <c r="C945" s="8"/>
      <c r="D945" s="8"/>
    </row>
    <row r="946" spans="3:4">
      <c r="C946" s="8"/>
      <c r="D946" s="8"/>
    </row>
    <row r="947" spans="3:4">
      <c r="C947" s="8"/>
      <c r="D947" s="8"/>
    </row>
    <row r="948" spans="3:4">
      <c r="C948" s="8"/>
      <c r="D948" s="8"/>
    </row>
    <row r="949" spans="3:4">
      <c r="C949" s="8"/>
      <c r="D949" s="8"/>
    </row>
    <row r="950" spans="3:4">
      <c r="C950" s="8"/>
      <c r="D950" s="8"/>
    </row>
    <row r="951" spans="3:4">
      <c r="C951" s="8"/>
      <c r="D951" s="8"/>
    </row>
    <row r="952" spans="3:4">
      <c r="C952" s="8"/>
      <c r="D952" s="8"/>
    </row>
    <row r="953" spans="3:4">
      <c r="C953" s="8"/>
      <c r="D953" s="8"/>
    </row>
    <row r="954" spans="3:4">
      <c r="C954" s="8"/>
      <c r="D954" s="8"/>
    </row>
    <row r="955" spans="3:4">
      <c r="C955" s="8"/>
      <c r="D955" s="8"/>
    </row>
    <row r="956" spans="3:4">
      <c r="C956" s="8"/>
      <c r="D956" s="8"/>
    </row>
    <row r="957" spans="3:4">
      <c r="C957" s="8"/>
      <c r="D957" s="8"/>
    </row>
    <row r="958" spans="3:4">
      <c r="C958" s="8"/>
      <c r="D958" s="8"/>
    </row>
    <row r="959" spans="3:4">
      <c r="C959" s="8"/>
      <c r="D959" s="8"/>
    </row>
    <row r="960" spans="3:4">
      <c r="C960" s="8"/>
      <c r="D960" s="8"/>
    </row>
    <row r="961" spans="3:4">
      <c r="C961" s="8"/>
      <c r="D961" s="8"/>
    </row>
    <row r="962" spans="3:4">
      <c r="C962" s="8"/>
      <c r="D962" s="8"/>
    </row>
    <row r="963" spans="3:4">
      <c r="C963" s="8"/>
      <c r="D963" s="8"/>
    </row>
    <row r="964" spans="3:4">
      <c r="C964" s="8"/>
      <c r="D964" s="8"/>
    </row>
    <row r="965" spans="3:4">
      <c r="C965" s="8"/>
      <c r="D965" s="8"/>
    </row>
    <row r="966" spans="3:4">
      <c r="C966" s="8"/>
      <c r="D966" s="8"/>
    </row>
    <row r="967" spans="3:4">
      <c r="C967" s="8"/>
      <c r="D967" s="8"/>
    </row>
    <row r="968" spans="3:4">
      <c r="C968" s="8"/>
      <c r="D968" s="8"/>
    </row>
    <row r="969" spans="3:4">
      <c r="C969" s="8"/>
      <c r="D969" s="8"/>
    </row>
    <row r="970" spans="3:4">
      <c r="C970" s="8"/>
      <c r="D970" s="8"/>
    </row>
    <row r="971" spans="3:4">
      <c r="C971" s="8"/>
      <c r="D971" s="8"/>
    </row>
    <row r="972" spans="3:4">
      <c r="C972" s="8"/>
      <c r="D972" s="8"/>
    </row>
    <row r="973" spans="3:4">
      <c r="C973" s="8"/>
      <c r="D973" s="8"/>
    </row>
    <row r="974" spans="3:4">
      <c r="C974" s="8"/>
      <c r="D974" s="8"/>
    </row>
    <row r="975" spans="3:4">
      <c r="C975" s="8"/>
      <c r="D975" s="8"/>
    </row>
    <row r="976" spans="3:4">
      <c r="C976" s="8"/>
      <c r="D976" s="8"/>
    </row>
    <row r="977" spans="3:4">
      <c r="C977" s="8"/>
      <c r="D977" s="8"/>
    </row>
    <row r="978" spans="3:4">
      <c r="C978" s="8"/>
      <c r="D978" s="8"/>
    </row>
    <row r="979" spans="3:4">
      <c r="C979" s="8"/>
      <c r="D979" s="8"/>
    </row>
    <row r="980" spans="3:4">
      <c r="C980" s="8"/>
      <c r="D980" s="8"/>
    </row>
    <row r="981" spans="3:4">
      <c r="C981" s="8"/>
      <c r="D981" s="8"/>
    </row>
    <row r="982" spans="3:4">
      <c r="C982" s="8"/>
      <c r="D982" s="8"/>
    </row>
    <row r="983" spans="3:4">
      <c r="C983" s="8"/>
      <c r="D983" s="8"/>
    </row>
    <row r="984" spans="3:4">
      <c r="C984" s="8"/>
      <c r="D984" s="8"/>
    </row>
    <row r="985" spans="3:4">
      <c r="C985" s="8"/>
      <c r="D985" s="8"/>
    </row>
    <row r="986" spans="3:4">
      <c r="C986" s="8"/>
      <c r="D986" s="8"/>
    </row>
    <row r="987" spans="3:4">
      <c r="C987" s="8"/>
      <c r="D987" s="8"/>
    </row>
    <row r="988" spans="3:4">
      <c r="C988" s="8"/>
      <c r="D988" s="8"/>
    </row>
    <row r="989" spans="3:4">
      <c r="C989" s="8"/>
      <c r="D989" s="8"/>
    </row>
    <row r="990" spans="3:4">
      <c r="C990" s="8"/>
      <c r="D990" s="8"/>
    </row>
    <row r="991" spans="3:4">
      <c r="C991" s="8"/>
      <c r="D991" s="8"/>
    </row>
    <row r="992" spans="3:4">
      <c r="C992" s="8"/>
      <c r="D992" s="8"/>
    </row>
    <row r="993" spans="3:4">
      <c r="C993" s="8"/>
      <c r="D993" s="8"/>
    </row>
    <row r="994" spans="3:4">
      <c r="C994" s="8"/>
      <c r="D994" s="8"/>
    </row>
    <row r="995" spans="3:4">
      <c r="C995" s="8"/>
      <c r="D995" s="8"/>
    </row>
  </sheetData>
  <mergeCells count="1">
    <mergeCell ref="A2:B2"/>
  </mergeCells>
  <hyperlinks>
    <hyperlink ref="B3" r:id="rId1" xr:uid="{00000000-0004-0000-0700-000000000000}"/>
    <hyperlink ref="B4" r:id="rId2" xr:uid="{00000000-0004-0000-0700-000001000000}"/>
    <hyperlink ref="B5" r:id="rId3" xr:uid="{00000000-0004-0000-0700-000002000000}"/>
    <hyperlink ref="B6" r:id="rId4" xr:uid="{00000000-0004-0000-0700-000003000000}"/>
    <hyperlink ref="B7" r:id="rId5" xr:uid="{00000000-0004-0000-0700-000004000000}"/>
    <hyperlink ref="B8" r:id="rId6" xr:uid="{00000000-0004-0000-0700-000005000000}"/>
    <hyperlink ref="B9" r:id="rId7" xr:uid="{00000000-0004-0000-0700-000006000000}"/>
    <hyperlink ref="B10" r:id="rId8" xr:uid="{00000000-0004-0000-0700-000007000000}"/>
    <hyperlink ref="B11" r:id="rId9" xr:uid="{00000000-0004-0000-0700-000008000000}"/>
    <hyperlink ref="B12" r:id="rId10" xr:uid="{00000000-0004-0000-0700-000009000000}"/>
    <hyperlink ref="B13" r:id="rId11" xr:uid="{00000000-0004-0000-0700-00000A000000}"/>
    <hyperlink ref="B14" r:id="rId12" xr:uid="{00000000-0004-0000-0700-00000B000000}"/>
    <hyperlink ref="B15" r:id="rId13" xr:uid="{00000000-0004-0000-0700-00000C000000}"/>
    <hyperlink ref="B16" r:id="rId14" xr:uid="{00000000-0004-0000-0700-00000D000000}"/>
    <hyperlink ref="B17" r:id="rId15" xr:uid="{00000000-0004-0000-0700-00000E000000}"/>
    <hyperlink ref="B18" r:id="rId16" xr:uid="{00000000-0004-0000-0700-00000F000000}"/>
    <hyperlink ref="B19" r:id="rId17" xr:uid="{00000000-0004-0000-0700-000010000000}"/>
    <hyperlink ref="B20" r:id="rId18" xr:uid="{00000000-0004-0000-0700-000011000000}"/>
    <hyperlink ref="B21" r:id="rId19" xr:uid="{00000000-0004-0000-0700-000012000000}"/>
    <hyperlink ref="B22" r:id="rId20" xr:uid="{00000000-0004-0000-0700-000013000000}"/>
    <hyperlink ref="B23" r:id="rId21" xr:uid="{00000000-0004-0000-0700-000014000000}"/>
    <hyperlink ref="B24" r:id="rId22" xr:uid="{00000000-0004-0000-0700-000015000000}"/>
    <hyperlink ref="B25" r:id="rId23" xr:uid="{00000000-0004-0000-0700-000016000000}"/>
    <hyperlink ref="B26" r:id="rId24" xr:uid="{00000000-0004-0000-0700-000017000000}"/>
    <hyperlink ref="B27" r:id="rId25" xr:uid="{00000000-0004-0000-0700-000018000000}"/>
    <hyperlink ref="B28" r:id="rId26" xr:uid="{00000000-0004-0000-0700-000019000000}"/>
    <hyperlink ref="B29" r:id="rId27" xr:uid="{00000000-0004-0000-0700-00001A000000}"/>
    <hyperlink ref="B30" r:id="rId28" xr:uid="{00000000-0004-0000-0700-00001B000000}"/>
    <hyperlink ref="B31" r:id="rId29" xr:uid="{00000000-0004-0000-0700-00001C000000}"/>
    <hyperlink ref="B32" r:id="rId30" xr:uid="{00000000-0004-0000-0700-00001D000000}"/>
    <hyperlink ref="B33" r:id="rId31" xr:uid="{00000000-0004-0000-0700-00001E000000}"/>
    <hyperlink ref="B34" r:id="rId32" xr:uid="{00000000-0004-0000-0700-00001F000000}"/>
    <hyperlink ref="B35" r:id="rId33" xr:uid="{00000000-0004-0000-0700-000020000000}"/>
    <hyperlink ref="B36" r:id="rId34" xr:uid="{00000000-0004-0000-0700-000021000000}"/>
    <hyperlink ref="B37" r:id="rId35" xr:uid="{00000000-0004-0000-0700-000022000000}"/>
    <hyperlink ref="B38" r:id="rId36" xr:uid="{00000000-0004-0000-0700-000023000000}"/>
    <hyperlink ref="B39" r:id="rId37" xr:uid="{00000000-0004-0000-0700-000024000000}"/>
    <hyperlink ref="B40" r:id="rId38" xr:uid="{00000000-0004-0000-0700-000025000000}"/>
    <hyperlink ref="B41" r:id="rId39" xr:uid="{00000000-0004-0000-0700-000026000000}"/>
    <hyperlink ref="B42" r:id="rId40" xr:uid="{00000000-0004-0000-0700-000027000000}"/>
    <hyperlink ref="B43" r:id="rId41" xr:uid="{00000000-0004-0000-0700-000028000000}"/>
    <hyperlink ref="B44" r:id="rId42" xr:uid="{00000000-0004-0000-0700-000029000000}"/>
    <hyperlink ref="B45" r:id="rId43" xr:uid="{00000000-0004-0000-0700-00002A000000}"/>
    <hyperlink ref="B46" r:id="rId44" xr:uid="{00000000-0004-0000-0700-00002B000000}"/>
    <hyperlink ref="B47" r:id="rId45" xr:uid="{00000000-0004-0000-0700-00002C000000}"/>
    <hyperlink ref="B48" r:id="rId46" xr:uid="{00000000-0004-0000-0700-00002D000000}"/>
    <hyperlink ref="B49" r:id="rId47" xr:uid="{00000000-0004-0000-0700-00002E000000}"/>
    <hyperlink ref="B50" r:id="rId48" xr:uid="{00000000-0004-0000-0700-00002F000000}"/>
    <hyperlink ref="B51" r:id="rId49" xr:uid="{00000000-0004-0000-0700-000030000000}"/>
    <hyperlink ref="B52" r:id="rId50" xr:uid="{00000000-0004-0000-0700-000031000000}"/>
    <hyperlink ref="B53" r:id="rId51" xr:uid="{00000000-0004-0000-0700-000032000000}"/>
    <hyperlink ref="B54" r:id="rId52" xr:uid="{00000000-0004-0000-0700-000033000000}"/>
    <hyperlink ref="B55" r:id="rId53" xr:uid="{00000000-0004-0000-0700-000034000000}"/>
    <hyperlink ref="B56" r:id="rId54" xr:uid="{00000000-0004-0000-0700-000035000000}"/>
    <hyperlink ref="B57" r:id="rId55" xr:uid="{00000000-0004-0000-0700-000036000000}"/>
    <hyperlink ref="B58" r:id="rId56" xr:uid="{00000000-0004-0000-0700-000037000000}"/>
    <hyperlink ref="B59" r:id="rId57" xr:uid="{00000000-0004-0000-0700-000038000000}"/>
    <hyperlink ref="B60" r:id="rId58" xr:uid="{00000000-0004-0000-0700-000039000000}"/>
    <hyperlink ref="B61" r:id="rId59" xr:uid="{00000000-0004-0000-0700-00003A000000}"/>
    <hyperlink ref="B62" r:id="rId60" xr:uid="{00000000-0004-0000-0700-00003B000000}"/>
    <hyperlink ref="B63" r:id="rId61" xr:uid="{00000000-0004-0000-0700-00003C000000}"/>
    <hyperlink ref="B64" r:id="rId62" xr:uid="{00000000-0004-0000-0700-00003D000000}"/>
    <hyperlink ref="B65" r:id="rId63" xr:uid="{00000000-0004-0000-0700-00003E000000}"/>
    <hyperlink ref="B66" r:id="rId64" xr:uid="{00000000-0004-0000-0700-00003F000000}"/>
    <hyperlink ref="B67" r:id="rId65" xr:uid="{00000000-0004-0000-0700-000040000000}"/>
    <hyperlink ref="B68" r:id="rId66" xr:uid="{00000000-0004-0000-0700-000041000000}"/>
    <hyperlink ref="B69" r:id="rId67" xr:uid="{00000000-0004-0000-0700-000042000000}"/>
    <hyperlink ref="B70" r:id="rId68" xr:uid="{00000000-0004-0000-0700-000043000000}"/>
    <hyperlink ref="B71" r:id="rId69" xr:uid="{00000000-0004-0000-0700-000044000000}"/>
    <hyperlink ref="B72" r:id="rId70" xr:uid="{00000000-0004-0000-0700-000045000000}"/>
    <hyperlink ref="B73" r:id="rId71" xr:uid="{00000000-0004-0000-0700-000046000000}"/>
    <hyperlink ref="B74" r:id="rId72" xr:uid="{00000000-0004-0000-0700-000047000000}"/>
    <hyperlink ref="B75" r:id="rId73" xr:uid="{00000000-0004-0000-0700-000048000000}"/>
    <hyperlink ref="B76" r:id="rId74" xr:uid="{00000000-0004-0000-0700-000049000000}"/>
    <hyperlink ref="B77" r:id="rId75" xr:uid="{00000000-0004-0000-0700-00004A000000}"/>
    <hyperlink ref="B78" r:id="rId76" xr:uid="{00000000-0004-0000-0700-00004B000000}"/>
    <hyperlink ref="B79" r:id="rId77" xr:uid="{00000000-0004-0000-0700-00004C000000}"/>
    <hyperlink ref="B80" r:id="rId78" xr:uid="{00000000-0004-0000-0700-00004D000000}"/>
    <hyperlink ref="B81" r:id="rId79" xr:uid="{00000000-0004-0000-0700-00004E000000}"/>
    <hyperlink ref="B82" r:id="rId80" xr:uid="{00000000-0004-0000-0700-00004F000000}"/>
    <hyperlink ref="B83" r:id="rId81" xr:uid="{00000000-0004-0000-0700-000050000000}"/>
    <hyperlink ref="B85" r:id="rId82" xr:uid="{00000000-0004-0000-0700-000051000000}"/>
    <hyperlink ref="B87" r:id="rId83" xr:uid="{00000000-0004-0000-0700-000052000000}"/>
    <hyperlink ref="B88" r:id="rId84" xr:uid="{00000000-0004-0000-0700-000053000000}"/>
    <hyperlink ref="B89" r:id="rId85" xr:uid="{00000000-0004-0000-0700-000054000000}"/>
    <hyperlink ref="B90" r:id="rId86" xr:uid="{00000000-0004-0000-0700-000055000000}"/>
    <hyperlink ref="B91" r:id="rId87" xr:uid="{00000000-0004-0000-0700-000056000000}"/>
    <hyperlink ref="B92" r:id="rId88" xr:uid="{00000000-0004-0000-0700-000057000000}"/>
    <hyperlink ref="B93" r:id="rId89" xr:uid="{00000000-0004-0000-0700-000058000000}"/>
    <hyperlink ref="B94" r:id="rId90" xr:uid="{00000000-0004-0000-0700-000059000000}"/>
    <hyperlink ref="B95" r:id="rId91" xr:uid="{00000000-0004-0000-0700-00005A000000}"/>
    <hyperlink ref="B96" r:id="rId92" xr:uid="{00000000-0004-0000-0700-00005B000000}"/>
    <hyperlink ref="B97" r:id="rId93" xr:uid="{00000000-0004-0000-0700-00005C000000}"/>
    <hyperlink ref="B98" r:id="rId94" xr:uid="{00000000-0004-0000-0700-00005D000000}"/>
    <hyperlink ref="B99" r:id="rId95" xr:uid="{00000000-0004-0000-0700-00005E000000}"/>
    <hyperlink ref="B100" r:id="rId96" xr:uid="{00000000-0004-0000-0700-00005F000000}"/>
    <hyperlink ref="B101" r:id="rId97" xr:uid="{00000000-0004-0000-0700-000060000000}"/>
    <hyperlink ref="B102" r:id="rId98" xr:uid="{00000000-0004-0000-0700-000061000000}"/>
    <hyperlink ref="B103" r:id="rId99" xr:uid="{00000000-0004-0000-0700-000062000000}"/>
    <hyperlink ref="B104" r:id="rId100" xr:uid="{00000000-0004-0000-0700-000063000000}"/>
    <hyperlink ref="B105" r:id="rId101" xr:uid="{00000000-0004-0000-0700-000064000000}"/>
    <hyperlink ref="B106" r:id="rId102" xr:uid="{00000000-0004-0000-0700-000065000000}"/>
  </hyperlink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996"/>
  <sheetViews>
    <sheetView workbookViewId="0">
      <pane ySplit="2" topLeftCell="A3" activePane="bottomLeft" state="frozen"/>
      <selection pane="bottomLeft" activeCell="H1" sqref="H1"/>
    </sheetView>
  </sheetViews>
  <sheetFormatPr defaultColWidth="12.5703125" defaultRowHeight="15.75" customHeight="1"/>
  <cols>
    <col min="1" max="1" width="5.28515625" bestFit="1" customWidth="1"/>
    <col min="2" max="2" width="24" customWidth="1"/>
    <col min="3" max="4" width="6.5703125" customWidth="1"/>
    <col min="5" max="5" width="7" bestFit="1" customWidth="1"/>
    <col min="6" max="6" width="6.5703125" customWidth="1"/>
    <col min="7" max="8" width="7" bestFit="1" customWidth="1"/>
  </cols>
  <sheetData>
    <row r="1" spans="1:27">
      <c r="A1" s="4" t="s">
        <v>0</v>
      </c>
      <c r="B1" s="4" t="s">
        <v>1</v>
      </c>
      <c r="C1" s="3"/>
      <c r="D1" s="3"/>
      <c r="E1" s="1"/>
      <c r="F1" s="1"/>
      <c r="G1" s="1"/>
      <c r="H1" s="1"/>
    </row>
    <row r="2" spans="1:27">
      <c r="A2" s="14" t="s">
        <v>2</v>
      </c>
      <c r="B2" s="15"/>
      <c r="C2" s="9">
        <f t="shared" ref="C2:H2" si="0">COUNTIF(C3:C131,TRUE)/COUNTA(C3:C131)</f>
        <v>0</v>
      </c>
      <c r="D2" s="9">
        <f t="shared" si="0"/>
        <v>0</v>
      </c>
      <c r="E2" s="9">
        <f t="shared" si="0"/>
        <v>0</v>
      </c>
      <c r="F2" s="9">
        <f t="shared" si="0"/>
        <v>0</v>
      </c>
      <c r="G2" s="9">
        <f t="shared" si="0"/>
        <v>0</v>
      </c>
      <c r="H2" s="9">
        <f t="shared" si="0"/>
        <v>0</v>
      </c>
    </row>
    <row r="3" spans="1:27">
      <c r="A3" s="4">
        <v>906</v>
      </c>
      <c r="B3" s="5" t="s">
        <v>1089</v>
      </c>
      <c r="C3" s="16" t="b">
        <v>0</v>
      </c>
      <c r="D3" s="16" t="b">
        <v>0</v>
      </c>
      <c r="E3" s="16" t="b">
        <v>0</v>
      </c>
      <c r="F3" s="16" t="b">
        <v>0</v>
      </c>
      <c r="G3" s="16" t="b">
        <v>0</v>
      </c>
      <c r="H3" s="16" t="b">
        <v>0</v>
      </c>
    </row>
    <row r="4" spans="1:27">
      <c r="A4" s="4">
        <v>907</v>
      </c>
      <c r="B4" s="5" t="s">
        <v>1090</v>
      </c>
      <c r="C4" s="16" t="b">
        <v>0</v>
      </c>
      <c r="D4" s="16" t="b">
        <v>0</v>
      </c>
      <c r="E4" s="16" t="b">
        <v>0</v>
      </c>
      <c r="F4" s="16" t="b">
        <v>0</v>
      </c>
      <c r="G4" s="16" t="b">
        <v>0</v>
      </c>
      <c r="H4" s="16" t="b">
        <v>0</v>
      </c>
    </row>
    <row r="5" spans="1:27">
      <c r="A5" s="4">
        <v>908</v>
      </c>
      <c r="B5" s="5" t="s">
        <v>1091</v>
      </c>
      <c r="C5" s="16" t="b">
        <v>0</v>
      </c>
      <c r="D5" s="16" t="b">
        <v>0</v>
      </c>
      <c r="E5" s="16" t="b">
        <v>0</v>
      </c>
      <c r="F5" s="16" t="b">
        <v>0</v>
      </c>
      <c r="G5" s="16" t="b">
        <v>0</v>
      </c>
      <c r="H5" s="16" t="b">
        <v>0</v>
      </c>
    </row>
    <row r="6" spans="1:27">
      <c r="A6" s="4">
        <v>909</v>
      </c>
      <c r="B6" s="5" t="s">
        <v>1092</v>
      </c>
      <c r="C6" s="16" t="b">
        <v>0</v>
      </c>
      <c r="D6" s="16" t="b">
        <v>0</v>
      </c>
      <c r="E6" s="16" t="b">
        <v>0</v>
      </c>
      <c r="F6" s="16" t="b">
        <v>0</v>
      </c>
      <c r="G6" s="16" t="b">
        <v>0</v>
      </c>
      <c r="H6" s="16" t="b">
        <v>0</v>
      </c>
    </row>
    <row r="7" spans="1:27">
      <c r="A7" s="4">
        <v>910</v>
      </c>
      <c r="B7" s="5" t="s">
        <v>1093</v>
      </c>
      <c r="C7" s="16" t="b">
        <v>0</v>
      </c>
      <c r="D7" s="16" t="b">
        <v>0</v>
      </c>
      <c r="E7" s="16" t="b">
        <v>0</v>
      </c>
      <c r="F7" s="16" t="b">
        <v>0</v>
      </c>
      <c r="G7" s="16" t="b">
        <v>0</v>
      </c>
      <c r="H7" s="16" t="b">
        <v>0</v>
      </c>
    </row>
    <row r="8" spans="1:27">
      <c r="A8" s="4">
        <v>911</v>
      </c>
      <c r="B8" s="5" t="s">
        <v>1094</v>
      </c>
      <c r="C8" s="16" t="b">
        <v>0</v>
      </c>
      <c r="D8" s="16" t="b">
        <v>0</v>
      </c>
      <c r="E8" s="16" t="b">
        <v>0</v>
      </c>
      <c r="F8" s="16" t="b">
        <v>0</v>
      </c>
      <c r="G8" s="16" t="b">
        <v>0</v>
      </c>
      <c r="H8" s="16" t="b">
        <v>0</v>
      </c>
    </row>
    <row r="9" spans="1:27">
      <c r="A9" s="4">
        <v>912</v>
      </c>
      <c r="B9" s="5" t="s">
        <v>1095</v>
      </c>
      <c r="C9" s="16" t="b">
        <v>0</v>
      </c>
      <c r="D9" s="16" t="b">
        <v>0</v>
      </c>
      <c r="E9" s="16" t="b">
        <v>0</v>
      </c>
      <c r="F9" s="16" t="b">
        <v>0</v>
      </c>
      <c r="G9" s="16" t="b">
        <v>0</v>
      </c>
      <c r="H9" s="16" t="b">
        <v>0</v>
      </c>
    </row>
    <row r="10" spans="1:27">
      <c r="A10" s="4">
        <v>913</v>
      </c>
      <c r="B10" s="5" t="s">
        <v>1096</v>
      </c>
      <c r="C10" s="16" t="b">
        <v>0</v>
      </c>
      <c r="D10" s="16" t="b">
        <v>0</v>
      </c>
      <c r="E10" s="16" t="b">
        <v>0</v>
      </c>
      <c r="F10" s="16" t="b">
        <v>0</v>
      </c>
      <c r="G10" s="16" t="b">
        <v>0</v>
      </c>
      <c r="H10" s="16" t="b">
        <v>0</v>
      </c>
    </row>
    <row r="11" spans="1:27">
      <c r="A11" s="4">
        <v>914</v>
      </c>
      <c r="B11" s="5" t="s">
        <v>1097</v>
      </c>
      <c r="C11" s="16" t="b">
        <v>0</v>
      </c>
      <c r="D11" s="16" t="b">
        <v>0</v>
      </c>
      <c r="E11" s="16" t="b">
        <v>0</v>
      </c>
      <c r="F11" s="16" t="b">
        <v>0</v>
      </c>
      <c r="G11" s="16" t="b">
        <v>0</v>
      </c>
      <c r="H11" s="16" t="b">
        <v>0</v>
      </c>
    </row>
    <row r="12" spans="1:27">
      <c r="A12" s="4">
        <v>915</v>
      </c>
      <c r="B12" s="5" t="s">
        <v>1098</v>
      </c>
      <c r="C12" s="16" t="b">
        <v>0</v>
      </c>
      <c r="D12" s="16" t="b">
        <v>0</v>
      </c>
      <c r="E12" s="16" t="b">
        <v>0</v>
      </c>
      <c r="F12" s="16" t="b">
        <v>0</v>
      </c>
      <c r="G12" s="16" t="b">
        <v>0</v>
      </c>
      <c r="H12" s="16" t="b">
        <v>0</v>
      </c>
    </row>
    <row r="13" spans="1:27">
      <c r="A13" s="4">
        <v>916</v>
      </c>
      <c r="B13" s="5" t="s">
        <v>1099</v>
      </c>
      <c r="C13" s="16" t="b">
        <v>0</v>
      </c>
      <c r="D13" s="16" t="b">
        <v>0</v>
      </c>
      <c r="E13" s="16" t="b">
        <v>0</v>
      </c>
      <c r="F13" s="16" t="b">
        <v>0</v>
      </c>
      <c r="G13" s="16" t="b">
        <v>0</v>
      </c>
      <c r="H13" s="16" t="b">
        <v>0</v>
      </c>
    </row>
    <row r="14" spans="1:27">
      <c r="A14" s="4">
        <v>916</v>
      </c>
      <c r="B14" s="5" t="s">
        <v>1100</v>
      </c>
      <c r="C14" s="16" t="b">
        <v>0</v>
      </c>
      <c r="D14" s="16" t="b">
        <v>0</v>
      </c>
      <c r="E14" s="16" t="b">
        <v>0</v>
      </c>
      <c r="F14" s="16" t="b">
        <v>0</v>
      </c>
      <c r="G14" s="16" t="b">
        <v>0</v>
      </c>
      <c r="H14" s="16" t="b">
        <v>0</v>
      </c>
    </row>
    <row r="15" spans="1:27">
      <c r="A15" s="10">
        <v>917</v>
      </c>
      <c r="B15" s="7" t="s">
        <v>1101</v>
      </c>
      <c r="C15" s="17" t="b">
        <v>0</v>
      </c>
      <c r="D15" s="17" t="b">
        <v>0</v>
      </c>
      <c r="E15" s="17" t="b">
        <v>0</v>
      </c>
      <c r="F15" s="17" t="b">
        <v>0</v>
      </c>
      <c r="G15" s="17" t="b">
        <v>0</v>
      </c>
      <c r="H15" s="17" t="b">
        <v>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>
      <c r="A16" s="10">
        <v>918</v>
      </c>
      <c r="B16" s="7" t="s">
        <v>1102</v>
      </c>
      <c r="C16" s="17" t="b">
        <v>0</v>
      </c>
      <c r="D16" s="17" t="b">
        <v>0</v>
      </c>
      <c r="E16" s="17" t="b">
        <v>0</v>
      </c>
      <c r="F16" s="17" t="b">
        <v>0</v>
      </c>
      <c r="G16" s="17" t="b">
        <v>0</v>
      </c>
      <c r="H16" s="17" t="b">
        <v>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>
      <c r="A17" s="4">
        <v>919</v>
      </c>
      <c r="B17" s="5" t="s">
        <v>1103</v>
      </c>
      <c r="C17" s="16" t="b">
        <v>0</v>
      </c>
      <c r="D17" s="16" t="b">
        <v>0</v>
      </c>
      <c r="E17" s="16" t="b">
        <v>0</v>
      </c>
      <c r="F17" s="16" t="b">
        <v>0</v>
      </c>
      <c r="G17" s="16" t="b">
        <v>0</v>
      </c>
      <c r="H17" s="16" t="b">
        <v>0</v>
      </c>
    </row>
    <row r="18" spans="1:27">
      <c r="A18" s="4">
        <v>920</v>
      </c>
      <c r="B18" s="5" t="s">
        <v>1104</v>
      </c>
      <c r="C18" s="16" t="b">
        <v>0</v>
      </c>
      <c r="D18" s="16" t="b">
        <v>0</v>
      </c>
      <c r="E18" s="16" t="b">
        <v>0</v>
      </c>
      <c r="F18" s="16" t="b">
        <v>0</v>
      </c>
      <c r="G18" s="16" t="b">
        <v>0</v>
      </c>
      <c r="H18" s="16" t="b">
        <v>0</v>
      </c>
    </row>
    <row r="19" spans="1:27">
      <c r="A19" s="4">
        <v>921</v>
      </c>
      <c r="B19" s="5" t="s">
        <v>1105</v>
      </c>
      <c r="C19" s="16" t="b">
        <v>0</v>
      </c>
      <c r="D19" s="16" t="b">
        <v>0</v>
      </c>
      <c r="E19" s="16" t="b">
        <v>0</v>
      </c>
      <c r="F19" s="16" t="b">
        <v>0</v>
      </c>
      <c r="G19" s="16" t="b">
        <v>0</v>
      </c>
      <c r="H19" s="16" t="b">
        <v>0</v>
      </c>
    </row>
    <row r="20" spans="1:27">
      <c r="A20" s="4">
        <v>922</v>
      </c>
      <c r="B20" s="5" t="s">
        <v>1106</v>
      </c>
      <c r="C20" s="16" t="b">
        <v>0</v>
      </c>
      <c r="D20" s="16" t="b">
        <v>0</v>
      </c>
      <c r="E20" s="16" t="b">
        <v>0</v>
      </c>
      <c r="F20" s="16" t="b">
        <v>0</v>
      </c>
      <c r="G20" s="16" t="b">
        <v>0</v>
      </c>
      <c r="H20" s="16" t="b">
        <v>0</v>
      </c>
    </row>
    <row r="21" spans="1:27">
      <c r="A21" s="4">
        <v>923</v>
      </c>
      <c r="B21" s="5" t="s">
        <v>1107</v>
      </c>
      <c r="C21" s="16" t="b">
        <v>0</v>
      </c>
      <c r="D21" s="16" t="b">
        <v>0</v>
      </c>
      <c r="E21" s="16" t="b">
        <v>0</v>
      </c>
      <c r="F21" s="16" t="b">
        <v>0</v>
      </c>
      <c r="G21" s="16" t="b">
        <v>0</v>
      </c>
      <c r="H21" s="16" t="b">
        <v>0</v>
      </c>
    </row>
    <row r="22" spans="1:27">
      <c r="A22" s="4">
        <v>924</v>
      </c>
      <c r="B22" s="5" t="s">
        <v>1108</v>
      </c>
      <c r="C22" s="16" t="b">
        <v>0</v>
      </c>
      <c r="D22" s="16" t="b">
        <v>0</v>
      </c>
      <c r="E22" s="16" t="b">
        <v>0</v>
      </c>
      <c r="F22" s="16" t="b">
        <v>0</v>
      </c>
      <c r="G22" s="16" t="b">
        <v>0</v>
      </c>
      <c r="H22" s="16" t="b">
        <v>0</v>
      </c>
    </row>
    <row r="23" spans="1:27">
      <c r="A23" s="4">
        <v>925</v>
      </c>
      <c r="B23" s="5" t="s">
        <v>1109</v>
      </c>
      <c r="C23" s="16" t="b">
        <v>0</v>
      </c>
      <c r="D23" s="16" t="b">
        <v>0</v>
      </c>
      <c r="E23" s="16" t="b">
        <v>0</v>
      </c>
      <c r="F23" s="16" t="b">
        <v>0</v>
      </c>
      <c r="G23" s="16" t="b">
        <v>0</v>
      </c>
      <c r="H23" s="16" t="b">
        <v>0</v>
      </c>
    </row>
    <row r="24" spans="1:27">
      <c r="A24" s="4">
        <v>926</v>
      </c>
      <c r="B24" s="5" t="s">
        <v>1110</v>
      </c>
      <c r="C24" s="16" t="b">
        <v>0</v>
      </c>
      <c r="D24" s="16" t="b">
        <v>0</v>
      </c>
      <c r="E24" s="16" t="b">
        <v>0</v>
      </c>
      <c r="F24" s="16" t="b">
        <v>0</v>
      </c>
      <c r="G24" s="16" t="b">
        <v>0</v>
      </c>
      <c r="H24" s="16" t="b">
        <v>0</v>
      </c>
    </row>
    <row r="25" spans="1:27">
      <c r="A25" s="4">
        <v>927</v>
      </c>
      <c r="B25" s="5" t="s">
        <v>1111</v>
      </c>
      <c r="C25" s="16" t="b">
        <v>0</v>
      </c>
      <c r="D25" s="16" t="b">
        <v>0</v>
      </c>
      <c r="E25" s="16" t="b">
        <v>0</v>
      </c>
      <c r="F25" s="16" t="b">
        <v>0</v>
      </c>
      <c r="G25" s="16" t="b">
        <v>0</v>
      </c>
      <c r="H25" s="16" t="b">
        <v>0</v>
      </c>
    </row>
    <row r="26" spans="1:27">
      <c r="A26" s="4">
        <v>928</v>
      </c>
      <c r="B26" s="5" t="s">
        <v>1112</v>
      </c>
      <c r="C26" s="16" t="b">
        <v>0</v>
      </c>
      <c r="D26" s="16" t="b">
        <v>0</v>
      </c>
      <c r="E26" s="16" t="b">
        <v>0</v>
      </c>
      <c r="F26" s="16" t="b">
        <v>0</v>
      </c>
      <c r="G26" s="16" t="b">
        <v>0</v>
      </c>
      <c r="H26" s="16" t="b">
        <v>0</v>
      </c>
    </row>
    <row r="27" spans="1:27">
      <c r="A27" s="4">
        <v>929</v>
      </c>
      <c r="B27" s="5" t="s">
        <v>1113</v>
      </c>
      <c r="C27" s="16" t="b">
        <v>0</v>
      </c>
      <c r="D27" s="16" t="b">
        <v>0</v>
      </c>
      <c r="E27" s="16" t="b">
        <v>0</v>
      </c>
      <c r="F27" s="16" t="b">
        <v>0</v>
      </c>
      <c r="G27" s="16" t="b">
        <v>0</v>
      </c>
      <c r="H27" s="16" t="b">
        <v>0</v>
      </c>
    </row>
    <row r="28" spans="1:27">
      <c r="A28" s="4">
        <v>930</v>
      </c>
      <c r="B28" s="5" t="s">
        <v>1114</v>
      </c>
      <c r="C28" s="16" t="b">
        <v>0</v>
      </c>
      <c r="D28" s="16" t="b">
        <v>0</v>
      </c>
      <c r="E28" s="16" t="b">
        <v>0</v>
      </c>
      <c r="F28" s="16" t="b">
        <v>0</v>
      </c>
      <c r="G28" s="16" t="b">
        <v>0</v>
      </c>
      <c r="H28" s="16" t="b">
        <v>0</v>
      </c>
    </row>
    <row r="29" spans="1:27">
      <c r="A29" s="10">
        <v>931</v>
      </c>
      <c r="B29" s="7" t="s">
        <v>1115</v>
      </c>
      <c r="C29" s="17" t="b">
        <v>0</v>
      </c>
      <c r="D29" s="17" t="b">
        <v>0</v>
      </c>
      <c r="E29" s="17" t="b">
        <v>0</v>
      </c>
      <c r="F29" s="17" t="b">
        <v>0</v>
      </c>
      <c r="G29" s="17" t="b">
        <v>0</v>
      </c>
      <c r="H29" s="17" t="b">
        <v>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>
      <c r="A30" s="10">
        <v>931</v>
      </c>
      <c r="B30" s="7" t="s">
        <v>1116</v>
      </c>
      <c r="C30" s="17" t="b">
        <v>0</v>
      </c>
      <c r="D30" s="17" t="b">
        <v>0</v>
      </c>
      <c r="E30" s="17" t="b">
        <v>0</v>
      </c>
      <c r="F30" s="17" t="b">
        <v>0</v>
      </c>
      <c r="G30" s="17" t="b">
        <v>0</v>
      </c>
      <c r="H30" s="17" t="b">
        <v>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>
      <c r="A31" s="10">
        <v>931</v>
      </c>
      <c r="B31" s="7" t="s">
        <v>1117</v>
      </c>
      <c r="C31" s="17" t="b">
        <v>0</v>
      </c>
      <c r="D31" s="17" t="b">
        <v>0</v>
      </c>
      <c r="E31" s="17" t="b">
        <v>0</v>
      </c>
      <c r="F31" s="17" t="b">
        <v>0</v>
      </c>
      <c r="G31" s="17" t="b">
        <v>0</v>
      </c>
      <c r="H31" s="17" t="b">
        <v>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>
      <c r="A32" s="10">
        <v>931</v>
      </c>
      <c r="B32" s="7" t="s">
        <v>1118</v>
      </c>
      <c r="C32" s="17" t="b">
        <v>0</v>
      </c>
      <c r="D32" s="17" t="b">
        <v>0</v>
      </c>
      <c r="E32" s="17" t="b">
        <v>0</v>
      </c>
      <c r="F32" s="17" t="b">
        <v>0</v>
      </c>
      <c r="G32" s="17" t="b">
        <v>0</v>
      </c>
      <c r="H32" s="17" t="b">
        <v>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>
      <c r="A33" s="10">
        <v>932</v>
      </c>
      <c r="B33" s="7" t="s">
        <v>1119</v>
      </c>
      <c r="C33" s="17" t="b">
        <v>0</v>
      </c>
      <c r="D33" s="17" t="b">
        <v>0</v>
      </c>
      <c r="E33" s="17" t="b">
        <v>0</v>
      </c>
      <c r="F33" s="17" t="b">
        <v>0</v>
      </c>
      <c r="G33" s="17" t="b">
        <v>0</v>
      </c>
      <c r="H33" s="17" t="b">
        <v>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>
      <c r="A34" s="10">
        <v>933</v>
      </c>
      <c r="B34" s="7" t="s">
        <v>1120</v>
      </c>
      <c r="C34" s="17" t="b">
        <v>0</v>
      </c>
      <c r="D34" s="17" t="b">
        <v>0</v>
      </c>
      <c r="E34" s="17" t="b">
        <v>0</v>
      </c>
      <c r="F34" s="17" t="b">
        <v>0</v>
      </c>
      <c r="G34" s="17" t="b">
        <v>0</v>
      </c>
      <c r="H34" s="17" t="b">
        <v>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>
      <c r="A35" s="10">
        <v>934</v>
      </c>
      <c r="B35" s="7" t="s">
        <v>1121</v>
      </c>
      <c r="C35" s="17" t="b">
        <v>0</v>
      </c>
      <c r="D35" s="17" t="b">
        <v>0</v>
      </c>
      <c r="E35" s="17" t="b">
        <v>0</v>
      </c>
      <c r="F35" s="17" t="b">
        <v>0</v>
      </c>
      <c r="G35" s="17" t="b">
        <v>0</v>
      </c>
      <c r="H35" s="17" t="b">
        <v>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>
      <c r="A36" s="4">
        <v>935</v>
      </c>
      <c r="B36" s="5" t="s">
        <v>1122</v>
      </c>
      <c r="C36" s="16" t="b">
        <v>0</v>
      </c>
      <c r="D36" s="16" t="b">
        <v>0</v>
      </c>
      <c r="E36" s="16" t="b">
        <v>0</v>
      </c>
      <c r="F36" s="16" t="b">
        <v>0</v>
      </c>
      <c r="G36" s="16" t="b">
        <v>0</v>
      </c>
      <c r="H36" s="16" t="b">
        <v>0</v>
      </c>
    </row>
    <row r="37" spans="1:27">
      <c r="A37" s="4">
        <v>936</v>
      </c>
      <c r="B37" s="5" t="s">
        <v>1123</v>
      </c>
      <c r="C37" s="16" t="b">
        <v>0</v>
      </c>
      <c r="D37" s="16" t="b">
        <v>0</v>
      </c>
      <c r="E37" s="16" t="b">
        <v>0</v>
      </c>
      <c r="F37" s="16" t="b">
        <v>0</v>
      </c>
      <c r="G37" s="16" t="b">
        <v>0</v>
      </c>
      <c r="H37" s="16" t="b">
        <v>0</v>
      </c>
    </row>
    <row r="38" spans="1:27">
      <c r="A38" s="4">
        <v>937</v>
      </c>
      <c r="B38" s="5" t="s">
        <v>1124</v>
      </c>
      <c r="C38" s="16" t="b">
        <v>0</v>
      </c>
      <c r="D38" s="16" t="b">
        <v>0</v>
      </c>
      <c r="E38" s="16" t="b">
        <v>0</v>
      </c>
      <c r="F38" s="16" t="b">
        <v>0</v>
      </c>
      <c r="G38" s="16" t="b">
        <v>0</v>
      </c>
      <c r="H38" s="16" t="b">
        <v>0</v>
      </c>
    </row>
    <row r="39" spans="1:27">
      <c r="A39" s="4">
        <v>938</v>
      </c>
      <c r="B39" s="5" t="s">
        <v>1125</v>
      </c>
      <c r="C39" s="16" t="b">
        <v>0</v>
      </c>
      <c r="D39" s="16" t="b">
        <v>0</v>
      </c>
      <c r="E39" s="16" t="b">
        <v>0</v>
      </c>
      <c r="F39" s="16" t="b">
        <v>0</v>
      </c>
      <c r="G39" s="16" t="b">
        <v>0</v>
      </c>
      <c r="H39" s="16" t="b">
        <v>0</v>
      </c>
    </row>
    <row r="40" spans="1:27">
      <c r="A40" s="4">
        <v>939</v>
      </c>
      <c r="B40" s="5" t="s">
        <v>1126</v>
      </c>
      <c r="C40" s="16" t="b">
        <v>0</v>
      </c>
      <c r="D40" s="16" t="b">
        <v>0</v>
      </c>
      <c r="E40" s="16" t="b">
        <v>0</v>
      </c>
      <c r="F40" s="16" t="b">
        <v>0</v>
      </c>
      <c r="G40" s="16" t="b">
        <v>0</v>
      </c>
      <c r="H40" s="16" t="b">
        <v>0</v>
      </c>
    </row>
    <row r="41" spans="1:27">
      <c r="A41" s="10">
        <v>940</v>
      </c>
      <c r="B41" s="7" t="s">
        <v>1127</v>
      </c>
      <c r="C41" s="17" t="b">
        <v>0</v>
      </c>
      <c r="D41" s="17" t="b">
        <v>0</v>
      </c>
      <c r="E41" s="17" t="b">
        <v>0</v>
      </c>
      <c r="F41" s="17" t="b">
        <v>0</v>
      </c>
      <c r="G41" s="17" t="b">
        <v>0</v>
      </c>
      <c r="H41" s="17" t="b">
        <v>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>
      <c r="A42" s="10">
        <v>941</v>
      </c>
      <c r="B42" s="7" t="s">
        <v>1128</v>
      </c>
      <c r="C42" s="17" t="b">
        <v>0</v>
      </c>
      <c r="D42" s="17" t="b">
        <v>0</v>
      </c>
      <c r="E42" s="17" t="b">
        <v>0</v>
      </c>
      <c r="F42" s="17" t="b">
        <v>0</v>
      </c>
      <c r="G42" s="17" t="b">
        <v>0</v>
      </c>
      <c r="H42" s="17" t="b">
        <v>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>
      <c r="A43" s="10">
        <v>942</v>
      </c>
      <c r="B43" s="7" t="s">
        <v>1129</v>
      </c>
      <c r="C43" s="17" t="b">
        <v>0</v>
      </c>
      <c r="D43" s="17" t="b">
        <v>0</v>
      </c>
      <c r="E43" s="17" t="b">
        <v>0</v>
      </c>
      <c r="F43" s="17" t="b">
        <v>0</v>
      </c>
      <c r="G43" s="17" t="b">
        <v>0</v>
      </c>
      <c r="H43" s="17" t="b">
        <v>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>
      <c r="A44" s="10">
        <v>943</v>
      </c>
      <c r="B44" s="7" t="s">
        <v>1130</v>
      </c>
      <c r="C44" s="17" t="b">
        <v>0</v>
      </c>
      <c r="D44" s="17" t="b">
        <v>0</v>
      </c>
      <c r="E44" s="17" t="b">
        <v>0</v>
      </c>
      <c r="F44" s="17" t="b">
        <v>0</v>
      </c>
      <c r="G44" s="17" t="b">
        <v>0</v>
      </c>
      <c r="H44" s="17" t="b">
        <v>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>
      <c r="A45" s="10">
        <v>944</v>
      </c>
      <c r="B45" s="7" t="s">
        <v>1131</v>
      </c>
      <c r="C45" s="17" t="b">
        <v>0</v>
      </c>
      <c r="D45" s="17" t="b">
        <v>0</v>
      </c>
      <c r="E45" s="17" t="b">
        <v>0</v>
      </c>
      <c r="F45" s="17" t="b">
        <v>0</v>
      </c>
      <c r="G45" s="17" t="b">
        <v>0</v>
      </c>
      <c r="H45" s="17" t="b">
        <v>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>
      <c r="A46" s="10">
        <v>945</v>
      </c>
      <c r="B46" s="7" t="s">
        <v>1132</v>
      </c>
      <c r="C46" s="17" t="b">
        <v>0</v>
      </c>
      <c r="D46" s="17" t="b">
        <v>0</v>
      </c>
      <c r="E46" s="17" t="b">
        <v>0</v>
      </c>
      <c r="F46" s="17" t="b">
        <v>0</v>
      </c>
      <c r="G46" s="17" t="b">
        <v>0</v>
      </c>
      <c r="H46" s="17" t="b">
        <v>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>
      <c r="A47" s="10">
        <v>946</v>
      </c>
      <c r="B47" s="7" t="s">
        <v>1133</v>
      </c>
      <c r="C47" s="17" t="b">
        <v>0</v>
      </c>
      <c r="D47" s="17" t="b">
        <v>0</v>
      </c>
      <c r="E47" s="17" t="b">
        <v>0</v>
      </c>
      <c r="F47" s="17" t="b">
        <v>0</v>
      </c>
      <c r="G47" s="17" t="b">
        <v>0</v>
      </c>
      <c r="H47" s="17" t="b">
        <v>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>
      <c r="A48" s="10">
        <v>947</v>
      </c>
      <c r="B48" s="7" t="s">
        <v>1134</v>
      </c>
      <c r="C48" s="17" t="b">
        <v>0</v>
      </c>
      <c r="D48" s="17" t="b">
        <v>0</v>
      </c>
      <c r="E48" s="17" t="b">
        <v>0</v>
      </c>
      <c r="F48" s="17" t="b">
        <v>0</v>
      </c>
      <c r="G48" s="17" t="b">
        <v>0</v>
      </c>
      <c r="H48" s="17" t="b">
        <v>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>
      <c r="A49" s="4">
        <v>948</v>
      </c>
      <c r="B49" s="5" t="s">
        <v>1135</v>
      </c>
      <c r="C49" s="16" t="b">
        <v>0</v>
      </c>
      <c r="D49" s="16" t="b">
        <v>0</v>
      </c>
      <c r="E49" s="16" t="b">
        <v>0</v>
      </c>
      <c r="F49" s="16" t="b">
        <v>0</v>
      </c>
      <c r="G49" s="16" t="b">
        <v>0</v>
      </c>
      <c r="H49" s="16" t="b">
        <v>0</v>
      </c>
    </row>
    <row r="50" spans="1:27">
      <c r="A50" s="4">
        <v>949</v>
      </c>
      <c r="B50" s="5" t="s">
        <v>1136</v>
      </c>
      <c r="C50" s="16" t="b">
        <v>0</v>
      </c>
      <c r="D50" s="16" t="b">
        <v>0</v>
      </c>
      <c r="E50" s="16" t="b">
        <v>0</v>
      </c>
      <c r="F50" s="16" t="b">
        <v>0</v>
      </c>
      <c r="G50" s="16" t="b">
        <v>0</v>
      </c>
      <c r="H50" s="16" t="b">
        <v>0</v>
      </c>
    </row>
    <row r="51" spans="1:27">
      <c r="A51" s="10">
        <v>950</v>
      </c>
      <c r="B51" s="7" t="s">
        <v>1137</v>
      </c>
      <c r="C51" s="17" t="b">
        <v>0</v>
      </c>
      <c r="D51" s="17" t="b">
        <v>0</v>
      </c>
      <c r="E51" s="17" t="b">
        <v>0</v>
      </c>
      <c r="F51" s="17" t="b">
        <v>0</v>
      </c>
      <c r="G51" s="17" t="b">
        <v>0</v>
      </c>
      <c r="H51" s="17" t="b">
        <v>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>
      <c r="A52" s="10">
        <v>951</v>
      </c>
      <c r="B52" s="7" t="s">
        <v>1138</v>
      </c>
      <c r="C52" s="17" t="b">
        <v>0</v>
      </c>
      <c r="D52" s="17" t="b">
        <v>0</v>
      </c>
      <c r="E52" s="17" t="b">
        <v>0</v>
      </c>
      <c r="F52" s="17" t="b">
        <v>0</v>
      </c>
      <c r="G52" s="17" t="b">
        <v>0</v>
      </c>
      <c r="H52" s="17" t="b">
        <v>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>
      <c r="A53" s="10">
        <v>952</v>
      </c>
      <c r="B53" s="7" t="s">
        <v>1139</v>
      </c>
      <c r="C53" s="17" t="b">
        <v>0</v>
      </c>
      <c r="D53" s="17" t="b">
        <v>0</v>
      </c>
      <c r="E53" s="17" t="b">
        <v>0</v>
      </c>
      <c r="F53" s="17" t="b">
        <v>0</v>
      </c>
      <c r="G53" s="17" t="b">
        <v>0</v>
      </c>
      <c r="H53" s="17" t="b">
        <v>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>
      <c r="A54" s="10">
        <v>953</v>
      </c>
      <c r="B54" s="7" t="s">
        <v>1140</v>
      </c>
      <c r="C54" s="17" t="b">
        <v>0</v>
      </c>
      <c r="D54" s="17" t="b">
        <v>0</v>
      </c>
      <c r="E54" s="17" t="b">
        <v>0</v>
      </c>
      <c r="F54" s="17" t="b">
        <v>0</v>
      </c>
      <c r="G54" s="17" t="b">
        <v>0</v>
      </c>
      <c r="H54" s="17" t="b">
        <v>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>
      <c r="A55" s="10">
        <v>954</v>
      </c>
      <c r="B55" s="7" t="s">
        <v>1141</v>
      </c>
      <c r="C55" s="17" t="b">
        <v>0</v>
      </c>
      <c r="D55" s="17" t="b">
        <v>0</v>
      </c>
      <c r="E55" s="17" t="b">
        <v>0</v>
      </c>
      <c r="F55" s="17" t="b">
        <v>0</v>
      </c>
      <c r="G55" s="17" t="b">
        <v>0</v>
      </c>
      <c r="H55" s="17" t="b">
        <v>0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>
      <c r="A56" s="10">
        <v>955</v>
      </c>
      <c r="B56" s="7" t="s">
        <v>1142</v>
      </c>
      <c r="C56" s="17" t="b">
        <v>0</v>
      </c>
      <c r="D56" s="17" t="b">
        <v>0</v>
      </c>
      <c r="E56" s="17" t="b">
        <v>0</v>
      </c>
      <c r="F56" s="17" t="b">
        <v>0</v>
      </c>
      <c r="G56" s="17" t="b">
        <v>0</v>
      </c>
      <c r="H56" s="17" t="b">
        <v>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>
      <c r="A57" s="10">
        <v>956</v>
      </c>
      <c r="B57" s="7" t="s">
        <v>1143</v>
      </c>
      <c r="C57" s="17" t="b">
        <v>0</v>
      </c>
      <c r="D57" s="17" t="b">
        <v>0</v>
      </c>
      <c r="E57" s="17" t="b">
        <v>0</v>
      </c>
      <c r="F57" s="17" t="b">
        <v>0</v>
      </c>
      <c r="G57" s="17" t="b">
        <v>0</v>
      </c>
      <c r="H57" s="17" t="b">
        <v>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>
      <c r="A58" s="4">
        <v>957</v>
      </c>
      <c r="B58" s="5" t="s">
        <v>1144</v>
      </c>
      <c r="C58" s="16" t="b">
        <v>0</v>
      </c>
      <c r="D58" s="16" t="b">
        <v>0</v>
      </c>
      <c r="E58" s="16" t="b">
        <v>0</v>
      </c>
      <c r="F58" s="16" t="b">
        <v>0</v>
      </c>
      <c r="G58" s="16" t="b">
        <v>0</v>
      </c>
      <c r="H58" s="16" t="b">
        <v>0</v>
      </c>
    </row>
    <row r="59" spans="1:27">
      <c r="A59" s="4">
        <v>958</v>
      </c>
      <c r="B59" s="5" t="s">
        <v>1145</v>
      </c>
      <c r="C59" s="16" t="b">
        <v>0</v>
      </c>
      <c r="D59" s="16" t="b">
        <v>0</v>
      </c>
      <c r="E59" s="16" t="b">
        <v>0</v>
      </c>
      <c r="F59" s="16" t="b">
        <v>0</v>
      </c>
      <c r="G59" s="16" t="b">
        <v>0</v>
      </c>
      <c r="H59" s="16" t="b">
        <v>0</v>
      </c>
    </row>
    <row r="60" spans="1:27">
      <c r="A60" s="4">
        <v>959</v>
      </c>
      <c r="B60" s="5" t="s">
        <v>1146</v>
      </c>
      <c r="C60" s="16" t="b">
        <v>0</v>
      </c>
      <c r="D60" s="16" t="b">
        <v>0</v>
      </c>
      <c r="E60" s="16" t="b">
        <v>0</v>
      </c>
      <c r="F60" s="16" t="b">
        <v>0</v>
      </c>
      <c r="G60" s="16" t="b">
        <v>0</v>
      </c>
      <c r="H60" s="16" t="b">
        <v>0</v>
      </c>
    </row>
    <row r="61" spans="1:27">
      <c r="A61" s="4">
        <v>960</v>
      </c>
      <c r="B61" s="5" t="s">
        <v>1147</v>
      </c>
      <c r="C61" s="16" t="b">
        <v>0</v>
      </c>
      <c r="D61" s="16" t="b">
        <v>0</v>
      </c>
      <c r="E61" s="16" t="b">
        <v>0</v>
      </c>
      <c r="F61" s="16" t="b">
        <v>0</v>
      </c>
      <c r="G61" s="16" t="b">
        <v>0</v>
      </c>
      <c r="H61" s="16" t="b">
        <v>0</v>
      </c>
    </row>
    <row r="62" spans="1:27">
      <c r="A62" s="4">
        <v>961</v>
      </c>
      <c r="B62" s="5" t="s">
        <v>1148</v>
      </c>
      <c r="C62" s="16" t="b">
        <v>0</v>
      </c>
      <c r="D62" s="16" t="b">
        <v>0</v>
      </c>
      <c r="E62" s="16" t="b">
        <v>0</v>
      </c>
      <c r="F62" s="16" t="b">
        <v>0</v>
      </c>
      <c r="G62" s="16" t="b">
        <v>0</v>
      </c>
      <c r="H62" s="16" t="b">
        <v>0</v>
      </c>
    </row>
    <row r="63" spans="1:27">
      <c r="A63" s="4">
        <v>962</v>
      </c>
      <c r="B63" s="5" t="s">
        <v>1149</v>
      </c>
      <c r="C63" s="16" t="b">
        <v>0</v>
      </c>
      <c r="D63" s="16" t="b">
        <v>0</v>
      </c>
      <c r="E63" s="16" t="b">
        <v>0</v>
      </c>
      <c r="F63" s="16" t="b">
        <v>0</v>
      </c>
      <c r="G63" s="16" t="b">
        <v>0</v>
      </c>
      <c r="H63" s="16" t="b">
        <v>0</v>
      </c>
    </row>
    <row r="64" spans="1:27">
      <c r="A64" s="10">
        <v>963</v>
      </c>
      <c r="B64" s="7" t="s">
        <v>1150</v>
      </c>
      <c r="C64" s="17" t="b">
        <v>0</v>
      </c>
      <c r="D64" s="17" t="b">
        <v>0</v>
      </c>
      <c r="E64" s="17" t="b">
        <v>0</v>
      </c>
      <c r="F64" s="17" t="b">
        <v>0</v>
      </c>
      <c r="G64" s="17" t="b">
        <v>0</v>
      </c>
      <c r="H64" s="17" t="b">
        <v>0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>
      <c r="A65" s="10">
        <v>964</v>
      </c>
      <c r="B65" s="7" t="s">
        <v>1151</v>
      </c>
      <c r="C65" s="17" t="b">
        <v>0</v>
      </c>
      <c r="D65" s="17" t="b">
        <v>0</v>
      </c>
      <c r="E65" s="17" t="b">
        <v>0</v>
      </c>
      <c r="F65" s="17" t="b">
        <v>0</v>
      </c>
      <c r="G65" s="17" t="b">
        <v>0</v>
      </c>
      <c r="H65" s="17" t="b">
        <v>0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>
      <c r="A66" s="4">
        <v>965</v>
      </c>
      <c r="B66" s="5" t="s">
        <v>1152</v>
      </c>
      <c r="C66" s="16" t="b">
        <v>0</v>
      </c>
      <c r="D66" s="16" t="b">
        <v>0</v>
      </c>
      <c r="E66" s="16" t="b">
        <v>0</v>
      </c>
      <c r="F66" s="16" t="b">
        <v>0</v>
      </c>
      <c r="G66" s="16" t="b">
        <v>0</v>
      </c>
      <c r="H66" s="16" t="b">
        <v>0</v>
      </c>
    </row>
    <row r="67" spans="1:27">
      <c r="A67" s="4">
        <v>966</v>
      </c>
      <c r="B67" s="5" t="s">
        <v>1153</v>
      </c>
      <c r="C67" s="16" t="b">
        <v>0</v>
      </c>
      <c r="D67" s="16" t="b">
        <v>0</v>
      </c>
      <c r="E67" s="16" t="b">
        <v>0</v>
      </c>
      <c r="F67" s="16" t="b">
        <v>0</v>
      </c>
      <c r="G67" s="16" t="b">
        <v>0</v>
      </c>
      <c r="H67" s="16" t="b">
        <v>0</v>
      </c>
    </row>
    <row r="68" spans="1:27">
      <c r="A68" s="10">
        <v>967</v>
      </c>
      <c r="B68" s="7" t="s">
        <v>1154</v>
      </c>
      <c r="C68" s="17" t="b">
        <v>0</v>
      </c>
      <c r="D68" s="17" t="b">
        <v>0</v>
      </c>
      <c r="E68" s="17" t="b">
        <v>0</v>
      </c>
      <c r="F68" s="17" t="b">
        <v>0</v>
      </c>
      <c r="G68" s="17" t="b">
        <v>0</v>
      </c>
      <c r="H68" s="17" t="b">
        <v>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>
      <c r="A69" s="4">
        <v>968</v>
      </c>
      <c r="B69" s="5" t="s">
        <v>1155</v>
      </c>
      <c r="C69" s="16" t="b">
        <v>0</v>
      </c>
      <c r="D69" s="16" t="b">
        <v>0</v>
      </c>
      <c r="E69" s="16" t="b">
        <v>0</v>
      </c>
      <c r="F69" s="16" t="b">
        <v>0</v>
      </c>
      <c r="G69" s="16" t="b">
        <v>0</v>
      </c>
      <c r="H69" s="16" t="b">
        <v>0</v>
      </c>
    </row>
    <row r="70" spans="1:27">
      <c r="A70" s="10">
        <v>969</v>
      </c>
      <c r="B70" s="7" t="s">
        <v>1156</v>
      </c>
      <c r="C70" s="17" t="b">
        <v>0</v>
      </c>
      <c r="D70" s="17" t="b">
        <v>0</v>
      </c>
      <c r="E70" s="17" t="b">
        <v>0</v>
      </c>
      <c r="F70" s="17" t="b">
        <v>0</v>
      </c>
      <c r="G70" s="17" t="b">
        <v>0</v>
      </c>
      <c r="H70" s="17" t="b">
        <v>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>
      <c r="A71" s="10">
        <v>970</v>
      </c>
      <c r="B71" s="7" t="s">
        <v>1157</v>
      </c>
      <c r="C71" s="17" t="b">
        <v>0</v>
      </c>
      <c r="D71" s="17" t="b">
        <v>0</v>
      </c>
      <c r="E71" s="17" t="b">
        <v>0</v>
      </c>
      <c r="F71" s="17" t="b">
        <v>0</v>
      </c>
      <c r="G71" s="17" t="b">
        <v>0</v>
      </c>
      <c r="H71" s="17" t="b">
        <v>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>
      <c r="A72" s="10">
        <v>971</v>
      </c>
      <c r="B72" s="7" t="s">
        <v>1158</v>
      </c>
      <c r="C72" s="17" t="b">
        <v>0</v>
      </c>
      <c r="D72" s="17" t="b">
        <v>0</v>
      </c>
      <c r="E72" s="17" t="b">
        <v>0</v>
      </c>
      <c r="F72" s="17" t="b">
        <v>0</v>
      </c>
      <c r="G72" s="17" t="b">
        <v>0</v>
      </c>
      <c r="H72" s="17" t="b">
        <v>0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>
      <c r="A73" s="10">
        <v>972</v>
      </c>
      <c r="B73" s="7" t="s">
        <v>1159</v>
      </c>
      <c r="C73" s="17" t="b">
        <v>0</v>
      </c>
      <c r="D73" s="17" t="b">
        <v>0</v>
      </c>
      <c r="E73" s="17" t="b">
        <v>0</v>
      </c>
      <c r="F73" s="17" t="b">
        <v>0</v>
      </c>
      <c r="G73" s="17" t="b">
        <v>0</v>
      </c>
      <c r="H73" s="17" t="b">
        <v>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>
      <c r="A74" s="10">
        <v>973</v>
      </c>
      <c r="B74" s="7" t="s">
        <v>1160</v>
      </c>
      <c r="C74" s="17" t="b">
        <v>0</v>
      </c>
      <c r="D74" s="17" t="b">
        <v>0</v>
      </c>
      <c r="E74" s="17" t="b">
        <v>0</v>
      </c>
      <c r="F74" s="17" t="b">
        <v>0</v>
      </c>
      <c r="G74" s="17" t="b">
        <v>0</v>
      </c>
      <c r="H74" s="17" t="b">
        <v>0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>
      <c r="A75" s="4">
        <v>974</v>
      </c>
      <c r="B75" s="5" t="s">
        <v>1161</v>
      </c>
      <c r="C75" s="16" t="b">
        <v>0</v>
      </c>
      <c r="D75" s="16" t="b">
        <v>0</v>
      </c>
      <c r="E75" s="16" t="b">
        <v>0</v>
      </c>
      <c r="F75" s="16" t="b">
        <v>0</v>
      </c>
      <c r="G75" s="16" t="b">
        <v>0</v>
      </c>
      <c r="H75" s="16" t="b">
        <v>0</v>
      </c>
    </row>
    <row r="76" spans="1:27">
      <c r="A76" s="4">
        <v>975</v>
      </c>
      <c r="B76" s="5" t="s">
        <v>1162</v>
      </c>
      <c r="C76" s="16" t="b">
        <v>0</v>
      </c>
      <c r="D76" s="16" t="b">
        <v>0</v>
      </c>
      <c r="E76" s="16" t="b">
        <v>0</v>
      </c>
      <c r="F76" s="16" t="b">
        <v>0</v>
      </c>
      <c r="G76" s="16" t="b">
        <v>0</v>
      </c>
      <c r="H76" s="16" t="b">
        <v>0</v>
      </c>
    </row>
    <row r="77" spans="1:27">
      <c r="A77" s="10">
        <v>976</v>
      </c>
      <c r="B77" s="7" t="s">
        <v>1163</v>
      </c>
      <c r="C77" s="17" t="b">
        <v>0</v>
      </c>
      <c r="D77" s="17" t="b">
        <v>0</v>
      </c>
      <c r="E77" s="17" t="b">
        <v>0</v>
      </c>
      <c r="F77" s="17" t="b">
        <v>0</v>
      </c>
      <c r="G77" s="17" t="b">
        <v>0</v>
      </c>
      <c r="H77" s="17" t="b">
        <v>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>
      <c r="A78" s="4">
        <v>977</v>
      </c>
      <c r="B78" s="5" t="s">
        <v>1164</v>
      </c>
      <c r="C78" s="16" t="b">
        <v>0</v>
      </c>
      <c r="D78" s="16" t="b">
        <v>0</v>
      </c>
      <c r="E78" s="16" t="b">
        <v>0</v>
      </c>
      <c r="F78" s="16" t="b">
        <v>0</v>
      </c>
      <c r="G78" s="16" t="b">
        <v>0</v>
      </c>
      <c r="H78" s="16" t="b">
        <v>0</v>
      </c>
    </row>
    <row r="79" spans="1:27">
      <c r="A79" s="10">
        <v>978</v>
      </c>
      <c r="B79" s="7" t="s">
        <v>1165</v>
      </c>
      <c r="C79" s="17" t="b">
        <v>0</v>
      </c>
      <c r="D79" s="17" t="b">
        <v>0</v>
      </c>
      <c r="E79" s="17" t="b">
        <v>0</v>
      </c>
      <c r="F79" s="17" t="b">
        <v>0</v>
      </c>
      <c r="G79" s="17" t="b">
        <v>0</v>
      </c>
      <c r="H79" s="17" t="b">
        <v>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>
      <c r="A80" s="10">
        <v>978</v>
      </c>
      <c r="B80" s="7" t="s">
        <v>1166</v>
      </c>
      <c r="C80" s="17" t="b">
        <v>0</v>
      </c>
      <c r="D80" s="17" t="b">
        <v>0</v>
      </c>
      <c r="E80" s="17" t="b">
        <v>0</v>
      </c>
      <c r="F80" s="17" t="b">
        <v>0</v>
      </c>
      <c r="G80" s="17" t="b">
        <v>0</v>
      </c>
      <c r="H80" s="17" t="b">
        <v>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>
      <c r="A81" s="10">
        <v>978</v>
      </c>
      <c r="B81" s="7" t="s">
        <v>1167</v>
      </c>
      <c r="C81" s="17" t="b">
        <v>0</v>
      </c>
      <c r="D81" s="17" t="b">
        <v>0</v>
      </c>
      <c r="E81" s="17" t="b">
        <v>0</v>
      </c>
      <c r="F81" s="17" t="b">
        <v>0</v>
      </c>
      <c r="G81" s="17" t="b">
        <v>0</v>
      </c>
      <c r="H81" s="17" t="b">
        <v>0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>
      <c r="A82" s="4">
        <v>979</v>
      </c>
      <c r="B82" s="5" t="s">
        <v>1168</v>
      </c>
      <c r="C82" s="16" t="b">
        <v>0</v>
      </c>
      <c r="D82" s="16" t="b">
        <v>0</v>
      </c>
      <c r="E82" s="16" t="b">
        <v>0</v>
      </c>
      <c r="F82" s="16" t="b">
        <v>0</v>
      </c>
      <c r="G82" s="16" t="b">
        <v>0</v>
      </c>
      <c r="H82" s="16" t="b">
        <v>0</v>
      </c>
    </row>
    <row r="83" spans="1:27">
      <c r="A83" s="4">
        <v>980</v>
      </c>
      <c r="B83" s="5" t="s">
        <v>1169</v>
      </c>
      <c r="C83" s="16" t="b">
        <v>0</v>
      </c>
      <c r="D83" s="16" t="b">
        <v>0</v>
      </c>
      <c r="E83" s="16" t="b">
        <v>0</v>
      </c>
      <c r="F83" s="16" t="b">
        <v>0</v>
      </c>
      <c r="G83" s="16" t="b">
        <v>0</v>
      </c>
      <c r="H83" s="16" t="b">
        <v>0</v>
      </c>
    </row>
    <row r="84" spans="1:27">
      <c r="A84" s="10">
        <v>981</v>
      </c>
      <c r="B84" s="7" t="s">
        <v>1170</v>
      </c>
      <c r="C84" s="17" t="b">
        <v>0</v>
      </c>
      <c r="D84" s="17" t="b">
        <v>0</v>
      </c>
      <c r="E84" s="17" t="b">
        <v>0</v>
      </c>
      <c r="F84" s="17" t="b">
        <v>0</v>
      </c>
      <c r="G84" s="17" t="b">
        <v>0</v>
      </c>
      <c r="H84" s="17" t="b">
        <v>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>
      <c r="A85" s="4">
        <v>982</v>
      </c>
      <c r="B85" s="5" t="s">
        <v>1171</v>
      </c>
      <c r="C85" s="16" t="b">
        <v>0</v>
      </c>
      <c r="D85" s="16" t="b">
        <v>0</v>
      </c>
      <c r="E85" s="16" t="b">
        <v>0</v>
      </c>
      <c r="F85" s="16" t="b">
        <v>0</v>
      </c>
      <c r="G85" s="16" t="b">
        <v>0</v>
      </c>
      <c r="H85" s="16" t="b">
        <v>0</v>
      </c>
    </row>
    <row r="86" spans="1:27">
      <c r="A86" s="4">
        <v>983</v>
      </c>
      <c r="B86" s="5" t="s">
        <v>1172</v>
      </c>
      <c r="C86" s="16" t="b">
        <v>0</v>
      </c>
      <c r="D86" s="16" t="b">
        <v>0</v>
      </c>
      <c r="E86" s="16" t="b">
        <v>0</v>
      </c>
      <c r="F86" s="16" t="b">
        <v>0</v>
      </c>
      <c r="G86" s="16" t="b">
        <v>0</v>
      </c>
      <c r="H86" s="16" t="b">
        <v>0</v>
      </c>
    </row>
    <row r="87" spans="1:27">
      <c r="A87" s="10">
        <v>984</v>
      </c>
      <c r="B87" s="7" t="s">
        <v>1173</v>
      </c>
      <c r="C87" s="17" t="b">
        <v>0</v>
      </c>
      <c r="D87" s="17" t="b">
        <v>0</v>
      </c>
      <c r="E87" s="17" t="b">
        <v>0</v>
      </c>
      <c r="F87" s="17" t="b">
        <v>0</v>
      </c>
      <c r="G87" s="17" t="b">
        <v>0</v>
      </c>
      <c r="H87" s="17" t="b">
        <v>0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>
      <c r="A88" s="10">
        <v>985</v>
      </c>
      <c r="B88" s="7" t="s">
        <v>1174</v>
      </c>
      <c r="C88" s="17" t="b">
        <v>0</v>
      </c>
      <c r="D88" s="17" t="b">
        <v>0</v>
      </c>
      <c r="E88" s="17" t="b">
        <v>0</v>
      </c>
      <c r="F88" s="17" t="b">
        <v>0</v>
      </c>
      <c r="G88" s="17" t="b">
        <v>0</v>
      </c>
      <c r="H88" s="17" t="b">
        <v>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>
      <c r="A89" s="10">
        <v>986</v>
      </c>
      <c r="B89" s="7" t="s">
        <v>1175</v>
      </c>
      <c r="C89" s="17" t="b">
        <v>0</v>
      </c>
      <c r="D89" s="17" t="b">
        <v>0</v>
      </c>
      <c r="E89" s="17" t="b">
        <v>0</v>
      </c>
      <c r="F89" s="17" t="b">
        <v>0</v>
      </c>
      <c r="G89" s="17" t="b">
        <v>0</v>
      </c>
      <c r="H89" s="17" t="b">
        <v>0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>
      <c r="A90" s="10">
        <v>987</v>
      </c>
      <c r="B90" s="7" t="s">
        <v>1176</v>
      </c>
      <c r="C90" s="17" t="b">
        <v>0</v>
      </c>
      <c r="D90" s="17" t="b">
        <v>0</v>
      </c>
      <c r="E90" s="17" t="b">
        <v>0</v>
      </c>
      <c r="F90" s="17" t="b">
        <v>0</v>
      </c>
      <c r="G90" s="17" t="b">
        <v>0</v>
      </c>
      <c r="H90" s="17" t="b">
        <v>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>
      <c r="A91" s="10">
        <v>988</v>
      </c>
      <c r="B91" s="7" t="s">
        <v>1177</v>
      </c>
      <c r="C91" s="17" t="b">
        <v>0</v>
      </c>
      <c r="D91" s="17" t="b">
        <v>0</v>
      </c>
      <c r="E91" s="17" t="b">
        <v>0</v>
      </c>
      <c r="F91" s="17" t="b">
        <v>0</v>
      </c>
      <c r="G91" s="17" t="b">
        <v>0</v>
      </c>
      <c r="H91" s="17" t="b">
        <v>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>
      <c r="A92" s="10">
        <v>989</v>
      </c>
      <c r="B92" s="7" t="s">
        <v>1178</v>
      </c>
      <c r="C92" s="17" t="b">
        <v>0</v>
      </c>
      <c r="D92" s="17" t="b">
        <v>0</v>
      </c>
      <c r="E92" s="17" t="b">
        <v>0</v>
      </c>
      <c r="F92" s="17" t="b">
        <v>0</v>
      </c>
      <c r="G92" s="17" t="b">
        <v>0</v>
      </c>
      <c r="H92" s="17" t="b">
        <v>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>
      <c r="A93" s="10">
        <v>990</v>
      </c>
      <c r="B93" s="7" t="s">
        <v>1179</v>
      </c>
      <c r="C93" s="17" t="b">
        <v>0</v>
      </c>
      <c r="D93" s="17" t="b">
        <v>0</v>
      </c>
      <c r="E93" s="17" t="b">
        <v>0</v>
      </c>
      <c r="F93" s="17" t="b">
        <v>0</v>
      </c>
      <c r="G93" s="17" t="b">
        <v>0</v>
      </c>
      <c r="H93" s="17" t="b">
        <v>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>
      <c r="A94" s="10">
        <v>991</v>
      </c>
      <c r="B94" s="7" t="s">
        <v>1180</v>
      </c>
      <c r="C94" s="17" t="b">
        <v>0</v>
      </c>
      <c r="D94" s="17" t="b">
        <v>0</v>
      </c>
      <c r="E94" s="17" t="b">
        <v>0</v>
      </c>
      <c r="F94" s="17" t="b">
        <v>0</v>
      </c>
      <c r="G94" s="17" t="b">
        <v>0</v>
      </c>
      <c r="H94" s="17" t="b">
        <v>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>
      <c r="A95" s="10">
        <v>992</v>
      </c>
      <c r="B95" s="7" t="s">
        <v>1181</v>
      </c>
      <c r="C95" s="17" t="b">
        <v>0</v>
      </c>
      <c r="D95" s="17" t="b">
        <v>0</v>
      </c>
      <c r="E95" s="17" t="b">
        <v>0</v>
      </c>
      <c r="F95" s="17" t="b">
        <v>0</v>
      </c>
      <c r="G95" s="17" t="b">
        <v>0</v>
      </c>
      <c r="H95" s="17" t="b">
        <v>0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>
      <c r="A96" s="10">
        <v>993</v>
      </c>
      <c r="B96" s="7" t="s">
        <v>1182</v>
      </c>
      <c r="C96" s="17" t="b">
        <v>0</v>
      </c>
      <c r="D96" s="17" t="b">
        <v>0</v>
      </c>
      <c r="E96" s="17" t="b">
        <v>0</v>
      </c>
      <c r="F96" s="17" t="b">
        <v>0</v>
      </c>
      <c r="G96" s="17" t="b">
        <v>0</v>
      </c>
      <c r="H96" s="17" t="b">
        <v>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>
      <c r="A97" s="10">
        <v>994</v>
      </c>
      <c r="B97" s="7" t="s">
        <v>1183</v>
      </c>
      <c r="C97" s="17" t="b">
        <v>0</v>
      </c>
      <c r="D97" s="17" t="b">
        <v>0</v>
      </c>
      <c r="E97" s="17" t="b">
        <v>0</v>
      </c>
      <c r="F97" s="17" t="b">
        <v>0</v>
      </c>
      <c r="G97" s="17" t="b">
        <v>0</v>
      </c>
      <c r="H97" s="17" t="b">
        <v>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>
      <c r="A98" s="10">
        <v>995</v>
      </c>
      <c r="B98" s="7" t="s">
        <v>1184</v>
      </c>
      <c r="C98" s="17" t="b">
        <v>0</v>
      </c>
      <c r="D98" s="17" t="b">
        <v>0</v>
      </c>
      <c r="E98" s="17" t="b">
        <v>0</v>
      </c>
      <c r="F98" s="17" t="b">
        <v>0</v>
      </c>
      <c r="G98" s="17" t="b">
        <v>0</v>
      </c>
      <c r="H98" s="17" t="b">
        <v>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>
      <c r="A99" s="4">
        <v>996</v>
      </c>
      <c r="B99" s="5" t="s">
        <v>1185</v>
      </c>
      <c r="C99" s="16" t="b">
        <v>0</v>
      </c>
      <c r="D99" s="16" t="b">
        <v>0</v>
      </c>
      <c r="E99" s="16" t="b">
        <v>0</v>
      </c>
      <c r="F99" s="16" t="b">
        <v>0</v>
      </c>
      <c r="G99" s="16" t="b">
        <v>0</v>
      </c>
      <c r="H99" s="16" t="b">
        <v>0</v>
      </c>
    </row>
    <row r="100" spans="1:27">
      <c r="A100" s="4">
        <v>997</v>
      </c>
      <c r="B100" s="5" t="s">
        <v>1186</v>
      </c>
      <c r="C100" s="16" t="b">
        <v>0</v>
      </c>
      <c r="D100" s="16" t="b">
        <v>0</v>
      </c>
      <c r="E100" s="16" t="b">
        <v>0</v>
      </c>
      <c r="F100" s="16" t="b">
        <v>0</v>
      </c>
      <c r="G100" s="16" t="b">
        <v>0</v>
      </c>
      <c r="H100" s="16" t="b">
        <v>0</v>
      </c>
    </row>
    <row r="101" spans="1:27">
      <c r="A101" s="4">
        <v>998</v>
      </c>
      <c r="B101" s="5" t="s">
        <v>1187</v>
      </c>
      <c r="C101" s="16" t="b">
        <v>0</v>
      </c>
      <c r="D101" s="16" t="b">
        <v>0</v>
      </c>
      <c r="E101" s="16" t="b">
        <v>0</v>
      </c>
      <c r="F101" s="16" t="b">
        <v>0</v>
      </c>
      <c r="G101" s="16" t="b">
        <v>0</v>
      </c>
      <c r="H101" s="16" t="b">
        <v>0</v>
      </c>
    </row>
    <row r="102" spans="1:27">
      <c r="A102" s="4">
        <v>999</v>
      </c>
      <c r="B102" s="5" t="s">
        <v>1188</v>
      </c>
      <c r="C102" s="16" t="b">
        <v>0</v>
      </c>
      <c r="D102" s="16" t="b">
        <v>0</v>
      </c>
      <c r="E102" s="16" t="b">
        <v>0</v>
      </c>
      <c r="F102" s="16" t="b">
        <v>0</v>
      </c>
      <c r="G102" s="16" t="b">
        <v>0</v>
      </c>
      <c r="H102" s="16" t="b">
        <v>0</v>
      </c>
    </row>
    <row r="103" spans="1:27">
      <c r="A103" s="4">
        <v>1000</v>
      </c>
      <c r="B103" s="5" t="s">
        <v>1189</v>
      </c>
      <c r="C103" s="16" t="b">
        <v>0</v>
      </c>
      <c r="D103" s="16" t="b">
        <v>0</v>
      </c>
      <c r="E103" s="16" t="b">
        <v>0</v>
      </c>
      <c r="F103" s="16" t="b">
        <v>0</v>
      </c>
      <c r="G103" s="16" t="b">
        <v>0</v>
      </c>
      <c r="H103" s="16" t="b">
        <v>0</v>
      </c>
    </row>
    <row r="104" spans="1:27">
      <c r="A104" s="10">
        <v>1001</v>
      </c>
      <c r="B104" s="7" t="s">
        <v>1190</v>
      </c>
      <c r="C104" s="17" t="b">
        <v>0</v>
      </c>
      <c r="D104" s="17" t="b">
        <v>0</v>
      </c>
      <c r="E104" s="17" t="b">
        <v>0</v>
      </c>
      <c r="F104" s="17" t="b">
        <v>0</v>
      </c>
      <c r="G104" s="17" t="b">
        <v>0</v>
      </c>
      <c r="H104" s="17" t="b">
        <v>0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>
      <c r="A105" s="10">
        <v>1002</v>
      </c>
      <c r="B105" s="7" t="s">
        <v>1191</v>
      </c>
      <c r="C105" s="17" t="b">
        <v>0</v>
      </c>
      <c r="D105" s="17" t="b">
        <v>0</v>
      </c>
      <c r="E105" s="17" t="b">
        <v>0</v>
      </c>
      <c r="F105" s="17" t="b">
        <v>0</v>
      </c>
      <c r="G105" s="17" t="b">
        <v>0</v>
      </c>
      <c r="H105" s="17" t="b">
        <v>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>
      <c r="A106" s="10">
        <v>1003</v>
      </c>
      <c r="B106" s="7" t="s">
        <v>1192</v>
      </c>
      <c r="C106" s="17" t="b">
        <v>0</v>
      </c>
      <c r="D106" s="17" t="b">
        <v>0</v>
      </c>
      <c r="E106" s="17" t="b">
        <v>0</v>
      </c>
      <c r="F106" s="17" t="b">
        <v>0</v>
      </c>
      <c r="G106" s="17" t="b">
        <v>0</v>
      </c>
      <c r="H106" s="17" t="b">
        <v>0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>
      <c r="A107" s="10">
        <v>1004</v>
      </c>
      <c r="B107" s="7" t="s">
        <v>1193</v>
      </c>
      <c r="C107" s="17" t="b">
        <v>0</v>
      </c>
      <c r="D107" s="17" t="b">
        <v>0</v>
      </c>
      <c r="E107" s="17" t="b">
        <v>0</v>
      </c>
      <c r="F107" s="17" t="b">
        <v>0</v>
      </c>
      <c r="G107" s="17" t="b">
        <v>0</v>
      </c>
      <c r="H107" s="17" t="b">
        <v>0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>
      <c r="A108" s="10">
        <v>1005</v>
      </c>
      <c r="B108" s="7" t="s">
        <v>1194</v>
      </c>
      <c r="C108" s="17" t="b">
        <v>0</v>
      </c>
      <c r="D108" s="17" t="b">
        <v>0</v>
      </c>
      <c r="E108" s="17" t="b">
        <v>0</v>
      </c>
      <c r="F108" s="17" t="b">
        <v>0</v>
      </c>
      <c r="G108" s="17" t="b">
        <v>0</v>
      </c>
      <c r="H108" s="17" t="b">
        <v>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>
      <c r="A109" s="10">
        <v>1006</v>
      </c>
      <c r="B109" s="7" t="s">
        <v>1195</v>
      </c>
      <c r="C109" s="17" t="b">
        <v>0</v>
      </c>
      <c r="D109" s="17" t="b">
        <v>0</v>
      </c>
      <c r="E109" s="17" t="b">
        <v>0</v>
      </c>
      <c r="F109" s="17" t="b">
        <v>0</v>
      </c>
      <c r="G109" s="17" t="b">
        <v>0</v>
      </c>
      <c r="H109" s="17" t="b">
        <v>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>
      <c r="A110" s="10">
        <v>1007</v>
      </c>
      <c r="B110" s="7" t="s">
        <v>1196</v>
      </c>
      <c r="C110" s="17" t="b">
        <v>0</v>
      </c>
      <c r="D110" s="17" t="b">
        <v>0</v>
      </c>
      <c r="E110" s="17" t="b">
        <v>0</v>
      </c>
      <c r="F110" s="17" t="b">
        <v>0</v>
      </c>
      <c r="G110" s="17" t="b">
        <v>0</v>
      </c>
      <c r="H110" s="17" t="b">
        <v>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>
      <c r="A111" s="10">
        <v>1008</v>
      </c>
      <c r="B111" s="7" t="s">
        <v>1197</v>
      </c>
      <c r="C111" s="17" t="b">
        <v>0</v>
      </c>
      <c r="D111" s="17" t="b">
        <v>0</v>
      </c>
      <c r="E111" s="17" t="b">
        <v>0</v>
      </c>
      <c r="F111" s="17" t="b">
        <v>0</v>
      </c>
      <c r="G111" s="17" t="b">
        <v>0</v>
      </c>
      <c r="H111" s="17" t="b"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>
      <c r="A112" s="10">
        <v>1009</v>
      </c>
      <c r="B112" s="7" t="s">
        <v>1198</v>
      </c>
      <c r="C112" s="17" t="b">
        <v>0</v>
      </c>
      <c r="D112" s="17" t="b">
        <v>0</v>
      </c>
      <c r="E112" s="17" t="b">
        <v>0</v>
      </c>
      <c r="F112" s="17" t="b">
        <v>0</v>
      </c>
      <c r="G112" s="17" t="b">
        <v>0</v>
      </c>
      <c r="H112" s="17" t="b">
        <v>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>
      <c r="A113" s="10">
        <v>1010</v>
      </c>
      <c r="B113" s="7" t="s">
        <v>1199</v>
      </c>
      <c r="C113" s="17" t="b">
        <v>0</v>
      </c>
      <c r="D113" s="17" t="b">
        <v>0</v>
      </c>
      <c r="E113" s="17" t="b">
        <v>0</v>
      </c>
      <c r="F113" s="17" t="b">
        <v>0</v>
      </c>
      <c r="G113" s="17" t="b">
        <v>0</v>
      </c>
      <c r="H113" s="17" t="b">
        <v>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>
      <c r="A114" s="10">
        <v>1011</v>
      </c>
      <c r="B114" s="7" t="s">
        <v>1200</v>
      </c>
      <c r="C114" s="17" t="b">
        <v>0</v>
      </c>
      <c r="D114" s="17" t="b">
        <v>0</v>
      </c>
      <c r="E114" s="17" t="b">
        <v>0</v>
      </c>
      <c r="F114" s="17" t="b">
        <v>0</v>
      </c>
      <c r="G114" s="17" t="b">
        <v>0</v>
      </c>
      <c r="H114" s="17" t="b">
        <v>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>
      <c r="A115" s="10">
        <v>1012</v>
      </c>
      <c r="B115" s="7" t="s">
        <v>1201</v>
      </c>
      <c r="C115" s="17" t="b">
        <v>0</v>
      </c>
      <c r="D115" s="17" t="b">
        <v>0</v>
      </c>
      <c r="E115" s="17" t="b">
        <v>0</v>
      </c>
      <c r="F115" s="17" t="b">
        <v>0</v>
      </c>
      <c r="G115" s="17" t="b">
        <v>0</v>
      </c>
      <c r="H115" s="17" t="b">
        <v>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>
      <c r="A116" s="10">
        <v>1013</v>
      </c>
      <c r="B116" s="7" t="s">
        <v>1202</v>
      </c>
      <c r="C116" s="17" t="b">
        <v>0</v>
      </c>
      <c r="D116" s="17" t="b">
        <v>0</v>
      </c>
      <c r="E116" s="17" t="b">
        <v>0</v>
      </c>
      <c r="F116" s="17" t="b">
        <v>0</v>
      </c>
      <c r="G116" s="17" t="b">
        <v>0</v>
      </c>
      <c r="H116" s="17" t="b">
        <v>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>
      <c r="A117" s="10">
        <v>1014</v>
      </c>
      <c r="B117" s="7" t="s">
        <v>1203</v>
      </c>
      <c r="C117" s="17" t="b">
        <v>0</v>
      </c>
      <c r="D117" s="17" t="b">
        <v>0</v>
      </c>
      <c r="E117" s="17" t="b">
        <v>0</v>
      </c>
      <c r="F117" s="17" t="b">
        <v>0</v>
      </c>
      <c r="G117" s="17" t="b">
        <v>0</v>
      </c>
      <c r="H117" s="17" t="b">
        <v>0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>
      <c r="A118" s="10">
        <v>1015</v>
      </c>
      <c r="B118" s="7" t="s">
        <v>1204</v>
      </c>
      <c r="C118" s="17" t="b">
        <v>0</v>
      </c>
      <c r="D118" s="17" t="b">
        <v>0</v>
      </c>
      <c r="E118" s="17" t="b">
        <v>0</v>
      </c>
      <c r="F118" s="17" t="b">
        <v>0</v>
      </c>
      <c r="G118" s="17" t="b">
        <v>0</v>
      </c>
      <c r="H118" s="17" t="b">
        <v>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>
      <c r="A119" s="10">
        <v>1016</v>
      </c>
      <c r="B119" s="7" t="s">
        <v>1205</v>
      </c>
      <c r="C119" s="17" t="b">
        <v>0</v>
      </c>
      <c r="D119" s="17" t="b">
        <v>0</v>
      </c>
      <c r="E119" s="17" t="b">
        <v>0</v>
      </c>
      <c r="F119" s="17" t="b">
        <v>0</v>
      </c>
      <c r="G119" s="17" t="b">
        <v>0</v>
      </c>
      <c r="H119" s="17" t="b">
        <v>0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>
      <c r="A120" s="10">
        <v>1017</v>
      </c>
      <c r="B120" s="7" t="s">
        <v>1206</v>
      </c>
      <c r="C120" s="17" t="b">
        <v>0</v>
      </c>
      <c r="D120" s="17" t="b">
        <v>0</v>
      </c>
      <c r="E120" s="17" t="b">
        <v>0</v>
      </c>
      <c r="F120" s="17" t="b">
        <v>0</v>
      </c>
      <c r="G120" s="17" t="b">
        <v>0</v>
      </c>
      <c r="H120" s="17" t="b">
        <v>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>
      <c r="A121" s="10">
        <v>1017</v>
      </c>
      <c r="B121" s="7" t="s">
        <v>1207</v>
      </c>
      <c r="C121" s="17" t="b">
        <v>0</v>
      </c>
      <c r="D121" s="17" t="b">
        <v>0</v>
      </c>
      <c r="E121" s="17" t="b">
        <v>0</v>
      </c>
      <c r="F121" s="17" t="b">
        <v>0</v>
      </c>
      <c r="G121" s="17" t="b">
        <v>0</v>
      </c>
      <c r="H121" s="17" t="b">
        <v>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>
      <c r="A122" s="10">
        <v>1017</v>
      </c>
      <c r="B122" s="7" t="s">
        <v>1208</v>
      </c>
      <c r="C122" s="17" t="b">
        <v>0</v>
      </c>
      <c r="D122" s="17" t="b">
        <v>0</v>
      </c>
      <c r="E122" s="17" t="b">
        <v>0</v>
      </c>
      <c r="F122" s="17" t="b">
        <v>0</v>
      </c>
      <c r="G122" s="17" t="b">
        <v>0</v>
      </c>
      <c r="H122" s="17" t="b">
        <v>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>
      <c r="A123" s="10">
        <v>1017</v>
      </c>
      <c r="B123" s="7" t="s">
        <v>1209</v>
      </c>
      <c r="C123" s="17" t="b">
        <v>0</v>
      </c>
      <c r="D123" s="17" t="b">
        <v>0</v>
      </c>
      <c r="E123" s="17" t="b">
        <v>0</v>
      </c>
      <c r="F123" s="17" t="b">
        <v>0</v>
      </c>
      <c r="G123" s="17" t="b">
        <v>0</v>
      </c>
      <c r="H123" s="17" t="b">
        <v>0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>
      <c r="A124" s="10">
        <v>1018</v>
      </c>
      <c r="B124" s="7" t="s">
        <v>1210</v>
      </c>
      <c r="C124" s="17" t="b">
        <v>0</v>
      </c>
      <c r="D124" s="17" t="b">
        <v>0</v>
      </c>
      <c r="E124" s="17" t="b">
        <v>0</v>
      </c>
      <c r="F124" s="17" t="b">
        <v>0</v>
      </c>
      <c r="G124" s="17" t="b">
        <v>0</v>
      </c>
      <c r="H124" s="17" t="b">
        <v>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>
      <c r="A125" s="10">
        <v>1019</v>
      </c>
      <c r="B125" s="7" t="s">
        <v>1211</v>
      </c>
      <c r="C125" s="17" t="b">
        <v>0</v>
      </c>
      <c r="D125" s="17" t="b">
        <v>0</v>
      </c>
      <c r="E125" s="17" t="b">
        <v>0</v>
      </c>
      <c r="F125" s="17" t="b">
        <v>0</v>
      </c>
      <c r="G125" s="17" t="b">
        <v>0</v>
      </c>
      <c r="H125" s="17" t="b">
        <v>0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>
      <c r="A126" s="10">
        <v>1020</v>
      </c>
      <c r="B126" s="7" t="s">
        <v>1212</v>
      </c>
      <c r="C126" s="17" t="b">
        <v>0</v>
      </c>
      <c r="D126" s="17" t="b">
        <v>0</v>
      </c>
      <c r="E126" s="17" t="b">
        <v>0</v>
      </c>
      <c r="F126" s="17" t="b">
        <v>0</v>
      </c>
      <c r="G126" s="17" t="b">
        <v>0</v>
      </c>
      <c r="H126" s="17" t="b">
        <v>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>
      <c r="A127" s="10">
        <v>1021</v>
      </c>
      <c r="B127" s="7" t="s">
        <v>1213</v>
      </c>
      <c r="C127" s="17" t="b">
        <v>0</v>
      </c>
      <c r="D127" s="17" t="b">
        <v>0</v>
      </c>
      <c r="E127" s="17" t="b">
        <v>0</v>
      </c>
      <c r="F127" s="17" t="b">
        <v>0</v>
      </c>
      <c r="G127" s="17" t="b">
        <v>0</v>
      </c>
      <c r="H127" s="17" t="b">
        <v>0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>
      <c r="A128" s="10">
        <v>1022</v>
      </c>
      <c r="B128" s="7" t="s">
        <v>1214</v>
      </c>
      <c r="C128" s="17" t="b">
        <v>0</v>
      </c>
      <c r="D128" s="17" t="b">
        <v>0</v>
      </c>
      <c r="E128" s="17" t="b">
        <v>0</v>
      </c>
      <c r="F128" s="17" t="b">
        <v>0</v>
      </c>
      <c r="G128" s="17" t="b">
        <v>0</v>
      </c>
      <c r="H128" s="17" t="b">
        <v>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>
      <c r="A129" s="10">
        <v>1023</v>
      </c>
      <c r="B129" s="7" t="s">
        <v>1215</v>
      </c>
      <c r="C129" s="17" t="b">
        <v>0</v>
      </c>
      <c r="D129" s="17" t="b">
        <v>0</v>
      </c>
      <c r="E129" s="17" t="b">
        <v>0</v>
      </c>
      <c r="F129" s="17" t="b">
        <v>0</v>
      </c>
      <c r="G129" s="17" t="b">
        <v>0</v>
      </c>
      <c r="H129" s="17" t="b">
        <v>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>
      <c r="A130" s="10">
        <v>1024</v>
      </c>
      <c r="B130" s="7" t="s">
        <v>1216</v>
      </c>
      <c r="C130" s="17" t="b">
        <v>0</v>
      </c>
      <c r="D130" s="17" t="b">
        <v>0</v>
      </c>
      <c r="E130" s="17" t="b">
        <v>0</v>
      </c>
      <c r="F130" s="17" t="b">
        <v>0</v>
      </c>
      <c r="G130" s="17" t="b">
        <v>0</v>
      </c>
      <c r="H130" s="17" t="b">
        <v>0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>
      <c r="A131" s="10">
        <v>1025</v>
      </c>
      <c r="B131" s="7" t="s">
        <v>1217</v>
      </c>
      <c r="C131" s="17" t="b">
        <v>0</v>
      </c>
      <c r="D131" s="17" t="b">
        <v>0</v>
      </c>
      <c r="E131" s="17" t="b">
        <v>0</v>
      </c>
      <c r="F131" s="17" t="b">
        <v>0</v>
      </c>
      <c r="G131" s="17" t="b">
        <v>0</v>
      </c>
      <c r="H131" s="17" t="b">
        <v>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>
      <c r="C132" s="8"/>
      <c r="D132" s="8"/>
    </row>
    <row r="133" spans="1:27">
      <c r="C133" s="8"/>
      <c r="D133" s="8"/>
    </row>
    <row r="134" spans="1:27">
      <c r="C134" s="8"/>
      <c r="D134" s="8"/>
    </row>
    <row r="135" spans="1:27">
      <c r="C135" s="8"/>
      <c r="D135" s="8"/>
    </row>
    <row r="136" spans="1:27">
      <c r="C136" s="8"/>
      <c r="D136" s="8"/>
    </row>
    <row r="137" spans="1:27">
      <c r="C137" s="8"/>
      <c r="D137" s="8"/>
    </row>
    <row r="138" spans="1:27">
      <c r="C138" s="8"/>
      <c r="D138" s="8"/>
    </row>
    <row r="139" spans="1:27">
      <c r="C139" s="8"/>
      <c r="D139" s="8"/>
    </row>
    <row r="140" spans="1:27">
      <c r="C140" s="8"/>
      <c r="D140" s="8"/>
    </row>
    <row r="141" spans="1:27">
      <c r="C141" s="8"/>
      <c r="D141" s="8"/>
    </row>
    <row r="142" spans="1:27">
      <c r="C142" s="8"/>
      <c r="D142" s="8"/>
    </row>
    <row r="143" spans="1:27">
      <c r="C143" s="8"/>
      <c r="D143" s="8"/>
    </row>
    <row r="144" spans="1:27">
      <c r="C144" s="8"/>
      <c r="D144" s="8"/>
    </row>
    <row r="145" spans="3:4">
      <c r="C145" s="8"/>
      <c r="D145" s="8"/>
    </row>
    <row r="146" spans="3:4">
      <c r="C146" s="8"/>
      <c r="D146" s="8"/>
    </row>
    <row r="147" spans="3:4">
      <c r="C147" s="8"/>
      <c r="D147" s="8"/>
    </row>
    <row r="148" spans="3:4">
      <c r="C148" s="8"/>
      <c r="D148" s="8"/>
    </row>
    <row r="149" spans="3:4">
      <c r="C149" s="8"/>
      <c r="D149" s="8"/>
    </row>
    <row r="150" spans="3:4">
      <c r="C150" s="8"/>
      <c r="D150" s="8"/>
    </row>
    <row r="151" spans="3:4">
      <c r="C151" s="8"/>
      <c r="D151" s="8"/>
    </row>
    <row r="152" spans="3:4">
      <c r="C152" s="8"/>
      <c r="D152" s="8"/>
    </row>
    <row r="153" spans="3:4">
      <c r="C153" s="8"/>
      <c r="D153" s="8"/>
    </row>
    <row r="154" spans="3:4">
      <c r="C154" s="8"/>
      <c r="D154" s="8"/>
    </row>
    <row r="155" spans="3:4">
      <c r="C155" s="8"/>
      <c r="D155" s="8"/>
    </row>
    <row r="156" spans="3:4">
      <c r="C156" s="8"/>
      <c r="D156" s="8"/>
    </row>
    <row r="157" spans="3:4">
      <c r="C157" s="8"/>
      <c r="D157" s="8"/>
    </row>
    <row r="158" spans="3:4">
      <c r="C158" s="8"/>
      <c r="D158" s="8"/>
    </row>
    <row r="159" spans="3:4">
      <c r="C159" s="8"/>
      <c r="D159" s="8"/>
    </row>
    <row r="160" spans="3:4">
      <c r="C160" s="8"/>
      <c r="D160" s="8"/>
    </row>
    <row r="161" spans="3:4">
      <c r="C161" s="8"/>
      <c r="D161" s="8"/>
    </row>
    <row r="162" spans="3:4">
      <c r="C162" s="8"/>
      <c r="D162" s="8"/>
    </row>
    <row r="163" spans="3:4">
      <c r="C163" s="8"/>
      <c r="D163" s="8"/>
    </row>
    <row r="164" spans="3:4">
      <c r="C164" s="8"/>
      <c r="D164" s="8"/>
    </row>
    <row r="165" spans="3:4">
      <c r="C165" s="8"/>
      <c r="D165" s="8"/>
    </row>
    <row r="166" spans="3:4">
      <c r="C166" s="8"/>
      <c r="D166" s="8"/>
    </row>
    <row r="167" spans="3:4">
      <c r="C167" s="8"/>
      <c r="D167" s="8"/>
    </row>
    <row r="168" spans="3:4">
      <c r="C168" s="8"/>
      <c r="D168" s="8"/>
    </row>
    <row r="169" spans="3:4">
      <c r="C169" s="8"/>
      <c r="D169" s="8"/>
    </row>
    <row r="170" spans="3:4">
      <c r="C170" s="8"/>
      <c r="D170" s="8"/>
    </row>
    <row r="171" spans="3:4">
      <c r="C171" s="8"/>
      <c r="D171" s="8"/>
    </row>
    <row r="172" spans="3:4">
      <c r="C172" s="8"/>
      <c r="D172" s="8"/>
    </row>
    <row r="173" spans="3:4">
      <c r="C173" s="8"/>
      <c r="D173" s="8"/>
    </row>
    <row r="174" spans="3:4">
      <c r="C174" s="8"/>
      <c r="D174" s="8"/>
    </row>
    <row r="175" spans="3:4">
      <c r="C175" s="8"/>
      <c r="D175" s="8"/>
    </row>
    <row r="176" spans="3:4">
      <c r="C176" s="8"/>
      <c r="D176" s="8"/>
    </row>
    <row r="177" spans="3:4">
      <c r="C177" s="8"/>
      <c r="D177" s="8"/>
    </row>
    <row r="178" spans="3:4">
      <c r="C178" s="8"/>
      <c r="D178" s="8"/>
    </row>
    <row r="179" spans="3:4">
      <c r="C179" s="8"/>
      <c r="D179" s="8"/>
    </row>
    <row r="180" spans="3:4">
      <c r="C180" s="8"/>
      <c r="D180" s="8"/>
    </row>
    <row r="181" spans="3:4">
      <c r="C181" s="8"/>
      <c r="D181" s="8"/>
    </row>
    <row r="182" spans="3:4">
      <c r="C182" s="8"/>
      <c r="D182" s="8"/>
    </row>
    <row r="183" spans="3:4">
      <c r="C183" s="8"/>
      <c r="D183" s="8"/>
    </row>
    <row r="184" spans="3:4">
      <c r="C184" s="8"/>
      <c r="D184" s="8"/>
    </row>
    <row r="185" spans="3:4">
      <c r="C185" s="8"/>
      <c r="D185" s="8"/>
    </row>
    <row r="186" spans="3:4">
      <c r="C186" s="8"/>
      <c r="D186" s="8"/>
    </row>
    <row r="187" spans="3:4">
      <c r="C187" s="8"/>
      <c r="D187" s="8"/>
    </row>
    <row r="188" spans="3:4">
      <c r="C188" s="8"/>
      <c r="D188" s="8"/>
    </row>
    <row r="189" spans="3:4">
      <c r="C189" s="8"/>
      <c r="D189" s="8"/>
    </row>
    <row r="190" spans="3:4">
      <c r="C190" s="8"/>
      <c r="D190" s="8"/>
    </row>
    <row r="191" spans="3:4">
      <c r="C191" s="8"/>
      <c r="D191" s="8"/>
    </row>
    <row r="192" spans="3:4">
      <c r="C192" s="8"/>
      <c r="D192" s="8"/>
    </row>
    <row r="193" spans="3:4">
      <c r="C193" s="8"/>
      <c r="D193" s="8"/>
    </row>
    <row r="194" spans="3:4">
      <c r="C194" s="8"/>
      <c r="D194" s="8"/>
    </row>
    <row r="195" spans="3:4">
      <c r="C195" s="8"/>
      <c r="D195" s="8"/>
    </row>
    <row r="196" spans="3:4">
      <c r="C196" s="8"/>
      <c r="D196" s="8"/>
    </row>
    <row r="197" spans="3:4">
      <c r="C197" s="8"/>
      <c r="D197" s="8"/>
    </row>
    <row r="198" spans="3:4">
      <c r="C198" s="8"/>
      <c r="D198" s="8"/>
    </row>
    <row r="199" spans="3:4">
      <c r="C199" s="8"/>
      <c r="D199" s="8"/>
    </row>
    <row r="200" spans="3:4">
      <c r="C200" s="8"/>
      <c r="D200" s="8"/>
    </row>
    <row r="201" spans="3:4">
      <c r="C201" s="8"/>
      <c r="D201" s="8"/>
    </row>
    <row r="202" spans="3:4">
      <c r="C202" s="8"/>
      <c r="D202" s="8"/>
    </row>
    <row r="203" spans="3:4">
      <c r="C203" s="8"/>
      <c r="D203" s="8"/>
    </row>
    <row r="204" spans="3:4">
      <c r="C204" s="8"/>
      <c r="D204" s="8"/>
    </row>
    <row r="205" spans="3:4">
      <c r="C205" s="8"/>
      <c r="D205" s="8"/>
    </row>
    <row r="206" spans="3:4">
      <c r="C206" s="8"/>
      <c r="D206" s="8"/>
    </row>
    <row r="207" spans="3:4">
      <c r="C207" s="8"/>
      <c r="D207" s="8"/>
    </row>
    <row r="208" spans="3:4">
      <c r="C208" s="8"/>
      <c r="D208" s="8"/>
    </row>
    <row r="209" spans="3:4">
      <c r="C209" s="8"/>
      <c r="D209" s="8"/>
    </row>
    <row r="210" spans="3:4">
      <c r="C210" s="8"/>
      <c r="D210" s="8"/>
    </row>
    <row r="211" spans="3:4">
      <c r="C211" s="8"/>
      <c r="D211" s="8"/>
    </row>
    <row r="212" spans="3:4">
      <c r="C212" s="8"/>
      <c r="D212" s="8"/>
    </row>
    <row r="213" spans="3:4">
      <c r="C213" s="8"/>
      <c r="D213" s="8"/>
    </row>
    <row r="214" spans="3:4">
      <c r="C214" s="8"/>
      <c r="D214" s="8"/>
    </row>
    <row r="215" spans="3:4">
      <c r="C215" s="8"/>
      <c r="D215" s="8"/>
    </row>
    <row r="216" spans="3:4">
      <c r="C216" s="8"/>
      <c r="D216" s="8"/>
    </row>
    <row r="217" spans="3:4">
      <c r="C217" s="8"/>
      <c r="D217" s="8"/>
    </row>
    <row r="218" spans="3:4">
      <c r="C218" s="8"/>
      <c r="D218" s="8"/>
    </row>
    <row r="219" spans="3:4">
      <c r="C219" s="8"/>
      <c r="D219" s="8"/>
    </row>
    <row r="220" spans="3:4">
      <c r="C220" s="8"/>
      <c r="D220" s="8"/>
    </row>
    <row r="221" spans="3:4">
      <c r="C221" s="8"/>
      <c r="D221" s="8"/>
    </row>
    <row r="222" spans="3:4">
      <c r="C222" s="8"/>
      <c r="D222" s="8"/>
    </row>
    <row r="223" spans="3:4">
      <c r="C223" s="8"/>
      <c r="D223" s="8"/>
    </row>
    <row r="224" spans="3:4">
      <c r="C224" s="8"/>
      <c r="D224" s="8"/>
    </row>
    <row r="225" spans="3:4">
      <c r="C225" s="8"/>
      <c r="D225" s="8"/>
    </row>
    <row r="226" spans="3:4">
      <c r="C226" s="8"/>
      <c r="D226" s="8"/>
    </row>
    <row r="227" spans="3:4">
      <c r="C227" s="8"/>
      <c r="D227" s="8"/>
    </row>
    <row r="228" spans="3:4">
      <c r="C228" s="8"/>
      <c r="D228" s="8"/>
    </row>
    <row r="229" spans="3:4">
      <c r="C229" s="8"/>
      <c r="D229" s="8"/>
    </row>
    <row r="230" spans="3:4">
      <c r="C230" s="8"/>
      <c r="D230" s="8"/>
    </row>
    <row r="231" spans="3:4">
      <c r="C231" s="8"/>
      <c r="D231" s="8"/>
    </row>
    <row r="232" spans="3:4">
      <c r="C232" s="8"/>
      <c r="D232" s="8"/>
    </row>
    <row r="233" spans="3:4">
      <c r="C233" s="8"/>
      <c r="D233" s="8"/>
    </row>
    <row r="234" spans="3:4">
      <c r="C234" s="8"/>
      <c r="D234" s="8"/>
    </row>
    <row r="235" spans="3:4">
      <c r="C235" s="8"/>
      <c r="D235" s="8"/>
    </row>
    <row r="236" spans="3:4">
      <c r="C236" s="8"/>
      <c r="D236" s="8"/>
    </row>
    <row r="237" spans="3:4">
      <c r="C237" s="8"/>
      <c r="D237" s="8"/>
    </row>
    <row r="238" spans="3:4">
      <c r="C238" s="8"/>
      <c r="D238" s="8"/>
    </row>
    <row r="239" spans="3:4">
      <c r="C239" s="8"/>
      <c r="D239" s="8"/>
    </row>
    <row r="240" spans="3:4">
      <c r="C240" s="8"/>
      <c r="D240" s="8"/>
    </row>
    <row r="241" spans="3:4">
      <c r="C241" s="8"/>
      <c r="D241" s="8"/>
    </row>
    <row r="242" spans="3:4">
      <c r="C242" s="8"/>
      <c r="D242" s="8"/>
    </row>
    <row r="243" spans="3:4">
      <c r="C243" s="8"/>
      <c r="D243" s="8"/>
    </row>
    <row r="244" spans="3:4">
      <c r="C244" s="8"/>
      <c r="D244" s="8"/>
    </row>
    <row r="245" spans="3:4">
      <c r="C245" s="8"/>
      <c r="D245" s="8"/>
    </row>
    <row r="246" spans="3:4">
      <c r="C246" s="8"/>
      <c r="D246" s="8"/>
    </row>
    <row r="247" spans="3:4">
      <c r="C247" s="8"/>
      <c r="D247" s="8"/>
    </row>
    <row r="248" spans="3:4">
      <c r="C248" s="8"/>
      <c r="D248" s="8"/>
    </row>
    <row r="249" spans="3:4">
      <c r="C249" s="8"/>
      <c r="D249" s="8"/>
    </row>
    <row r="250" spans="3:4">
      <c r="C250" s="8"/>
      <c r="D250" s="8"/>
    </row>
    <row r="251" spans="3:4">
      <c r="C251" s="8"/>
      <c r="D251" s="8"/>
    </row>
    <row r="252" spans="3:4">
      <c r="C252" s="8"/>
      <c r="D252" s="8"/>
    </row>
    <row r="253" spans="3:4">
      <c r="C253" s="8"/>
      <c r="D253" s="8"/>
    </row>
    <row r="254" spans="3:4">
      <c r="C254" s="8"/>
      <c r="D254" s="8"/>
    </row>
    <row r="255" spans="3:4">
      <c r="C255" s="8"/>
      <c r="D255" s="8"/>
    </row>
    <row r="256" spans="3:4">
      <c r="C256" s="8"/>
      <c r="D256" s="8"/>
    </row>
    <row r="257" spans="3:4">
      <c r="C257" s="8"/>
      <c r="D257" s="8"/>
    </row>
    <row r="258" spans="3:4">
      <c r="C258" s="8"/>
      <c r="D258" s="8"/>
    </row>
    <row r="259" spans="3:4">
      <c r="C259" s="8"/>
      <c r="D259" s="8"/>
    </row>
    <row r="260" spans="3:4">
      <c r="C260" s="8"/>
      <c r="D260" s="8"/>
    </row>
    <row r="261" spans="3:4">
      <c r="C261" s="8"/>
      <c r="D261" s="8"/>
    </row>
    <row r="262" spans="3:4">
      <c r="C262" s="8"/>
      <c r="D262" s="8"/>
    </row>
    <row r="263" spans="3:4">
      <c r="C263" s="8"/>
      <c r="D263" s="8"/>
    </row>
    <row r="264" spans="3:4">
      <c r="C264" s="8"/>
      <c r="D264" s="8"/>
    </row>
    <row r="265" spans="3:4">
      <c r="C265" s="8"/>
      <c r="D265" s="8"/>
    </row>
    <row r="266" spans="3:4">
      <c r="C266" s="8"/>
      <c r="D266" s="8"/>
    </row>
    <row r="267" spans="3:4">
      <c r="C267" s="8"/>
      <c r="D267" s="8"/>
    </row>
    <row r="268" spans="3:4">
      <c r="C268" s="8"/>
      <c r="D268" s="8"/>
    </row>
    <row r="269" spans="3:4">
      <c r="C269" s="8"/>
      <c r="D269" s="8"/>
    </row>
    <row r="270" spans="3:4">
      <c r="C270" s="8"/>
      <c r="D270" s="8"/>
    </row>
    <row r="271" spans="3:4">
      <c r="C271" s="8"/>
      <c r="D271" s="8"/>
    </row>
    <row r="272" spans="3:4">
      <c r="C272" s="8"/>
      <c r="D272" s="8"/>
    </row>
    <row r="273" spans="3:4">
      <c r="C273" s="8"/>
      <c r="D273" s="8"/>
    </row>
    <row r="274" spans="3:4">
      <c r="C274" s="8"/>
      <c r="D274" s="8"/>
    </row>
    <row r="275" spans="3:4">
      <c r="C275" s="8"/>
      <c r="D275" s="8"/>
    </row>
    <row r="276" spans="3:4">
      <c r="C276" s="8"/>
      <c r="D276" s="8"/>
    </row>
    <row r="277" spans="3:4">
      <c r="C277" s="8"/>
      <c r="D277" s="8"/>
    </row>
    <row r="278" spans="3:4">
      <c r="C278" s="8"/>
      <c r="D278" s="8"/>
    </row>
    <row r="279" spans="3:4">
      <c r="C279" s="8"/>
      <c r="D279" s="8"/>
    </row>
    <row r="280" spans="3:4">
      <c r="C280" s="8"/>
      <c r="D280" s="8"/>
    </row>
    <row r="281" spans="3:4">
      <c r="C281" s="8"/>
      <c r="D281" s="8"/>
    </row>
    <row r="282" spans="3:4">
      <c r="C282" s="8"/>
      <c r="D282" s="8"/>
    </row>
    <row r="283" spans="3:4">
      <c r="C283" s="8"/>
      <c r="D283" s="8"/>
    </row>
    <row r="284" spans="3:4">
      <c r="C284" s="8"/>
      <c r="D284" s="8"/>
    </row>
    <row r="285" spans="3:4">
      <c r="C285" s="8"/>
      <c r="D285" s="8"/>
    </row>
    <row r="286" spans="3:4">
      <c r="C286" s="8"/>
      <c r="D286" s="8"/>
    </row>
    <row r="287" spans="3:4">
      <c r="C287" s="8"/>
      <c r="D287" s="8"/>
    </row>
    <row r="288" spans="3:4">
      <c r="C288" s="8"/>
      <c r="D288" s="8"/>
    </row>
    <row r="289" spans="3:4">
      <c r="C289" s="8"/>
      <c r="D289" s="8"/>
    </row>
    <row r="290" spans="3:4">
      <c r="C290" s="8"/>
      <c r="D290" s="8"/>
    </row>
    <row r="291" spans="3:4">
      <c r="C291" s="8"/>
      <c r="D291" s="8"/>
    </row>
    <row r="292" spans="3:4">
      <c r="C292" s="8"/>
      <c r="D292" s="8"/>
    </row>
    <row r="293" spans="3:4">
      <c r="C293" s="8"/>
      <c r="D293" s="8"/>
    </row>
    <row r="294" spans="3:4">
      <c r="C294" s="8"/>
      <c r="D294" s="8"/>
    </row>
    <row r="295" spans="3:4">
      <c r="C295" s="8"/>
      <c r="D295" s="8"/>
    </row>
    <row r="296" spans="3:4">
      <c r="C296" s="8"/>
      <c r="D296" s="8"/>
    </row>
    <row r="297" spans="3:4">
      <c r="C297" s="8"/>
      <c r="D297" s="8"/>
    </row>
    <row r="298" spans="3:4">
      <c r="C298" s="8"/>
      <c r="D298" s="8"/>
    </row>
    <row r="299" spans="3:4">
      <c r="C299" s="8"/>
      <c r="D299" s="8"/>
    </row>
    <row r="300" spans="3:4">
      <c r="C300" s="8"/>
      <c r="D300" s="8"/>
    </row>
    <row r="301" spans="3:4">
      <c r="C301" s="8"/>
      <c r="D301" s="8"/>
    </row>
    <row r="302" spans="3:4">
      <c r="C302" s="8"/>
      <c r="D302" s="8"/>
    </row>
    <row r="303" spans="3:4">
      <c r="C303" s="8"/>
      <c r="D303" s="8"/>
    </row>
    <row r="304" spans="3:4">
      <c r="C304" s="8"/>
      <c r="D304" s="8"/>
    </row>
    <row r="305" spans="3:4">
      <c r="C305" s="8"/>
      <c r="D305" s="8"/>
    </row>
    <row r="306" spans="3:4">
      <c r="C306" s="8"/>
      <c r="D306" s="8"/>
    </row>
    <row r="307" spans="3:4">
      <c r="C307" s="8"/>
      <c r="D307" s="8"/>
    </row>
    <row r="308" spans="3:4">
      <c r="C308" s="8"/>
      <c r="D308" s="8"/>
    </row>
    <row r="309" spans="3:4">
      <c r="C309" s="8"/>
      <c r="D309" s="8"/>
    </row>
    <row r="310" spans="3:4">
      <c r="C310" s="8"/>
      <c r="D310" s="8"/>
    </row>
    <row r="311" spans="3:4">
      <c r="C311" s="8"/>
      <c r="D311" s="8"/>
    </row>
    <row r="312" spans="3:4">
      <c r="C312" s="8"/>
      <c r="D312" s="8"/>
    </row>
    <row r="313" spans="3:4">
      <c r="C313" s="8"/>
      <c r="D313" s="8"/>
    </row>
    <row r="314" spans="3:4">
      <c r="C314" s="8"/>
      <c r="D314" s="8"/>
    </row>
    <row r="315" spans="3:4">
      <c r="C315" s="8"/>
      <c r="D315" s="8"/>
    </row>
    <row r="316" spans="3:4">
      <c r="C316" s="8"/>
      <c r="D316" s="8"/>
    </row>
    <row r="317" spans="3:4">
      <c r="C317" s="8"/>
      <c r="D317" s="8"/>
    </row>
    <row r="318" spans="3:4">
      <c r="C318" s="8"/>
      <c r="D318" s="8"/>
    </row>
    <row r="319" spans="3:4">
      <c r="C319" s="8"/>
      <c r="D319" s="8"/>
    </row>
    <row r="320" spans="3:4">
      <c r="C320" s="8"/>
      <c r="D320" s="8"/>
    </row>
    <row r="321" spans="3:4">
      <c r="C321" s="8"/>
      <c r="D321" s="8"/>
    </row>
    <row r="322" spans="3:4">
      <c r="C322" s="8"/>
      <c r="D322" s="8"/>
    </row>
    <row r="323" spans="3:4">
      <c r="C323" s="8"/>
      <c r="D323" s="8"/>
    </row>
    <row r="324" spans="3:4">
      <c r="C324" s="8"/>
      <c r="D324" s="8"/>
    </row>
    <row r="325" spans="3:4">
      <c r="C325" s="8"/>
      <c r="D325" s="8"/>
    </row>
    <row r="326" spans="3:4">
      <c r="C326" s="8"/>
      <c r="D326" s="8"/>
    </row>
    <row r="327" spans="3:4">
      <c r="C327" s="8"/>
      <c r="D327" s="8"/>
    </row>
    <row r="328" spans="3:4">
      <c r="C328" s="8"/>
      <c r="D328" s="8"/>
    </row>
    <row r="329" spans="3:4">
      <c r="C329" s="8"/>
      <c r="D329" s="8"/>
    </row>
    <row r="330" spans="3:4">
      <c r="C330" s="8"/>
      <c r="D330" s="8"/>
    </row>
    <row r="331" spans="3:4">
      <c r="C331" s="8"/>
      <c r="D331" s="8"/>
    </row>
    <row r="332" spans="3:4">
      <c r="C332" s="8"/>
      <c r="D332" s="8"/>
    </row>
    <row r="333" spans="3:4">
      <c r="C333" s="8"/>
      <c r="D333" s="8"/>
    </row>
    <row r="334" spans="3:4">
      <c r="C334" s="8"/>
      <c r="D334" s="8"/>
    </row>
    <row r="335" spans="3:4">
      <c r="C335" s="8"/>
      <c r="D335" s="8"/>
    </row>
    <row r="336" spans="3:4">
      <c r="C336" s="8"/>
      <c r="D336" s="8"/>
    </row>
    <row r="337" spans="3:4">
      <c r="C337" s="8"/>
      <c r="D337" s="8"/>
    </row>
    <row r="338" spans="3:4">
      <c r="C338" s="8"/>
      <c r="D338" s="8"/>
    </row>
    <row r="339" spans="3:4">
      <c r="C339" s="8"/>
      <c r="D339" s="8"/>
    </row>
    <row r="340" spans="3:4">
      <c r="C340" s="8"/>
      <c r="D340" s="8"/>
    </row>
    <row r="341" spans="3:4">
      <c r="C341" s="8"/>
      <c r="D341" s="8"/>
    </row>
    <row r="342" spans="3:4">
      <c r="C342" s="8"/>
      <c r="D342" s="8"/>
    </row>
    <row r="343" spans="3:4">
      <c r="C343" s="8"/>
      <c r="D343" s="8"/>
    </row>
    <row r="344" spans="3:4">
      <c r="C344" s="8"/>
      <c r="D344" s="8"/>
    </row>
    <row r="345" spans="3:4">
      <c r="C345" s="8"/>
      <c r="D345" s="8"/>
    </row>
    <row r="346" spans="3:4">
      <c r="C346" s="8"/>
      <c r="D346" s="8"/>
    </row>
    <row r="347" spans="3:4">
      <c r="C347" s="8"/>
      <c r="D347" s="8"/>
    </row>
    <row r="348" spans="3:4">
      <c r="C348" s="8"/>
      <c r="D348" s="8"/>
    </row>
    <row r="349" spans="3:4">
      <c r="C349" s="8"/>
      <c r="D349" s="8"/>
    </row>
    <row r="350" spans="3:4">
      <c r="C350" s="8"/>
      <c r="D350" s="8"/>
    </row>
    <row r="351" spans="3:4">
      <c r="C351" s="8"/>
      <c r="D351" s="8"/>
    </row>
    <row r="352" spans="3:4">
      <c r="C352" s="8"/>
      <c r="D352" s="8"/>
    </row>
    <row r="353" spans="3:4">
      <c r="C353" s="8"/>
      <c r="D353" s="8"/>
    </row>
    <row r="354" spans="3:4">
      <c r="C354" s="8"/>
      <c r="D354" s="8"/>
    </row>
    <row r="355" spans="3:4">
      <c r="C355" s="8"/>
      <c r="D355" s="8"/>
    </row>
    <row r="356" spans="3:4">
      <c r="C356" s="8"/>
      <c r="D356" s="8"/>
    </row>
    <row r="357" spans="3:4">
      <c r="C357" s="8"/>
      <c r="D357" s="8"/>
    </row>
    <row r="358" spans="3:4">
      <c r="C358" s="8"/>
      <c r="D358" s="8"/>
    </row>
    <row r="359" spans="3:4">
      <c r="C359" s="8"/>
      <c r="D359" s="8"/>
    </row>
    <row r="360" spans="3:4">
      <c r="C360" s="8"/>
      <c r="D360" s="8"/>
    </row>
    <row r="361" spans="3:4">
      <c r="C361" s="8"/>
      <c r="D361" s="8"/>
    </row>
    <row r="362" spans="3:4">
      <c r="C362" s="8"/>
      <c r="D362" s="8"/>
    </row>
    <row r="363" spans="3:4">
      <c r="C363" s="8"/>
      <c r="D363" s="8"/>
    </row>
    <row r="364" spans="3:4">
      <c r="C364" s="8"/>
      <c r="D364" s="8"/>
    </row>
    <row r="365" spans="3:4">
      <c r="C365" s="8"/>
      <c r="D365" s="8"/>
    </row>
    <row r="366" spans="3:4">
      <c r="C366" s="8"/>
      <c r="D366" s="8"/>
    </row>
    <row r="367" spans="3:4">
      <c r="C367" s="8"/>
      <c r="D367" s="8"/>
    </row>
    <row r="368" spans="3:4">
      <c r="C368" s="8"/>
      <c r="D368" s="8"/>
    </row>
    <row r="369" spans="3:4">
      <c r="C369" s="8"/>
      <c r="D369" s="8"/>
    </row>
    <row r="370" spans="3:4">
      <c r="C370" s="8"/>
      <c r="D370" s="8"/>
    </row>
    <row r="371" spans="3:4">
      <c r="C371" s="8"/>
      <c r="D371" s="8"/>
    </row>
    <row r="372" spans="3:4">
      <c r="C372" s="8"/>
      <c r="D372" s="8"/>
    </row>
    <row r="373" spans="3:4">
      <c r="C373" s="8"/>
      <c r="D373" s="8"/>
    </row>
    <row r="374" spans="3:4">
      <c r="C374" s="8"/>
      <c r="D374" s="8"/>
    </row>
    <row r="375" spans="3:4">
      <c r="C375" s="8"/>
      <c r="D375" s="8"/>
    </row>
    <row r="376" spans="3:4">
      <c r="C376" s="8"/>
      <c r="D376" s="8"/>
    </row>
    <row r="377" spans="3:4">
      <c r="C377" s="8"/>
      <c r="D377" s="8"/>
    </row>
    <row r="378" spans="3:4">
      <c r="C378" s="8"/>
      <c r="D378" s="8"/>
    </row>
    <row r="379" spans="3:4">
      <c r="C379" s="8"/>
      <c r="D379" s="8"/>
    </row>
    <row r="380" spans="3:4">
      <c r="C380" s="8"/>
      <c r="D380" s="8"/>
    </row>
    <row r="381" spans="3:4">
      <c r="C381" s="8"/>
      <c r="D381" s="8"/>
    </row>
    <row r="382" spans="3:4">
      <c r="C382" s="8"/>
      <c r="D382" s="8"/>
    </row>
    <row r="383" spans="3:4">
      <c r="C383" s="8"/>
      <c r="D383" s="8"/>
    </row>
    <row r="384" spans="3:4">
      <c r="C384" s="8"/>
      <c r="D384" s="8"/>
    </row>
    <row r="385" spans="3:4">
      <c r="C385" s="8"/>
      <c r="D385" s="8"/>
    </row>
    <row r="386" spans="3:4">
      <c r="C386" s="8"/>
      <c r="D386" s="8"/>
    </row>
    <row r="387" spans="3:4">
      <c r="C387" s="8"/>
      <c r="D387" s="8"/>
    </row>
    <row r="388" spans="3:4">
      <c r="C388" s="8"/>
      <c r="D388" s="8"/>
    </row>
    <row r="389" spans="3:4">
      <c r="C389" s="8"/>
      <c r="D389" s="8"/>
    </row>
    <row r="390" spans="3:4">
      <c r="C390" s="8"/>
      <c r="D390" s="8"/>
    </row>
    <row r="391" spans="3:4">
      <c r="C391" s="8"/>
      <c r="D391" s="8"/>
    </row>
    <row r="392" spans="3:4">
      <c r="C392" s="8"/>
      <c r="D392" s="8"/>
    </row>
    <row r="393" spans="3:4">
      <c r="C393" s="8"/>
      <c r="D393" s="8"/>
    </row>
    <row r="394" spans="3:4">
      <c r="C394" s="8"/>
      <c r="D394" s="8"/>
    </row>
    <row r="395" spans="3:4">
      <c r="C395" s="8"/>
      <c r="D395" s="8"/>
    </row>
    <row r="396" spans="3:4">
      <c r="C396" s="8"/>
      <c r="D396" s="8"/>
    </row>
    <row r="397" spans="3:4">
      <c r="C397" s="8"/>
      <c r="D397" s="8"/>
    </row>
    <row r="398" spans="3:4">
      <c r="C398" s="8"/>
      <c r="D398" s="8"/>
    </row>
    <row r="399" spans="3:4">
      <c r="C399" s="8"/>
      <c r="D399" s="8"/>
    </row>
    <row r="400" spans="3:4">
      <c r="C400" s="8"/>
      <c r="D400" s="8"/>
    </row>
    <row r="401" spans="3:4">
      <c r="C401" s="8"/>
      <c r="D401" s="8"/>
    </row>
    <row r="402" spans="3:4">
      <c r="C402" s="8"/>
      <c r="D402" s="8"/>
    </row>
    <row r="403" spans="3:4">
      <c r="C403" s="8"/>
      <c r="D403" s="8"/>
    </row>
    <row r="404" spans="3:4">
      <c r="C404" s="8"/>
      <c r="D404" s="8"/>
    </row>
    <row r="405" spans="3:4">
      <c r="C405" s="8"/>
      <c r="D405" s="8"/>
    </row>
    <row r="406" spans="3:4">
      <c r="C406" s="8"/>
      <c r="D406" s="8"/>
    </row>
    <row r="407" spans="3:4">
      <c r="C407" s="8"/>
      <c r="D407" s="8"/>
    </row>
    <row r="408" spans="3:4">
      <c r="C408" s="8"/>
      <c r="D408" s="8"/>
    </row>
    <row r="409" spans="3:4">
      <c r="C409" s="8"/>
      <c r="D409" s="8"/>
    </row>
    <row r="410" spans="3:4">
      <c r="C410" s="8"/>
      <c r="D410" s="8"/>
    </row>
    <row r="411" spans="3:4">
      <c r="C411" s="8"/>
      <c r="D411" s="8"/>
    </row>
    <row r="412" spans="3:4">
      <c r="C412" s="8"/>
      <c r="D412" s="8"/>
    </row>
    <row r="413" spans="3:4">
      <c r="C413" s="8"/>
      <c r="D413" s="8"/>
    </row>
    <row r="414" spans="3:4">
      <c r="C414" s="8"/>
      <c r="D414" s="8"/>
    </row>
    <row r="415" spans="3:4">
      <c r="C415" s="8"/>
      <c r="D415" s="8"/>
    </row>
    <row r="416" spans="3:4">
      <c r="C416" s="8"/>
      <c r="D416" s="8"/>
    </row>
    <row r="417" spans="3:4">
      <c r="C417" s="8"/>
      <c r="D417" s="8"/>
    </row>
    <row r="418" spans="3:4">
      <c r="C418" s="8"/>
      <c r="D418" s="8"/>
    </row>
    <row r="419" spans="3:4">
      <c r="C419" s="8"/>
      <c r="D419" s="8"/>
    </row>
    <row r="420" spans="3:4">
      <c r="C420" s="8"/>
      <c r="D420" s="8"/>
    </row>
    <row r="421" spans="3:4">
      <c r="C421" s="8"/>
      <c r="D421" s="8"/>
    </row>
    <row r="422" spans="3:4">
      <c r="C422" s="8"/>
      <c r="D422" s="8"/>
    </row>
    <row r="423" spans="3:4">
      <c r="C423" s="8"/>
      <c r="D423" s="8"/>
    </row>
    <row r="424" spans="3:4">
      <c r="C424" s="8"/>
      <c r="D424" s="8"/>
    </row>
    <row r="425" spans="3:4">
      <c r="C425" s="8"/>
      <c r="D425" s="8"/>
    </row>
    <row r="426" spans="3:4">
      <c r="C426" s="8"/>
      <c r="D426" s="8"/>
    </row>
    <row r="427" spans="3:4">
      <c r="C427" s="8"/>
      <c r="D427" s="8"/>
    </row>
    <row r="428" spans="3:4">
      <c r="C428" s="8"/>
      <c r="D428" s="8"/>
    </row>
    <row r="429" spans="3:4">
      <c r="C429" s="8"/>
      <c r="D429" s="8"/>
    </row>
    <row r="430" spans="3:4">
      <c r="C430" s="8"/>
      <c r="D430" s="8"/>
    </row>
    <row r="431" spans="3:4">
      <c r="C431" s="8"/>
      <c r="D431" s="8"/>
    </row>
    <row r="432" spans="3:4">
      <c r="C432" s="8"/>
      <c r="D432" s="8"/>
    </row>
    <row r="433" spans="3:4">
      <c r="C433" s="8"/>
      <c r="D433" s="8"/>
    </row>
    <row r="434" spans="3:4">
      <c r="C434" s="8"/>
      <c r="D434" s="8"/>
    </row>
    <row r="435" spans="3:4">
      <c r="C435" s="8"/>
      <c r="D435" s="8"/>
    </row>
    <row r="436" spans="3:4">
      <c r="C436" s="8"/>
      <c r="D436" s="8"/>
    </row>
    <row r="437" spans="3:4">
      <c r="C437" s="8"/>
      <c r="D437" s="8"/>
    </row>
    <row r="438" spans="3:4">
      <c r="C438" s="8"/>
      <c r="D438" s="8"/>
    </row>
    <row r="439" spans="3:4">
      <c r="C439" s="8"/>
      <c r="D439" s="8"/>
    </row>
    <row r="440" spans="3:4">
      <c r="C440" s="8"/>
      <c r="D440" s="8"/>
    </row>
    <row r="441" spans="3:4">
      <c r="C441" s="8"/>
      <c r="D441" s="8"/>
    </row>
    <row r="442" spans="3:4">
      <c r="C442" s="8"/>
      <c r="D442" s="8"/>
    </row>
    <row r="443" spans="3:4">
      <c r="C443" s="8"/>
      <c r="D443" s="8"/>
    </row>
    <row r="444" spans="3:4">
      <c r="C444" s="8"/>
      <c r="D444" s="8"/>
    </row>
    <row r="445" spans="3:4">
      <c r="C445" s="8"/>
      <c r="D445" s="8"/>
    </row>
    <row r="446" spans="3:4">
      <c r="C446" s="8"/>
      <c r="D446" s="8"/>
    </row>
    <row r="447" spans="3:4">
      <c r="C447" s="8"/>
      <c r="D447" s="8"/>
    </row>
    <row r="448" spans="3:4">
      <c r="C448" s="8"/>
      <c r="D448" s="8"/>
    </row>
    <row r="449" spans="3:4">
      <c r="C449" s="8"/>
      <c r="D449" s="8"/>
    </row>
    <row r="450" spans="3:4">
      <c r="C450" s="8"/>
      <c r="D450" s="8"/>
    </row>
    <row r="451" spans="3:4">
      <c r="C451" s="8"/>
      <c r="D451" s="8"/>
    </row>
    <row r="452" spans="3:4">
      <c r="C452" s="8"/>
      <c r="D452" s="8"/>
    </row>
    <row r="453" spans="3:4">
      <c r="C453" s="8"/>
      <c r="D453" s="8"/>
    </row>
    <row r="454" spans="3:4">
      <c r="C454" s="8"/>
      <c r="D454" s="8"/>
    </row>
    <row r="455" spans="3:4">
      <c r="C455" s="8"/>
      <c r="D455" s="8"/>
    </row>
    <row r="456" spans="3:4">
      <c r="C456" s="8"/>
      <c r="D456" s="8"/>
    </row>
    <row r="457" spans="3:4">
      <c r="C457" s="8"/>
      <c r="D457" s="8"/>
    </row>
    <row r="458" spans="3:4">
      <c r="C458" s="8"/>
      <c r="D458" s="8"/>
    </row>
    <row r="459" spans="3:4">
      <c r="C459" s="8"/>
      <c r="D459" s="8"/>
    </row>
    <row r="460" spans="3:4">
      <c r="C460" s="8"/>
      <c r="D460" s="8"/>
    </row>
    <row r="461" spans="3:4">
      <c r="C461" s="8"/>
      <c r="D461" s="8"/>
    </row>
    <row r="462" spans="3:4">
      <c r="C462" s="8"/>
      <c r="D462" s="8"/>
    </row>
    <row r="463" spans="3:4">
      <c r="C463" s="8"/>
      <c r="D463" s="8"/>
    </row>
    <row r="464" spans="3:4">
      <c r="C464" s="8"/>
      <c r="D464" s="8"/>
    </row>
    <row r="465" spans="3:4">
      <c r="C465" s="8"/>
      <c r="D465" s="8"/>
    </row>
    <row r="466" spans="3:4">
      <c r="C466" s="8"/>
      <c r="D466" s="8"/>
    </row>
    <row r="467" spans="3:4">
      <c r="C467" s="8"/>
      <c r="D467" s="8"/>
    </row>
    <row r="468" spans="3:4">
      <c r="C468" s="8"/>
      <c r="D468" s="8"/>
    </row>
    <row r="469" spans="3:4">
      <c r="C469" s="8"/>
      <c r="D469" s="8"/>
    </row>
    <row r="470" spans="3:4">
      <c r="C470" s="8"/>
      <c r="D470" s="8"/>
    </row>
    <row r="471" spans="3:4">
      <c r="C471" s="8"/>
      <c r="D471" s="8"/>
    </row>
    <row r="472" spans="3:4">
      <c r="C472" s="8"/>
      <c r="D472" s="8"/>
    </row>
    <row r="473" spans="3:4">
      <c r="C473" s="8"/>
      <c r="D473" s="8"/>
    </row>
    <row r="474" spans="3:4">
      <c r="C474" s="8"/>
      <c r="D474" s="8"/>
    </row>
    <row r="475" spans="3:4">
      <c r="C475" s="8"/>
      <c r="D475" s="8"/>
    </row>
    <row r="476" spans="3:4">
      <c r="C476" s="8"/>
      <c r="D476" s="8"/>
    </row>
    <row r="477" spans="3:4">
      <c r="C477" s="8"/>
      <c r="D477" s="8"/>
    </row>
    <row r="478" spans="3:4">
      <c r="C478" s="8"/>
      <c r="D478" s="8"/>
    </row>
    <row r="479" spans="3:4">
      <c r="C479" s="8"/>
      <c r="D479" s="8"/>
    </row>
    <row r="480" spans="3:4">
      <c r="C480" s="8"/>
      <c r="D480" s="8"/>
    </row>
    <row r="481" spans="3:4">
      <c r="C481" s="8"/>
      <c r="D481" s="8"/>
    </row>
    <row r="482" spans="3:4">
      <c r="C482" s="8"/>
      <c r="D482" s="8"/>
    </row>
    <row r="483" spans="3:4">
      <c r="C483" s="8"/>
      <c r="D483" s="8"/>
    </row>
    <row r="484" spans="3:4">
      <c r="C484" s="8"/>
      <c r="D484" s="8"/>
    </row>
    <row r="485" spans="3:4">
      <c r="C485" s="8"/>
      <c r="D485" s="8"/>
    </row>
    <row r="486" spans="3:4">
      <c r="C486" s="8"/>
      <c r="D486" s="8"/>
    </row>
    <row r="487" spans="3:4">
      <c r="C487" s="8"/>
      <c r="D487" s="8"/>
    </row>
    <row r="488" spans="3:4">
      <c r="C488" s="8"/>
      <c r="D488" s="8"/>
    </row>
    <row r="489" spans="3:4">
      <c r="C489" s="8"/>
      <c r="D489" s="8"/>
    </row>
    <row r="490" spans="3:4">
      <c r="C490" s="8"/>
      <c r="D490" s="8"/>
    </row>
    <row r="491" spans="3:4">
      <c r="C491" s="8"/>
      <c r="D491" s="8"/>
    </row>
    <row r="492" spans="3:4">
      <c r="C492" s="8"/>
      <c r="D492" s="8"/>
    </row>
    <row r="493" spans="3:4">
      <c r="C493" s="8"/>
      <c r="D493" s="8"/>
    </row>
    <row r="494" spans="3:4">
      <c r="C494" s="8"/>
      <c r="D494" s="8"/>
    </row>
    <row r="495" spans="3:4">
      <c r="C495" s="8"/>
      <c r="D495" s="8"/>
    </row>
    <row r="496" spans="3:4">
      <c r="C496" s="8"/>
      <c r="D496" s="8"/>
    </row>
    <row r="497" spans="3:4">
      <c r="C497" s="8"/>
      <c r="D497" s="8"/>
    </row>
    <row r="498" spans="3:4">
      <c r="C498" s="8"/>
      <c r="D498" s="8"/>
    </row>
    <row r="499" spans="3:4">
      <c r="C499" s="8"/>
      <c r="D499" s="8"/>
    </row>
    <row r="500" spans="3:4">
      <c r="C500" s="8"/>
      <c r="D500" s="8"/>
    </row>
    <row r="501" spans="3:4">
      <c r="C501" s="8"/>
      <c r="D501" s="8"/>
    </row>
    <row r="502" spans="3:4">
      <c r="C502" s="8"/>
      <c r="D502" s="8"/>
    </row>
    <row r="503" spans="3:4">
      <c r="C503" s="8"/>
      <c r="D503" s="8"/>
    </row>
    <row r="504" spans="3:4">
      <c r="C504" s="8"/>
      <c r="D504" s="8"/>
    </row>
    <row r="505" spans="3:4">
      <c r="C505" s="8"/>
      <c r="D505" s="8"/>
    </row>
    <row r="506" spans="3:4">
      <c r="C506" s="8"/>
      <c r="D506" s="8"/>
    </row>
    <row r="507" spans="3:4">
      <c r="C507" s="8"/>
      <c r="D507" s="8"/>
    </row>
    <row r="508" spans="3:4">
      <c r="C508" s="8"/>
      <c r="D508" s="8"/>
    </row>
    <row r="509" spans="3:4">
      <c r="C509" s="8"/>
      <c r="D509" s="8"/>
    </row>
    <row r="510" spans="3:4">
      <c r="C510" s="8"/>
      <c r="D510" s="8"/>
    </row>
    <row r="511" spans="3:4">
      <c r="C511" s="8"/>
      <c r="D511" s="8"/>
    </row>
    <row r="512" spans="3:4">
      <c r="C512" s="8"/>
      <c r="D512" s="8"/>
    </row>
    <row r="513" spans="3:4">
      <c r="C513" s="8"/>
      <c r="D513" s="8"/>
    </row>
    <row r="514" spans="3:4">
      <c r="C514" s="8"/>
      <c r="D514" s="8"/>
    </row>
    <row r="515" spans="3:4">
      <c r="C515" s="8"/>
      <c r="D515" s="8"/>
    </row>
    <row r="516" spans="3:4">
      <c r="C516" s="8"/>
      <c r="D516" s="8"/>
    </row>
    <row r="517" spans="3:4">
      <c r="C517" s="8"/>
      <c r="D517" s="8"/>
    </row>
    <row r="518" spans="3:4">
      <c r="C518" s="8"/>
      <c r="D518" s="8"/>
    </row>
    <row r="519" spans="3:4">
      <c r="C519" s="8"/>
      <c r="D519" s="8"/>
    </row>
    <row r="520" spans="3:4">
      <c r="C520" s="8"/>
      <c r="D520" s="8"/>
    </row>
    <row r="521" spans="3:4">
      <c r="C521" s="8"/>
      <c r="D521" s="8"/>
    </row>
    <row r="522" spans="3:4">
      <c r="C522" s="8"/>
      <c r="D522" s="8"/>
    </row>
    <row r="523" spans="3:4">
      <c r="C523" s="8"/>
      <c r="D523" s="8"/>
    </row>
    <row r="524" spans="3:4">
      <c r="C524" s="8"/>
      <c r="D524" s="8"/>
    </row>
    <row r="525" spans="3:4">
      <c r="C525" s="8"/>
      <c r="D525" s="8"/>
    </row>
    <row r="526" spans="3:4">
      <c r="C526" s="8"/>
      <c r="D526" s="8"/>
    </row>
    <row r="527" spans="3:4">
      <c r="C527" s="8"/>
      <c r="D527" s="8"/>
    </row>
    <row r="528" spans="3:4">
      <c r="C528" s="8"/>
      <c r="D528" s="8"/>
    </row>
    <row r="529" spans="3:4">
      <c r="C529" s="8"/>
      <c r="D529" s="8"/>
    </row>
    <row r="530" spans="3:4">
      <c r="C530" s="8"/>
      <c r="D530" s="8"/>
    </row>
    <row r="531" spans="3:4">
      <c r="C531" s="8"/>
      <c r="D531" s="8"/>
    </row>
    <row r="532" spans="3:4">
      <c r="C532" s="8"/>
      <c r="D532" s="8"/>
    </row>
    <row r="533" spans="3:4">
      <c r="C533" s="8"/>
      <c r="D533" s="8"/>
    </row>
    <row r="534" spans="3:4">
      <c r="C534" s="8"/>
      <c r="D534" s="8"/>
    </row>
    <row r="535" spans="3:4">
      <c r="C535" s="8"/>
      <c r="D535" s="8"/>
    </row>
    <row r="536" spans="3:4">
      <c r="C536" s="8"/>
      <c r="D536" s="8"/>
    </row>
    <row r="537" spans="3:4">
      <c r="C537" s="8"/>
      <c r="D537" s="8"/>
    </row>
    <row r="538" spans="3:4">
      <c r="C538" s="8"/>
      <c r="D538" s="8"/>
    </row>
    <row r="539" spans="3:4">
      <c r="C539" s="8"/>
      <c r="D539" s="8"/>
    </row>
    <row r="540" spans="3:4">
      <c r="C540" s="8"/>
      <c r="D540" s="8"/>
    </row>
    <row r="541" spans="3:4">
      <c r="C541" s="8"/>
      <c r="D541" s="8"/>
    </row>
    <row r="542" spans="3:4">
      <c r="C542" s="8"/>
      <c r="D542" s="8"/>
    </row>
    <row r="543" spans="3:4">
      <c r="C543" s="8"/>
      <c r="D543" s="8"/>
    </row>
    <row r="544" spans="3:4">
      <c r="C544" s="8"/>
      <c r="D544" s="8"/>
    </row>
    <row r="545" spans="3:4">
      <c r="C545" s="8"/>
      <c r="D545" s="8"/>
    </row>
    <row r="546" spans="3:4">
      <c r="C546" s="8"/>
      <c r="D546" s="8"/>
    </row>
    <row r="547" spans="3:4">
      <c r="C547" s="8"/>
      <c r="D547" s="8"/>
    </row>
    <row r="548" spans="3:4">
      <c r="C548" s="8"/>
      <c r="D548" s="8"/>
    </row>
    <row r="549" spans="3:4">
      <c r="C549" s="8"/>
      <c r="D549" s="8"/>
    </row>
    <row r="550" spans="3:4">
      <c r="C550" s="8"/>
      <c r="D550" s="8"/>
    </row>
    <row r="551" spans="3:4">
      <c r="C551" s="8"/>
      <c r="D551" s="8"/>
    </row>
    <row r="552" spans="3:4">
      <c r="C552" s="8"/>
      <c r="D552" s="8"/>
    </row>
    <row r="553" spans="3:4">
      <c r="C553" s="8"/>
      <c r="D553" s="8"/>
    </row>
    <row r="554" spans="3:4">
      <c r="C554" s="8"/>
      <c r="D554" s="8"/>
    </row>
    <row r="555" spans="3:4">
      <c r="C555" s="8"/>
      <c r="D555" s="8"/>
    </row>
    <row r="556" spans="3:4">
      <c r="C556" s="8"/>
      <c r="D556" s="8"/>
    </row>
    <row r="557" spans="3:4">
      <c r="C557" s="8"/>
      <c r="D557" s="8"/>
    </row>
    <row r="558" spans="3:4">
      <c r="C558" s="8"/>
      <c r="D558" s="8"/>
    </row>
    <row r="559" spans="3:4">
      <c r="C559" s="8"/>
      <c r="D559" s="8"/>
    </row>
    <row r="560" spans="3:4">
      <c r="C560" s="8"/>
      <c r="D560" s="8"/>
    </row>
    <row r="561" spans="3:4">
      <c r="C561" s="8"/>
      <c r="D561" s="8"/>
    </row>
    <row r="562" spans="3:4">
      <c r="C562" s="8"/>
      <c r="D562" s="8"/>
    </row>
    <row r="563" spans="3:4">
      <c r="C563" s="8"/>
      <c r="D563" s="8"/>
    </row>
    <row r="564" spans="3:4">
      <c r="C564" s="8"/>
      <c r="D564" s="8"/>
    </row>
    <row r="565" spans="3:4">
      <c r="C565" s="8"/>
      <c r="D565" s="8"/>
    </row>
    <row r="566" spans="3:4">
      <c r="C566" s="8"/>
      <c r="D566" s="8"/>
    </row>
    <row r="567" spans="3:4">
      <c r="C567" s="8"/>
      <c r="D567" s="8"/>
    </row>
    <row r="568" spans="3:4">
      <c r="C568" s="8"/>
      <c r="D568" s="8"/>
    </row>
    <row r="569" spans="3:4">
      <c r="C569" s="8"/>
      <c r="D569" s="8"/>
    </row>
    <row r="570" spans="3:4">
      <c r="C570" s="8"/>
      <c r="D570" s="8"/>
    </row>
    <row r="571" spans="3:4">
      <c r="C571" s="8"/>
      <c r="D571" s="8"/>
    </row>
    <row r="572" spans="3:4">
      <c r="C572" s="8"/>
      <c r="D572" s="8"/>
    </row>
    <row r="573" spans="3:4">
      <c r="C573" s="8"/>
      <c r="D573" s="8"/>
    </row>
    <row r="574" spans="3:4">
      <c r="C574" s="8"/>
      <c r="D574" s="8"/>
    </row>
    <row r="575" spans="3:4">
      <c r="C575" s="8"/>
      <c r="D575" s="8"/>
    </row>
    <row r="576" spans="3:4">
      <c r="C576" s="8"/>
      <c r="D576" s="8"/>
    </row>
    <row r="577" spans="3:4">
      <c r="C577" s="8"/>
      <c r="D577" s="8"/>
    </row>
    <row r="578" spans="3:4">
      <c r="C578" s="8"/>
      <c r="D578" s="8"/>
    </row>
    <row r="579" spans="3:4">
      <c r="C579" s="8"/>
      <c r="D579" s="8"/>
    </row>
    <row r="580" spans="3:4">
      <c r="C580" s="8"/>
      <c r="D580" s="8"/>
    </row>
    <row r="581" spans="3:4">
      <c r="C581" s="8"/>
      <c r="D581" s="8"/>
    </row>
    <row r="582" spans="3:4">
      <c r="C582" s="8"/>
      <c r="D582" s="8"/>
    </row>
    <row r="583" spans="3:4">
      <c r="C583" s="8"/>
      <c r="D583" s="8"/>
    </row>
    <row r="584" spans="3:4">
      <c r="C584" s="8"/>
      <c r="D584" s="8"/>
    </row>
    <row r="585" spans="3:4">
      <c r="C585" s="8"/>
      <c r="D585" s="8"/>
    </row>
    <row r="586" spans="3:4">
      <c r="C586" s="8"/>
      <c r="D586" s="8"/>
    </row>
    <row r="587" spans="3:4">
      <c r="C587" s="8"/>
      <c r="D587" s="8"/>
    </row>
    <row r="588" spans="3:4">
      <c r="C588" s="8"/>
      <c r="D588" s="8"/>
    </row>
    <row r="589" spans="3:4">
      <c r="C589" s="8"/>
      <c r="D589" s="8"/>
    </row>
    <row r="590" spans="3:4">
      <c r="C590" s="8"/>
      <c r="D590" s="8"/>
    </row>
    <row r="591" spans="3:4">
      <c r="C591" s="8"/>
      <c r="D591" s="8"/>
    </row>
    <row r="592" spans="3:4">
      <c r="C592" s="8"/>
      <c r="D592" s="8"/>
    </row>
    <row r="593" spans="3:4">
      <c r="C593" s="8"/>
      <c r="D593" s="8"/>
    </row>
    <row r="594" spans="3:4">
      <c r="C594" s="8"/>
      <c r="D594" s="8"/>
    </row>
    <row r="595" spans="3:4">
      <c r="C595" s="8"/>
      <c r="D595" s="8"/>
    </row>
    <row r="596" spans="3:4">
      <c r="C596" s="8"/>
      <c r="D596" s="8"/>
    </row>
    <row r="597" spans="3:4">
      <c r="C597" s="8"/>
      <c r="D597" s="8"/>
    </row>
    <row r="598" spans="3:4">
      <c r="C598" s="8"/>
      <c r="D598" s="8"/>
    </row>
    <row r="599" spans="3:4">
      <c r="C599" s="8"/>
      <c r="D599" s="8"/>
    </row>
    <row r="600" spans="3:4">
      <c r="C600" s="8"/>
      <c r="D600" s="8"/>
    </row>
    <row r="601" spans="3:4">
      <c r="C601" s="8"/>
      <c r="D601" s="8"/>
    </row>
    <row r="602" spans="3:4">
      <c r="C602" s="8"/>
      <c r="D602" s="8"/>
    </row>
    <row r="603" spans="3:4">
      <c r="C603" s="8"/>
      <c r="D603" s="8"/>
    </row>
    <row r="604" spans="3:4">
      <c r="C604" s="8"/>
      <c r="D604" s="8"/>
    </row>
    <row r="605" spans="3:4">
      <c r="C605" s="8"/>
      <c r="D605" s="8"/>
    </row>
    <row r="606" spans="3:4">
      <c r="C606" s="8"/>
      <c r="D606" s="8"/>
    </row>
    <row r="607" spans="3:4">
      <c r="C607" s="8"/>
      <c r="D607" s="8"/>
    </row>
    <row r="608" spans="3:4">
      <c r="C608" s="8"/>
      <c r="D608" s="8"/>
    </row>
    <row r="609" spans="3:4">
      <c r="C609" s="8"/>
      <c r="D609" s="8"/>
    </row>
    <row r="610" spans="3:4">
      <c r="C610" s="8"/>
      <c r="D610" s="8"/>
    </row>
    <row r="611" spans="3:4">
      <c r="C611" s="8"/>
      <c r="D611" s="8"/>
    </row>
    <row r="612" spans="3:4">
      <c r="C612" s="8"/>
      <c r="D612" s="8"/>
    </row>
    <row r="613" spans="3:4">
      <c r="C613" s="8"/>
      <c r="D613" s="8"/>
    </row>
    <row r="614" spans="3:4">
      <c r="C614" s="8"/>
      <c r="D614" s="8"/>
    </row>
    <row r="615" spans="3:4">
      <c r="C615" s="8"/>
      <c r="D615" s="8"/>
    </row>
    <row r="616" spans="3:4">
      <c r="C616" s="8"/>
      <c r="D616" s="8"/>
    </row>
    <row r="617" spans="3:4">
      <c r="C617" s="8"/>
      <c r="D617" s="8"/>
    </row>
    <row r="618" spans="3:4">
      <c r="C618" s="8"/>
      <c r="D618" s="8"/>
    </row>
    <row r="619" spans="3:4">
      <c r="C619" s="8"/>
      <c r="D619" s="8"/>
    </row>
    <row r="620" spans="3:4">
      <c r="C620" s="8"/>
      <c r="D620" s="8"/>
    </row>
    <row r="621" spans="3:4">
      <c r="C621" s="8"/>
      <c r="D621" s="8"/>
    </row>
    <row r="622" spans="3:4">
      <c r="C622" s="8"/>
      <c r="D622" s="8"/>
    </row>
    <row r="623" spans="3:4">
      <c r="C623" s="8"/>
      <c r="D623" s="8"/>
    </row>
    <row r="624" spans="3:4">
      <c r="C624" s="8"/>
      <c r="D624" s="8"/>
    </row>
    <row r="625" spans="3:4">
      <c r="C625" s="8"/>
      <c r="D625" s="8"/>
    </row>
    <row r="626" spans="3:4">
      <c r="C626" s="8"/>
      <c r="D626" s="8"/>
    </row>
    <row r="627" spans="3:4">
      <c r="C627" s="8"/>
      <c r="D627" s="8"/>
    </row>
    <row r="628" spans="3:4">
      <c r="C628" s="8"/>
      <c r="D628" s="8"/>
    </row>
    <row r="629" spans="3:4">
      <c r="C629" s="8"/>
      <c r="D629" s="8"/>
    </row>
    <row r="630" spans="3:4">
      <c r="C630" s="8"/>
      <c r="D630" s="8"/>
    </row>
    <row r="631" spans="3:4">
      <c r="C631" s="8"/>
      <c r="D631" s="8"/>
    </row>
    <row r="632" spans="3:4">
      <c r="C632" s="8"/>
      <c r="D632" s="8"/>
    </row>
    <row r="633" spans="3:4">
      <c r="C633" s="8"/>
      <c r="D633" s="8"/>
    </row>
    <row r="634" spans="3:4">
      <c r="C634" s="8"/>
      <c r="D634" s="8"/>
    </row>
    <row r="635" spans="3:4">
      <c r="C635" s="8"/>
      <c r="D635" s="8"/>
    </row>
    <row r="636" spans="3:4">
      <c r="C636" s="8"/>
      <c r="D636" s="8"/>
    </row>
    <row r="637" spans="3:4">
      <c r="C637" s="8"/>
      <c r="D637" s="8"/>
    </row>
    <row r="638" spans="3:4">
      <c r="C638" s="8"/>
      <c r="D638" s="8"/>
    </row>
    <row r="639" spans="3:4">
      <c r="C639" s="8"/>
      <c r="D639" s="8"/>
    </row>
    <row r="640" spans="3:4">
      <c r="C640" s="8"/>
      <c r="D640" s="8"/>
    </row>
    <row r="641" spans="3:4">
      <c r="C641" s="8"/>
      <c r="D641" s="8"/>
    </row>
    <row r="642" spans="3:4">
      <c r="C642" s="8"/>
      <c r="D642" s="8"/>
    </row>
    <row r="643" spans="3:4">
      <c r="C643" s="8"/>
      <c r="D643" s="8"/>
    </row>
    <row r="644" spans="3:4">
      <c r="C644" s="8"/>
      <c r="D644" s="8"/>
    </row>
    <row r="645" spans="3:4">
      <c r="C645" s="8"/>
      <c r="D645" s="8"/>
    </row>
    <row r="646" spans="3:4">
      <c r="C646" s="8"/>
      <c r="D646" s="8"/>
    </row>
    <row r="647" spans="3:4">
      <c r="C647" s="8"/>
      <c r="D647" s="8"/>
    </row>
    <row r="648" spans="3:4">
      <c r="C648" s="8"/>
      <c r="D648" s="8"/>
    </row>
    <row r="649" spans="3:4">
      <c r="C649" s="8"/>
      <c r="D649" s="8"/>
    </row>
    <row r="650" spans="3:4">
      <c r="C650" s="8"/>
      <c r="D650" s="8"/>
    </row>
    <row r="651" spans="3:4">
      <c r="C651" s="8"/>
      <c r="D651" s="8"/>
    </row>
    <row r="652" spans="3:4">
      <c r="C652" s="8"/>
      <c r="D652" s="8"/>
    </row>
    <row r="653" spans="3:4">
      <c r="C653" s="8"/>
      <c r="D653" s="8"/>
    </row>
    <row r="654" spans="3:4">
      <c r="C654" s="8"/>
      <c r="D654" s="8"/>
    </row>
    <row r="655" spans="3:4">
      <c r="C655" s="8"/>
      <c r="D655" s="8"/>
    </row>
    <row r="656" spans="3:4">
      <c r="C656" s="8"/>
      <c r="D656" s="8"/>
    </row>
    <row r="657" spans="3:4">
      <c r="C657" s="8"/>
      <c r="D657" s="8"/>
    </row>
    <row r="658" spans="3:4">
      <c r="C658" s="8"/>
      <c r="D658" s="8"/>
    </row>
    <row r="659" spans="3:4">
      <c r="C659" s="8"/>
      <c r="D659" s="8"/>
    </row>
    <row r="660" spans="3:4">
      <c r="C660" s="8"/>
      <c r="D660" s="8"/>
    </row>
    <row r="661" spans="3:4">
      <c r="C661" s="8"/>
      <c r="D661" s="8"/>
    </row>
    <row r="662" spans="3:4">
      <c r="C662" s="8"/>
      <c r="D662" s="8"/>
    </row>
    <row r="663" spans="3:4">
      <c r="C663" s="8"/>
      <c r="D663" s="8"/>
    </row>
    <row r="664" spans="3:4">
      <c r="C664" s="8"/>
      <c r="D664" s="8"/>
    </row>
    <row r="665" spans="3:4">
      <c r="C665" s="8"/>
      <c r="D665" s="8"/>
    </row>
    <row r="666" spans="3:4">
      <c r="C666" s="8"/>
      <c r="D666" s="8"/>
    </row>
    <row r="667" spans="3:4">
      <c r="C667" s="8"/>
      <c r="D667" s="8"/>
    </row>
    <row r="668" spans="3:4">
      <c r="C668" s="8"/>
      <c r="D668" s="8"/>
    </row>
    <row r="669" spans="3:4">
      <c r="C669" s="8"/>
      <c r="D669" s="8"/>
    </row>
    <row r="670" spans="3:4">
      <c r="C670" s="8"/>
      <c r="D670" s="8"/>
    </row>
    <row r="671" spans="3:4">
      <c r="C671" s="8"/>
      <c r="D671" s="8"/>
    </row>
    <row r="672" spans="3:4">
      <c r="C672" s="8"/>
      <c r="D672" s="8"/>
    </row>
    <row r="673" spans="3:4">
      <c r="C673" s="8"/>
      <c r="D673" s="8"/>
    </row>
    <row r="674" spans="3:4">
      <c r="C674" s="8"/>
      <c r="D674" s="8"/>
    </row>
    <row r="675" spans="3:4">
      <c r="C675" s="8"/>
      <c r="D675" s="8"/>
    </row>
    <row r="676" spans="3:4">
      <c r="C676" s="8"/>
      <c r="D676" s="8"/>
    </row>
    <row r="677" spans="3:4">
      <c r="C677" s="8"/>
      <c r="D677" s="8"/>
    </row>
    <row r="678" spans="3:4">
      <c r="C678" s="8"/>
      <c r="D678" s="8"/>
    </row>
    <row r="679" spans="3:4">
      <c r="C679" s="8"/>
      <c r="D679" s="8"/>
    </row>
    <row r="680" spans="3:4">
      <c r="C680" s="8"/>
      <c r="D680" s="8"/>
    </row>
    <row r="681" spans="3:4">
      <c r="C681" s="8"/>
      <c r="D681" s="8"/>
    </row>
    <row r="682" spans="3:4">
      <c r="C682" s="8"/>
      <c r="D682" s="8"/>
    </row>
    <row r="683" spans="3:4">
      <c r="C683" s="8"/>
      <c r="D683" s="8"/>
    </row>
    <row r="684" spans="3:4">
      <c r="C684" s="8"/>
      <c r="D684" s="8"/>
    </row>
    <row r="685" spans="3:4">
      <c r="C685" s="8"/>
      <c r="D685" s="8"/>
    </row>
    <row r="686" spans="3:4">
      <c r="C686" s="8"/>
      <c r="D686" s="8"/>
    </row>
    <row r="687" spans="3:4">
      <c r="C687" s="8"/>
      <c r="D687" s="8"/>
    </row>
    <row r="688" spans="3:4">
      <c r="C688" s="8"/>
      <c r="D688" s="8"/>
    </row>
    <row r="689" spans="3:4">
      <c r="C689" s="8"/>
      <c r="D689" s="8"/>
    </row>
    <row r="690" spans="3:4">
      <c r="C690" s="8"/>
      <c r="D690" s="8"/>
    </row>
    <row r="691" spans="3:4">
      <c r="C691" s="8"/>
      <c r="D691" s="8"/>
    </row>
    <row r="692" spans="3:4">
      <c r="C692" s="8"/>
      <c r="D692" s="8"/>
    </row>
    <row r="693" spans="3:4">
      <c r="C693" s="8"/>
      <c r="D693" s="8"/>
    </row>
    <row r="694" spans="3:4">
      <c r="C694" s="8"/>
      <c r="D694" s="8"/>
    </row>
    <row r="695" spans="3:4">
      <c r="C695" s="8"/>
      <c r="D695" s="8"/>
    </row>
    <row r="696" spans="3:4">
      <c r="C696" s="8"/>
      <c r="D696" s="8"/>
    </row>
    <row r="697" spans="3:4">
      <c r="C697" s="8"/>
      <c r="D697" s="8"/>
    </row>
    <row r="698" spans="3:4">
      <c r="C698" s="8"/>
      <c r="D698" s="8"/>
    </row>
    <row r="699" spans="3:4">
      <c r="C699" s="8"/>
      <c r="D699" s="8"/>
    </row>
    <row r="700" spans="3:4">
      <c r="C700" s="8"/>
      <c r="D700" s="8"/>
    </row>
    <row r="701" spans="3:4">
      <c r="C701" s="8"/>
      <c r="D701" s="8"/>
    </row>
    <row r="702" spans="3:4">
      <c r="C702" s="8"/>
      <c r="D702" s="8"/>
    </row>
    <row r="703" spans="3:4">
      <c r="C703" s="8"/>
      <c r="D703" s="8"/>
    </row>
    <row r="704" spans="3:4">
      <c r="C704" s="8"/>
      <c r="D704" s="8"/>
    </row>
    <row r="705" spans="3:4">
      <c r="C705" s="8"/>
      <c r="D705" s="8"/>
    </row>
    <row r="706" spans="3:4">
      <c r="C706" s="8"/>
      <c r="D706" s="8"/>
    </row>
    <row r="707" spans="3:4">
      <c r="C707" s="8"/>
      <c r="D707" s="8"/>
    </row>
    <row r="708" spans="3:4">
      <c r="C708" s="8"/>
      <c r="D708" s="8"/>
    </row>
    <row r="709" spans="3:4">
      <c r="C709" s="8"/>
      <c r="D709" s="8"/>
    </row>
    <row r="710" spans="3:4">
      <c r="C710" s="8"/>
      <c r="D710" s="8"/>
    </row>
    <row r="711" spans="3:4">
      <c r="C711" s="8"/>
      <c r="D711" s="8"/>
    </row>
    <row r="712" spans="3:4">
      <c r="C712" s="8"/>
      <c r="D712" s="8"/>
    </row>
    <row r="713" spans="3:4">
      <c r="C713" s="8"/>
      <c r="D713" s="8"/>
    </row>
    <row r="714" spans="3:4">
      <c r="C714" s="8"/>
      <c r="D714" s="8"/>
    </row>
    <row r="715" spans="3:4">
      <c r="C715" s="8"/>
      <c r="D715" s="8"/>
    </row>
    <row r="716" spans="3:4">
      <c r="C716" s="8"/>
      <c r="D716" s="8"/>
    </row>
    <row r="717" spans="3:4">
      <c r="C717" s="8"/>
      <c r="D717" s="8"/>
    </row>
    <row r="718" spans="3:4">
      <c r="C718" s="8"/>
      <c r="D718" s="8"/>
    </row>
    <row r="719" spans="3:4">
      <c r="C719" s="8"/>
      <c r="D719" s="8"/>
    </row>
    <row r="720" spans="3:4">
      <c r="C720" s="8"/>
      <c r="D720" s="8"/>
    </row>
    <row r="721" spans="3:4">
      <c r="C721" s="8"/>
      <c r="D721" s="8"/>
    </row>
    <row r="722" spans="3:4">
      <c r="C722" s="8"/>
      <c r="D722" s="8"/>
    </row>
    <row r="723" spans="3:4">
      <c r="C723" s="8"/>
      <c r="D723" s="8"/>
    </row>
    <row r="724" spans="3:4">
      <c r="C724" s="8"/>
      <c r="D724" s="8"/>
    </row>
    <row r="725" spans="3:4">
      <c r="C725" s="8"/>
      <c r="D725" s="8"/>
    </row>
    <row r="726" spans="3:4">
      <c r="C726" s="8"/>
      <c r="D726" s="8"/>
    </row>
    <row r="727" spans="3:4">
      <c r="C727" s="8"/>
      <c r="D727" s="8"/>
    </row>
    <row r="728" spans="3:4">
      <c r="C728" s="8"/>
      <c r="D728" s="8"/>
    </row>
    <row r="729" spans="3:4">
      <c r="C729" s="8"/>
      <c r="D729" s="8"/>
    </row>
    <row r="730" spans="3:4">
      <c r="C730" s="8"/>
      <c r="D730" s="8"/>
    </row>
    <row r="731" spans="3:4">
      <c r="C731" s="8"/>
      <c r="D731" s="8"/>
    </row>
    <row r="732" spans="3:4">
      <c r="C732" s="8"/>
      <c r="D732" s="8"/>
    </row>
    <row r="733" spans="3:4">
      <c r="C733" s="8"/>
      <c r="D733" s="8"/>
    </row>
    <row r="734" spans="3:4">
      <c r="C734" s="8"/>
      <c r="D734" s="8"/>
    </row>
    <row r="735" spans="3:4">
      <c r="C735" s="8"/>
      <c r="D735" s="8"/>
    </row>
    <row r="736" spans="3:4">
      <c r="C736" s="8"/>
      <c r="D736" s="8"/>
    </row>
    <row r="737" spans="3:4">
      <c r="C737" s="8"/>
      <c r="D737" s="8"/>
    </row>
    <row r="738" spans="3:4">
      <c r="C738" s="8"/>
      <c r="D738" s="8"/>
    </row>
    <row r="739" spans="3:4">
      <c r="C739" s="8"/>
      <c r="D739" s="8"/>
    </row>
    <row r="740" spans="3:4">
      <c r="C740" s="8"/>
      <c r="D740" s="8"/>
    </row>
    <row r="741" spans="3:4">
      <c r="C741" s="8"/>
      <c r="D741" s="8"/>
    </row>
    <row r="742" spans="3:4">
      <c r="C742" s="8"/>
      <c r="D742" s="8"/>
    </row>
    <row r="743" spans="3:4">
      <c r="C743" s="8"/>
      <c r="D743" s="8"/>
    </row>
    <row r="744" spans="3:4">
      <c r="C744" s="8"/>
      <c r="D744" s="8"/>
    </row>
    <row r="745" spans="3:4">
      <c r="C745" s="8"/>
      <c r="D745" s="8"/>
    </row>
    <row r="746" spans="3:4">
      <c r="C746" s="8"/>
      <c r="D746" s="8"/>
    </row>
    <row r="747" spans="3:4">
      <c r="C747" s="8"/>
      <c r="D747" s="8"/>
    </row>
    <row r="748" spans="3:4">
      <c r="C748" s="8"/>
      <c r="D748" s="8"/>
    </row>
    <row r="749" spans="3:4">
      <c r="C749" s="8"/>
      <c r="D749" s="8"/>
    </row>
    <row r="750" spans="3:4">
      <c r="C750" s="8"/>
      <c r="D750" s="8"/>
    </row>
    <row r="751" spans="3:4">
      <c r="C751" s="8"/>
      <c r="D751" s="8"/>
    </row>
    <row r="752" spans="3:4">
      <c r="C752" s="8"/>
      <c r="D752" s="8"/>
    </row>
    <row r="753" spans="3:4">
      <c r="C753" s="8"/>
      <c r="D753" s="8"/>
    </row>
    <row r="754" spans="3:4">
      <c r="C754" s="8"/>
      <c r="D754" s="8"/>
    </row>
    <row r="755" spans="3:4">
      <c r="C755" s="8"/>
      <c r="D755" s="8"/>
    </row>
    <row r="756" spans="3:4">
      <c r="C756" s="8"/>
      <c r="D756" s="8"/>
    </row>
    <row r="757" spans="3:4">
      <c r="C757" s="8"/>
      <c r="D757" s="8"/>
    </row>
    <row r="758" spans="3:4">
      <c r="C758" s="8"/>
      <c r="D758" s="8"/>
    </row>
    <row r="759" spans="3:4">
      <c r="C759" s="8"/>
      <c r="D759" s="8"/>
    </row>
    <row r="760" spans="3:4">
      <c r="C760" s="8"/>
      <c r="D760" s="8"/>
    </row>
    <row r="761" spans="3:4">
      <c r="C761" s="8"/>
      <c r="D761" s="8"/>
    </row>
    <row r="762" spans="3:4">
      <c r="C762" s="8"/>
      <c r="D762" s="8"/>
    </row>
    <row r="763" spans="3:4">
      <c r="C763" s="8"/>
      <c r="D763" s="8"/>
    </row>
    <row r="764" spans="3:4">
      <c r="C764" s="8"/>
      <c r="D764" s="8"/>
    </row>
    <row r="765" spans="3:4">
      <c r="C765" s="8"/>
      <c r="D765" s="8"/>
    </row>
    <row r="766" spans="3:4">
      <c r="C766" s="8"/>
      <c r="D766" s="8"/>
    </row>
    <row r="767" spans="3:4">
      <c r="C767" s="8"/>
      <c r="D767" s="8"/>
    </row>
    <row r="768" spans="3:4">
      <c r="C768" s="8"/>
      <c r="D768" s="8"/>
    </row>
    <row r="769" spans="3:4">
      <c r="C769" s="8"/>
      <c r="D769" s="8"/>
    </row>
    <row r="770" spans="3:4">
      <c r="C770" s="8"/>
      <c r="D770" s="8"/>
    </row>
    <row r="771" spans="3:4">
      <c r="C771" s="8"/>
      <c r="D771" s="8"/>
    </row>
    <row r="772" spans="3:4">
      <c r="C772" s="8"/>
      <c r="D772" s="8"/>
    </row>
    <row r="773" spans="3:4">
      <c r="C773" s="8"/>
      <c r="D773" s="8"/>
    </row>
    <row r="774" spans="3:4">
      <c r="C774" s="8"/>
      <c r="D774" s="8"/>
    </row>
    <row r="775" spans="3:4">
      <c r="C775" s="8"/>
      <c r="D775" s="8"/>
    </row>
    <row r="776" spans="3:4">
      <c r="C776" s="8"/>
      <c r="D776" s="8"/>
    </row>
    <row r="777" spans="3:4">
      <c r="C777" s="8"/>
      <c r="D777" s="8"/>
    </row>
    <row r="778" spans="3:4">
      <c r="C778" s="8"/>
      <c r="D778" s="8"/>
    </row>
    <row r="779" spans="3:4">
      <c r="C779" s="8"/>
      <c r="D779" s="8"/>
    </row>
    <row r="780" spans="3:4">
      <c r="C780" s="8"/>
      <c r="D780" s="8"/>
    </row>
    <row r="781" spans="3:4">
      <c r="C781" s="8"/>
      <c r="D781" s="8"/>
    </row>
    <row r="782" spans="3:4">
      <c r="C782" s="8"/>
      <c r="D782" s="8"/>
    </row>
    <row r="783" spans="3:4">
      <c r="C783" s="8"/>
      <c r="D783" s="8"/>
    </row>
    <row r="784" spans="3:4">
      <c r="C784" s="8"/>
      <c r="D784" s="8"/>
    </row>
    <row r="785" spans="3:4">
      <c r="C785" s="8"/>
      <c r="D785" s="8"/>
    </row>
    <row r="786" spans="3:4">
      <c r="C786" s="8"/>
      <c r="D786" s="8"/>
    </row>
    <row r="787" spans="3:4">
      <c r="C787" s="8"/>
      <c r="D787" s="8"/>
    </row>
    <row r="788" spans="3:4">
      <c r="C788" s="8"/>
      <c r="D788" s="8"/>
    </row>
    <row r="789" spans="3:4">
      <c r="C789" s="8"/>
      <c r="D789" s="8"/>
    </row>
    <row r="790" spans="3:4">
      <c r="C790" s="8"/>
      <c r="D790" s="8"/>
    </row>
    <row r="791" spans="3:4">
      <c r="C791" s="8"/>
      <c r="D791" s="8"/>
    </row>
    <row r="792" spans="3:4">
      <c r="C792" s="8"/>
      <c r="D792" s="8"/>
    </row>
    <row r="793" spans="3:4">
      <c r="C793" s="8"/>
      <c r="D793" s="8"/>
    </row>
    <row r="794" spans="3:4">
      <c r="C794" s="8"/>
      <c r="D794" s="8"/>
    </row>
    <row r="795" spans="3:4">
      <c r="C795" s="8"/>
      <c r="D795" s="8"/>
    </row>
    <row r="796" spans="3:4">
      <c r="C796" s="8"/>
      <c r="D796" s="8"/>
    </row>
    <row r="797" spans="3:4">
      <c r="C797" s="8"/>
      <c r="D797" s="8"/>
    </row>
    <row r="798" spans="3:4">
      <c r="C798" s="8"/>
      <c r="D798" s="8"/>
    </row>
    <row r="799" spans="3:4">
      <c r="C799" s="8"/>
      <c r="D799" s="8"/>
    </row>
    <row r="800" spans="3:4">
      <c r="C800" s="8"/>
      <c r="D800" s="8"/>
    </row>
    <row r="801" spans="3:4">
      <c r="C801" s="8"/>
      <c r="D801" s="8"/>
    </row>
    <row r="802" spans="3:4">
      <c r="C802" s="8"/>
      <c r="D802" s="8"/>
    </row>
    <row r="803" spans="3:4">
      <c r="C803" s="8"/>
      <c r="D803" s="8"/>
    </row>
    <row r="804" spans="3:4">
      <c r="C804" s="8"/>
      <c r="D804" s="8"/>
    </row>
    <row r="805" spans="3:4">
      <c r="C805" s="8"/>
      <c r="D805" s="8"/>
    </row>
    <row r="806" spans="3:4">
      <c r="C806" s="8"/>
      <c r="D806" s="8"/>
    </row>
    <row r="807" spans="3:4">
      <c r="C807" s="8"/>
      <c r="D807" s="8"/>
    </row>
    <row r="808" spans="3:4">
      <c r="C808" s="8"/>
      <c r="D808" s="8"/>
    </row>
    <row r="809" spans="3:4">
      <c r="C809" s="8"/>
      <c r="D809" s="8"/>
    </row>
    <row r="810" spans="3:4">
      <c r="C810" s="8"/>
      <c r="D810" s="8"/>
    </row>
    <row r="811" spans="3:4">
      <c r="C811" s="8"/>
      <c r="D811" s="8"/>
    </row>
    <row r="812" spans="3:4">
      <c r="C812" s="8"/>
      <c r="D812" s="8"/>
    </row>
    <row r="813" spans="3:4">
      <c r="C813" s="8"/>
      <c r="D813" s="8"/>
    </row>
    <row r="814" spans="3:4">
      <c r="C814" s="8"/>
      <c r="D814" s="8"/>
    </row>
    <row r="815" spans="3:4">
      <c r="C815" s="8"/>
      <c r="D815" s="8"/>
    </row>
    <row r="816" spans="3:4">
      <c r="C816" s="8"/>
      <c r="D816" s="8"/>
    </row>
    <row r="817" spans="3:4">
      <c r="C817" s="8"/>
      <c r="D817" s="8"/>
    </row>
    <row r="818" spans="3:4">
      <c r="C818" s="8"/>
      <c r="D818" s="8"/>
    </row>
    <row r="819" spans="3:4">
      <c r="C819" s="8"/>
      <c r="D819" s="8"/>
    </row>
    <row r="820" spans="3:4">
      <c r="C820" s="8"/>
      <c r="D820" s="8"/>
    </row>
    <row r="821" spans="3:4">
      <c r="C821" s="8"/>
      <c r="D821" s="8"/>
    </row>
    <row r="822" spans="3:4">
      <c r="C822" s="8"/>
      <c r="D822" s="8"/>
    </row>
    <row r="823" spans="3:4">
      <c r="C823" s="8"/>
      <c r="D823" s="8"/>
    </row>
    <row r="824" spans="3:4">
      <c r="C824" s="8"/>
      <c r="D824" s="8"/>
    </row>
    <row r="825" spans="3:4">
      <c r="C825" s="8"/>
      <c r="D825" s="8"/>
    </row>
    <row r="826" spans="3:4">
      <c r="C826" s="8"/>
      <c r="D826" s="8"/>
    </row>
    <row r="827" spans="3:4">
      <c r="C827" s="8"/>
      <c r="D827" s="8"/>
    </row>
    <row r="828" spans="3:4">
      <c r="C828" s="8"/>
      <c r="D828" s="8"/>
    </row>
    <row r="829" spans="3:4">
      <c r="C829" s="8"/>
      <c r="D829" s="8"/>
    </row>
    <row r="830" spans="3:4">
      <c r="C830" s="8"/>
      <c r="D830" s="8"/>
    </row>
    <row r="831" spans="3:4">
      <c r="C831" s="8"/>
      <c r="D831" s="8"/>
    </row>
    <row r="832" spans="3:4">
      <c r="C832" s="8"/>
      <c r="D832" s="8"/>
    </row>
    <row r="833" spans="3:4">
      <c r="C833" s="8"/>
      <c r="D833" s="8"/>
    </row>
    <row r="834" spans="3:4">
      <c r="C834" s="8"/>
      <c r="D834" s="8"/>
    </row>
    <row r="835" spans="3:4">
      <c r="C835" s="8"/>
      <c r="D835" s="8"/>
    </row>
    <row r="836" spans="3:4">
      <c r="C836" s="8"/>
      <c r="D836" s="8"/>
    </row>
    <row r="837" spans="3:4">
      <c r="C837" s="8"/>
      <c r="D837" s="8"/>
    </row>
    <row r="838" spans="3:4">
      <c r="C838" s="8"/>
      <c r="D838" s="8"/>
    </row>
    <row r="839" spans="3:4">
      <c r="C839" s="8"/>
      <c r="D839" s="8"/>
    </row>
    <row r="840" spans="3:4">
      <c r="C840" s="8"/>
      <c r="D840" s="8"/>
    </row>
    <row r="841" spans="3:4">
      <c r="C841" s="8"/>
      <c r="D841" s="8"/>
    </row>
    <row r="842" spans="3:4">
      <c r="C842" s="8"/>
      <c r="D842" s="8"/>
    </row>
    <row r="843" spans="3:4">
      <c r="C843" s="8"/>
      <c r="D843" s="8"/>
    </row>
    <row r="844" spans="3:4">
      <c r="C844" s="8"/>
      <c r="D844" s="8"/>
    </row>
    <row r="845" spans="3:4">
      <c r="C845" s="8"/>
      <c r="D845" s="8"/>
    </row>
    <row r="846" spans="3:4">
      <c r="C846" s="8"/>
      <c r="D846" s="8"/>
    </row>
    <row r="847" spans="3:4">
      <c r="C847" s="8"/>
      <c r="D847" s="8"/>
    </row>
    <row r="848" spans="3:4">
      <c r="C848" s="8"/>
      <c r="D848" s="8"/>
    </row>
    <row r="849" spans="3:4">
      <c r="C849" s="8"/>
      <c r="D849" s="8"/>
    </row>
    <row r="850" spans="3:4">
      <c r="C850" s="8"/>
      <c r="D850" s="8"/>
    </row>
    <row r="851" spans="3:4">
      <c r="C851" s="8"/>
      <c r="D851" s="8"/>
    </row>
    <row r="852" spans="3:4">
      <c r="C852" s="8"/>
      <c r="D852" s="8"/>
    </row>
    <row r="853" spans="3:4">
      <c r="C853" s="8"/>
      <c r="D853" s="8"/>
    </row>
    <row r="854" spans="3:4">
      <c r="C854" s="8"/>
      <c r="D854" s="8"/>
    </row>
    <row r="855" spans="3:4">
      <c r="C855" s="8"/>
      <c r="D855" s="8"/>
    </row>
    <row r="856" spans="3:4">
      <c r="C856" s="8"/>
      <c r="D856" s="8"/>
    </row>
    <row r="857" spans="3:4">
      <c r="C857" s="8"/>
      <c r="D857" s="8"/>
    </row>
    <row r="858" spans="3:4">
      <c r="C858" s="8"/>
      <c r="D858" s="8"/>
    </row>
    <row r="859" spans="3:4">
      <c r="C859" s="8"/>
      <c r="D859" s="8"/>
    </row>
    <row r="860" spans="3:4">
      <c r="C860" s="8"/>
      <c r="D860" s="8"/>
    </row>
    <row r="861" spans="3:4">
      <c r="C861" s="8"/>
      <c r="D861" s="8"/>
    </row>
    <row r="862" spans="3:4">
      <c r="C862" s="8"/>
      <c r="D862" s="8"/>
    </row>
    <row r="863" spans="3:4">
      <c r="C863" s="8"/>
      <c r="D863" s="8"/>
    </row>
    <row r="864" spans="3:4">
      <c r="C864" s="8"/>
      <c r="D864" s="8"/>
    </row>
    <row r="865" spans="3:4">
      <c r="C865" s="8"/>
      <c r="D865" s="8"/>
    </row>
    <row r="866" spans="3:4">
      <c r="C866" s="8"/>
      <c r="D866" s="8"/>
    </row>
    <row r="867" spans="3:4">
      <c r="C867" s="8"/>
      <c r="D867" s="8"/>
    </row>
    <row r="868" spans="3:4">
      <c r="C868" s="8"/>
      <c r="D868" s="8"/>
    </row>
    <row r="869" spans="3:4">
      <c r="C869" s="8"/>
      <c r="D869" s="8"/>
    </row>
    <row r="870" spans="3:4">
      <c r="C870" s="8"/>
      <c r="D870" s="8"/>
    </row>
    <row r="871" spans="3:4">
      <c r="C871" s="8"/>
      <c r="D871" s="8"/>
    </row>
    <row r="872" spans="3:4">
      <c r="C872" s="8"/>
      <c r="D872" s="8"/>
    </row>
    <row r="873" spans="3:4">
      <c r="C873" s="8"/>
      <c r="D873" s="8"/>
    </row>
    <row r="874" spans="3:4">
      <c r="C874" s="8"/>
      <c r="D874" s="8"/>
    </row>
    <row r="875" spans="3:4">
      <c r="C875" s="8"/>
      <c r="D875" s="8"/>
    </row>
    <row r="876" spans="3:4">
      <c r="C876" s="8"/>
      <c r="D876" s="8"/>
    </row>
    <row r="877" spans="3:4">
      <c r="C877" s="8"/>
      <c r="D877" s="8"/>
    </row>
    <row r="878" spans="3:4">
      <c r="C878" s="8"/>
      <c r="D878" s="8"/>
    </row>
    <row r="879" spans="3:4">
      <c r="C879" s="8"/>
      <c r="D879" s="8"/>
    </row>
    <row r="880" spans="3:4">
      <c r="C880" s="8"/>
      <c r="D880" s="8"/>
    </row>
    <row r="881" spans="3:4">
      <c r="C881" s="8"/>
      <c r="D881" s="8"/>
    </row>
    <row r="882" spans="3:4">
      <c r="C882" s="8"/>
      <c r="D882" s="8"/>
    </row>
    <row r="883" spans="3:4">
      <c r="C883" s="8"/>
      <c r="D883" s="8"/>
    </row>
    <row r="884" spans="3:4">
      <c r="C884" s="8"/>
      <c r="D884" s="8"/>
    </row>
    <row r="885" spans="3:4">
      <c r="C885" s="8"/>
      <c r="D885" s="8"/>
    </row>
    <row r="886" spans="3:4">
      <c r="C886" s="8"/>
      <c r="D886" s="8"/>
    </row>
    <row r="887" spans="3:4">
      <c r="C887" s="8"/>
      <c r="D887" s="8"/>
    </row>
    <row r="888" spans="3:4">
      <c r="C888" s="8"/>
      <c r="D888" s="8"/>
    </row>
    <row r="889" spans="3:4">
      <c r="C889" s="8"/>
      <c r="D889" s="8"/>
    </row>
    <row r="890" spans="3:4">
      <c r="C890" s="8"/>
      <c r="D890" s="8"/>
    </row>
    <row r="891" spans="3:4">
      <c r="C891" s="8"/>
      <c r="D891" s="8"/>
    </row>
    <row r="892" spans="3:4">
      <c r="C892" s="8"/>
      <c r="D892" s="8"/>
    </row>
    <row r="893" spans="3:4">
      <c r="C893" s="8"/>
      <c r="D893" s="8"/>
    </row>
    <row r="894" spans="3:4">
      <c r="C894" s="8"/>
      <c r="D894" s="8"/>
    </row>
    <row r="895" spans="3:4">
      <c r="C895" s="8"/>
      <c r="D895" s="8"/>
    </row>
    <row r="896" spans="3:4">
      <c r="C896" s="8"/>
      <c r="D896" s="8"/>
    </row>
    <row r="897" spans="3:4">
      <c r="C897" s="8"/>
      <c r="D897" s="8"/>
    </row>
    <row r="898" spans="3:4">
      <c r="C898" s="8"/>
      <c r="D898" s="8"/>
    </row>
    <row r="899" spans="3:4">
      <c r="C899" s="8"/>
      <c r="D899" s="8"/>
    </row>
    <row r="900" spans="3:4">
      <c r="C900" s="8"/>
      <c r="D900" s="8"/>
    </row>
    <row r="901" spans="3:4">
      <c r="C901" s="8"/>
      <c r="D901" s="8"/>
    </row>
    <row r="902" spans="3:4">
      <c r="C902" s="8"/>
      <c r="D902" s="8"/>
    </row>
    <row r="903" spans="3:4">
      <c r="C903" s="8"/>
      <c r="D903" s="8"/>
    </row>
    <row r="904" spans="3:4">
      <c r="C904" s="8"/>
      <c r="D904" s="8"/>
    </row>
    <row r="905" spans="3:4">
      <c r="C905" s="8"/>
      <c r="D905" s="8"/>
    </row>
    <row r="906" spans="3:4">
      <c r="C906" s="8"/>
      <c r="D906" s="8"/>
    </row>
    <row r="907" spans="3:4">
      <c r="C907" s="8"/>
      <c r="D907" s="8"/>
    </row>
    <row r="908" spans="3:4">
      <c r="C908" s="8"/>
      <c r="D908" s="8"/>
    </row>
    <row r="909" spans="3:4">
      <c r="C909" s="8"/>
      <c r="D909" s="8"/>
    </row>
    <row r="910" spans="3:4">
      <c r="C910" s="8"/>
      <c r="D910" s="8"/>
    </row>
    <row r="911" spans="3:4">
      <c r="C911" s="8"/>
      <c r="D911" s="8"/>
    </row>
    <row r="912" spans="3:4">
      <c r="C912" s="8"/>
      <c r="D912" s="8"/>
    </row>
    <row r="913" spans="3:4">
      <c r="C913" s="8"/>
      <c r="D913" s="8"/>
    </row>
    <row r="914" spans="3:4">
      <c r="C914" s="8"/>
      <c r="D914" s="8"/>
    </row>
    <row r="915" spans="3:4">
      <c r="C915" s="8"/>
      <c r="D915" s="8"/>
    </row>
    <row r="916" spans="3:4">
      <c r="C916" s="8"/>
      <c r="D916" s="8"/>
    </row>
    <row r="917" spans="3:4">
      <c r="C917" s="8"/>
      <c r="D917" s="8"/>
    </row>
    <row r="918" spans="3:4">
      <c r="C918" s="8"/>
      <c r="D918" s="8"/>
    </row>
    <row r="919" spans="3:4">
      <c r="C919" s="8"/>
      <c r="D919" s="8"/>
    </row>
    <row r="920" spans="3:4">
      <c r="C920" s="8"/>
      <c r="D920" s="8"/>
    </row>
    <row r="921" spans="3:4">
      <c r="C921" s="8"/>
      <c r="D921" s="8"/>
    </row>
    <row r="922" spans="3:4">
      <c r="C922" s="8"/>
      <c r="D922" s="8"/>
    </row>
    <row r="923" spans="3:4">
      <c r="C923" s="8"/>
      <c r="D923" s="8"/>
    </row>
    <row r="924" spans="3:4">
      <c r="C924" s="8"/>
      <c r="D924" s="8"/>
    </row>
    <row r="925" spans="3:4">
      <c r="C925" s="8"/>
      <c r="D925" s="8"/>
    </row>
    <row r="926" spans="3:4">
      <c r="C926" s="8"/>
      <c r="D926" s="8"/>
    </row>
    <row r="927" spans="3:4">
      <c r="C927" s="8"/>
      <c r="D927" s="8"/>
    </row>
    <row r="928" spans="3:4">
      <c r="C928" s="8"/>
      <c r="D928" s="8"/>
    </row>
    <row r="929" spans="3:4">
      <c r="C929" s="8"/>
      <c r="D929" s="8"/>
    </row>
    <row r="930" spans="3:4">
      <c r="C930" s="8"/>
      <c r="D930" s="8"/>
    </row>
    <row r="931" spans="3:4">
      <c r="C931" s="8"/>
      <c r="D931" s="8"/>
    </row>
    <row r="932" spans="3:4">
      <c r="C932" s="8"/>
      <c r="D932" s="8"/>
    </row>
    <row r="933" spans="3:4">
      <c r="C933" s="8"/>
      <c r="D933" s="8"/>
    </row>
    <row r="934" spans="3:4">
      <c r="C934" s="8"/>
      <c r="D934" s="8"/>
    </row>
    <row r="935" spans="3:4">
      <c r="C935" s="8"/>
      <c r="D935" s="8"/>
    </row>
    <row r="936" spans="3:4">
      <c r="C936" s="8"/>
      <c r="D936" s="8"/>
    </row>
    <row r="937" spans="3:4">
      <c r="C937" s="8"/>
      <c r="D937" s="8"/>
    </row>
    <row r="938" spans="3:4">
      <c r="C938" s="8"/>
      <c r="D938" s="8"/>
    </row>
    <row r="939" spans="3:4">
      <c r="C939" s="8"/>
      <c r="D939" s="8"/>
    </row>
    <row r="940" spans="3:4">
      <c r="C940" s="8"/>
      <c r="D940" s="8"/>
    </row>
    <row r="941" spans="3:4">
      <c r="C941" s="8"/>
      <c r="D941" s="8"/>
    </row>
    <row r="942" spans="3:4">
      <c r="C942" s="8"/>
      <c r="D942" s="8"/>
    </row>
    <row r="943" spans="3:4">
      <c r="C943" s="8"/>
      <c r="D943" s="8"/>
    </row>
    <row r="944" spans="3:4">
      <c r="C944" s="8"/>
      <c r="D944" s="8"/>
    </row>
    <row r="945" spans="3:4">
      <c r="C945" s="8"/>
      <c r="D945" s="8"/>
    </row>
    <row r="946" spans="3:4">
      <c r="C946" s="8"/>
      <c r="D946" s="8"/>
    </row>
    <row r="947" spans="3:4">
      <c r="C947" s="8"/>
      <c r="D947" s="8"/>
    </row>
    <row r="948" spans="3:4">
      <c r="C948" s="8"/>
      <c r="D948" s="8"/>
    </row>
    <row r="949" spans="3:4">
      <c r="C949" s="8"/>
      <c r="D949" s="8"/>
    </row>
    <row r="950" spans="3:4">
      <c r="C950" s="8"/>
      <c r="D950" s="8"/>
    </row>
    <row r="951" spans="3:4">
      <c r="C951" s="8"/>
      <c r="D951" s="8"/>
    </row>
    <row r="952" spans="3:4">
      <c r="C952" s="8"/>
      <c r="D952" s="8"/>
    </row>
    <row r="953" spans="3:4">
      <c r="C953" s="8"/>
      <c r="D953" s="8"/>
    </row>
    <row r="954" spans="3:4">
      <c r="C954" s="8"/>
      <c r="D954" s="8"/>
    </row>
    <row r="955" spans="3:4">
      <c r="C955" s="8"/>
      <c r="D955" s="8"/>
    </row>
    <row r="956" spans="3:4">
      <c r="C956" s="8"/>
      <c r="D956" s="8"/>
    </row>
    <row r="957" spans="3:4">
      <c r="C957" s="8"/>
      <c r="D957" s="8"/>
    </row>
    <row r="958" spans="3:4">
      <c r="C958" s="8"/>
      <c r="D958" s="8"/>
    </row>
    <row r="959" spans="3:4">
      <c r="C959" s="8"/>
      <c r="D959" s="8"/>
    </row>
    <row r="960" spans="3:4">
      <c r="C960" s="8"/>
      <c r="D960" s="8"/>
    </row>
    <row r="961" spans="3:4">
      <c r="C961" s="8"/>
      <c r="D961" s="8"/>
    </row>
    <row r="962" spans="3:4">
      <c r="C962" s="8"/>
      <c r="D962" s="8"/>
    </row>
    <row r="963" spans="3:4">
      <c r="C963" s="8"/>
      <c r="D963" s="8"/>
    </row>
    <row r="964" spans="3:4">
      <c r="C964" s="8"/>
      <c r="D964" s="8"/>
    </row>
    <row r="965" spans="3:4">
      <c r="C965" s="8"/>
      <c r="D965" s="8"/>
    </row>
    <row r="966" spans="3:4">
      <c r="C966" s="8"/>
      <c r="D966" s="8"/>
    </row>
    <row r="967" spans="3:4">
      <c r="C967" s="8"/>
      <c r="D967" s="8"/>
    </row>
    <row r="968" spans="3:4">
      <c r="C968" s="8"/>
      <c r="D968" s="8"/>
    </row>
    <row r="969" spans="3:4">
      <c r="C969" s="8"/>
      <c r="D969" s="8"/>
    </row>
    <row r="970" spans="3:4">
      <c r="C970" s="8"/>
      <c r="D970" s="8"/>
    </row>
    <row r="971" spans="3:4">
      <c r="C971" s="8"/>
      <c r="D971" s="8"/>
    </row>
    <row r="972" spans="3:4">
      <c r="C972" s="8"/>
      <c r="D972" s="8"/>
    </row>
    <row r="973" spans="3:4">
      <c r="C973" s="8"/>
      <c r="D973" s="8"/>
    </row>
    <row r="974" spans="3:4">
      <c r="C974" s="8"/>
      <c r="D974" s="8"/>
    </row>
    <row r="975" spans="3:4">
      <c r="C975" s="8"/>
      <c r="D975" s="8"/>
    </row>
    <row r="976" spans="3:4">
      <c r="C976" s="8"/>
      <c r="D976" s="8"/>
    </row>
    <row r="977" spans="3:4">
      <c r="C977" s="8"/>
      <c r="D977" s="8"/>
    </row>
    <row r="978" spans="3:4">
      <c r="C978" s="8"/>
      <c r="D978" s="8"/>
    </row>
    <row r="979" spans="3:4">
      <c r="C979" s="8"/>
      <c r="D979" s="8"/>
    </row>
    <row r="980" spans="3:4">
      <c r="C980" s="8"/>
      <c r="D980" s="8"/>
    </row>
    <row r="981" spans="3:4">
      <c r="C981" s="8"/>
      <c r="D981" s="8"/>
    </row>
    <row r="982" spans="3:4">
      <c r="C982" s="8"/>
      <c r="D982" s="8"/>
    </row>
    <row r="983" spans="3:4">
      <c r="C983" s="8"/>
      <c r="D983" s="8"/>
    </row>
    <row r="984" spans="3:4">
      <c r="C984" s="8"/>
      <c r="D984" s="8"/>
    </row>
    <row r="985" spans="3:4">
      <c r="C985" s="8"/>
      <c r="D985" s="8"/>
    </row>
    <row r="986" spans="3:4">
      <c r="C986" s="8"/>
      <c r="D986" s="8"/>
    </row>
    <row r="987" spans="3:4">
      <c r="C987" s="8"/>
      <c r="D987" s="8"/>
    </row>
    <row r="988" spans="3:4">
      <c r="C988" s="8"/>
      <c r="D988" s="8"/>
    </row>
    <row r="989" spans="3:4">
      <c r="C989" s="8"/>
      <c r="D989" s="8"/>
    </row>
    <row r="990" spans="3:4">
      <c r="C990" s="8"/>
      <c r="D990" s="8"/>
    </row>
    <row r="991" spans="3:4">
      <c r="C991" s="8"/>
      <c r="D991" s="8"/>
    </row>
    <row r="992" spans="3:4">
      <c r="C992" s="8"/>
      <c r="D992" s="8"/>
    </row>
    <row r="993" spans="3:4">
      <c r="C993" s="8"/>
      <c r="D993" s="8"/>
    </row>
    <row r="994" spans="3:4">
      <c r="C994" s="8"/>
      <c r="D994" s="8"/>
    </row>
    <row r="995" spans="3:4">
      <c r="C995" s="8"/>
      <c r="D995" s="8"/>
    </row>
    <row r="996" spans="3:4">
      <c r="C996" s="8"/>
      <c r="D996" s="8"/>
    </row>
  </sheetData>
  <mergeCells count="1">
    <mergeCell ref="A2:B2"/>
  </mergeCells>
  <hyperlinks>
    <hyperlink ref="B3" r:id="rId1" xr:uid="{00000000-0004-0000-0800-000000000000}"/>
    <hyperlink ref="B4" r:id="rId2" xr:uid="{00000000-0004-0000-0800-000001000000}"/>
    <hyperlink ref="B5" r:id="rId3" xr:uid="{00000000-0004-0000-0800-000002000000}"/>
    <hyperlink ref="B6" r:id="rId4" xr:uid="{00000000-0004-0000-0800-000003000000}"/>
    <hyperlink ref="B7" r:id="rId5" xr:uid="{00000000-0004-0000-0800-000004000000}"/>
    <hyperlink ref="B8" r:id="rId6" xr:uid="{00000000-0004-0000-0800-000005000000}"/>
    <hyperlink ref="B9" r:id="rId7" xr:uid="{00000000-0004-0000-0800-000006000000}"/>
    <hyperlink ref="B10" r:id="rId8" xr:uid="{00000000-0004-0000-0800-000007000000}"/>
    <hyperlink ref="B11" r:id="rId9" xr:uid="{00000000-0004-0000-0800-000008000000}"/>
    <hyperlink ref="B12" r:id="rId10" xr:uid="{00000000-0004-0000-0800-000009000000}"/>
    <hyperlink ref="B13" r:id="rId11" xr:uid="{00000000-0004-0000-0800-00000A000000}"/>
    <hyperlink ref="B14" r:id="rId12" xr:uid="{00000000-0004-0000-0800-00000B000000}"/>
    <hyperlink ref="B15" r:id="rId13" xr:uid="{00000000-0004-0000-0800-00000C000000}"/>
    <hyperlink ref="B16" r:id="rId14" xr:uid="{00000000-0004-0000-0800-00000D000000}"/>
    <hyperlink ref="B17" r:id="rId15" xr:uid="{00000000-0004-0000-0800-00000E000000}"/>
    <hyperlink ref="B18" r:id="rId16" xr:uid="{00000000-0004-0000-0800-00000F000000}"/>
    <hyperlink ref="B19" r:id="rId17" xr:uid="{00000000-0004-0000-0800-000010000000}"/>
    <hyperlink ref="B20" r:id="rId18" xr:uid="{00000000-0004-0000-0800-000011000000}"/>
    <hyperlink ref="B21" r:id="rId19" xr:uid="{00000000-0004-0000-0800-000012000000}"/>
    <hyperlink ref="B22" r:id="rId20" xr:uid="{00000000-0004-0000-0800-000013000000}"/>
    <hyperlink ref="B23" r:id="rId21" xr:uid="{00000000-0004-0000-0800-000014000000}"/>
    <hyperlink ref="B24" r:id="rId22" xr:uid="{00000000-0004-0000-0800-000015000000}"/>
    <hyperlink ref="B25" r:id="rId23" xr:uid="{00000000-0004-0000-0800-000016000000}"/>
    <hyperlink ref="B26" r:id="rId24" xr:uid="{00000000-0004-0000-0800-000017000000}"/>
    <hyperlink ref="B27" r:id="rId25" xr:uid="{00000000-0004-0000-0800-000018000000}"/>
    <hyperlink ref="B28" r:id="rId26" xr:uid="{00000000-0004-0000-0800-000019000000}"/>
    <hyperlink ref="B29" r:id="rId27" xr:uid="{00000000-0004-0000-0800-00001A000000}"/>
    <hyperlink ref="B30" r:id="rId28" xr:uid="{00000000-0004-0000-0800-00001B000000}"/>
    <hyperlink ref="B31" r:id="rId29" xr:uid="{00000000-0004-0000-0800-00001C000000}"/>
    <hyperlink ref="B32" r:id="rId30" xr:uid="{00000000-0004-0000-0800-00001D000000}"/>
    <hyperlink ref="B33" r:id="rId31" xr:uid="{00000000-0004-0000-0800-00001E000000}"/>
    <hyperlink ref="B34" r:id="rId32" xr:uid="{00000000-0004-0000-0800-00001F000000}"/>
    <hyperlink ref="B35" r:id="rId33" xr:uid="{00000000-0004-0000-0800-000020000000}"/>
    <hyperlink ref="B36" r:id="rId34" xr:uid="{00000000-0004-0000-0800-000021000000}"/>
    <hyperlink ref="B37" r:id="rId35" xr:uid="{00000000-0004-0000-0800-000022000000}"/>
    <hyperlink ref="B38" r:id="rId36" xr:uid="{00000000-0004-0000-0800-000023000000}"/>
    <hyperlink ref="B39" r:id="rId37" xr:uid="{00000000-0004-0000-0800-000024000000}"/>
    <hyperlink ref="B40" r:id="rId38" xr:uid="{00000000-0004-0000-0800-000025000000}"/>
    <hyperlink ref="B41" r:id="rId39" xr:uid="{00000000-0004-0000-0800-000026000000}"/>
    <hyperlink ref="B42" r:id="rId40" xr:uid="{00000000-0004-0000-0800-000027000000}"/>
    <hyperlink ref="B43" r:id="rId41" xr:uid="{00000000-0004-0000-0800-000028000000}"/>
    <hyperlink ref="B44" r:id="rId42" xr:uid="{00000000-0004-0000-0800-000029000000}"/>
    <hyperlink ref="B45" r:id="rId43" xr:uid="{00000000-0004-0000-0800-00002A000000}"/>
    <hyperlink ref="B46" r:id="rId44" xr:uid="{00000000-0004-0000-0800-00002B000000}"/>
    <hyperlink ref="B47" r:id="rId45" xr:uid="{00000000-0004-0000-0800-00002C000000}"/>
    <hyperlink ref="B48" r:id="rId46" xr:uid="{00000000-0004-0000-0800-00002D000000}"/>
    <hyperlink ref="B49" r:id="rId47" xr:uid="{00000000-0004-0000-0800-00002E000000}"/>
    <hyperlink ref="B50" r:id="rId48" xr:uid="{00000000-0004-0000-0800-00002F000000}"/>
    <hyperlink ref="B51" r:id="rId49" xr:uid="{00000000-0004-0000-0800-000030000000}"/>
    <hyperlink ref="B52" r:id="rId50" xr:uid="{00000000-0004-0000-0800-000031000000}"/>
    <hyperlink ref="B53" r:id="rId51" xr:uid="{00000000-0004-0000-0800-000032000000}"/>
    <hyperlink ref="B54" r:id="rId52" xr:uid="{00000000-0004-0000-0800-000033000000}"/>
    <hyperlink ref="B55" r:id="rId53" xr:uid="{00000000-0004-0000-0800-000034000000}"/>
    <hyperlink ref="B56" r:id="rId54" xr:uid="{00000000-0004-0000-0800-000035000000}"/>
    <hyperlink ref="B57" r:id="rId55" xr:uid="{00000000-0004-0000-0800-000036000000}"/>
    <hyperlink ref="B58" r:id="rId56" xr:uid="{00000000-0004-0000-0800-000037000000}"/>
    <hyperlink ref="B59" r:id="rId57" xr:uid="{00000000-0004-0000-0800-000038000000}"/>
    <hyperlink ref="B60" r:id="rId58" xr:uid="{00000000-0004-0000-0800-000039000000}"/>
    <hyperlink ref="B61" r:id="rId59" xr:uid="{00000000-0004-0000-0800-00003A000000}"/>
    <hyperlink ref="B62" r:id="rId60" xr:uid="{00000000-0004-0000-0800-00003B000000}"/>
    <hyperlink ref="B63" r:id="rId61" xr:uid="{00000000-0004-0000-0800-00003C000000}"/>
    <hyperlink ref="B64" r:id="rId62" xr:uid="{00000000-0004-0000-0800-00003D000000}"/>
    <hyperlink ref="B65" r:id="rId63" xr:uid="{00000000-0004-0000-0800-00003E000000}"/>
    <hyperlink ref="B66" r:id="rId64" xr:uid="{00000000-0004-0000-0800-00003F000000}"/>
    <hyperlink ref="B67" r:id="rId65" xr:uid="{00000000-0004-0000-0800-000040000000}"/>
    <hyperlink ref="B68" r:id="rId66" xr:uid="{00000000-0004-0000-0800-000041000000}"/>
    <hyperlink ref="B69" r:id="rId67" xr:uid="{00000000-0004-0000-0800-000042000000}"/>
    <hyperlink ref="B70" r:id="rId68" xr:uid="{00000000-0004-0000-0800-000043000000}"/>
    <hyperlink ref="B71" r:id="rId69" xr:uid="{00000000-0004-0000-0800-000044000000}"/>
    <hyperlink ref="B72" r:id="rId70" xr:uid="{00000000-0004-0000-0800-000045000000}"/>
    <hyperlink ref="B73" r:id="rId71" xr:uid="{00000000-0004-0000-0800-000046000000}"/>
    <hyperlink ref="B74" r:id="rId72" xr:uid="{00000000-0004-0000-0800-000047000000}"/>
    <hyperlink ref="B75" r:id="rId73" xr:uid="{00000000-0004-0000-0800-000048000000}"/>
    <hyperlink ref="B76" r:id="rId74" xr:uid="{00000000-0004-0000-0800-000049000000}"/>
    <hyperlink ref="B77" r:id="rId75" xr:uid="{00000000-0004-0000-0800-00004A000000}"/>
    <hyperlink ref="B78" r:id="rId76" xr:uid="{00000000-0004-0000-0800-00004B000000}"/>
    <hyperlink ref="B79" r:id="rId77" xr:uid="{00000000-0004-0000-0800-00004C000000}"/>
    <hyperlink ref="B80" r:id="rId78" xr:uid="{00000000-0004-0000-0800-00004D000000}"/>
    <hyperlink ref="B81" r:id="rId79" xr:uid="{00000000-0004-0000-0800-00004E000000}"/>
    <hyperlink ref="B82" r:id="rId80" xr:uid="{00000000-0004-0000-0800-00004F000000}"/>
    <hyperlink ref="B83" r:id="rId81" xr:uid="{00000000-0004-0000-0800-000050000000}"/>
    <hyperlink ref="B84" r:id="rId82" xr:uid="{00000000-0004-0000-0800-000051000000}"/>
    <hyperlink ref="B85" r:id="rId83" xr:uid="{00000000-0004-0000-0800-000052000000}"/>
    <hyperlink ref="B86" r:id="rId84" xr:uid="{00000000-0004-0000-0800-000053000000}"/>
    <hyperlink ref="B87" r:id="rId85" xr:uid="{00000000-0004-0000-0800-000054000000}"/>
    <hyperlink ref="B88" r:id="rId86" xr:uid="{00000000-0004-0000-0800-000055000000}"/>
    <hyperlink ref="B89" r:id="rId87" xr:uid="{00000000-0004-0000-0800-000056000000}"/>
    <hyperlink ref="B90" r:id="rId88" xr:uid="{00000000-0004-0000-0800-000057000000}"/>
    <hyperlink ref="B91" r:id="rId89" xr:uid="{00000000-0004-0000-0800-000058000000}"/>
    <hyperlink ref="B92" r:id="rId90" xr:uid="{00000000-0004-0000-0800-000059000000}"/>
    <hyperlink ref="B93" r:id="rId91" xr:uid="{00000000-0004-0000-0800-00005A000000}"/>
    <hyperlink ref="B94" r:id="rId92" xr:uid="{00000000-0004-0000-0800-00005B000000}"/>
    <hyperlink ref="B95" r:id="rId93" xr:uid="{00000000-0004-0000-0800-00005C000000}"/>
    <hyperlink ref="B96" r:id="rId94" xr:uid="{00000000-0004-0000-0800-00005D000000}"/>
    <hyperlink ref="B97" r:id="rId95" xr:uid="{00000000-0004-0000-0800-00005E000000}"/>
    <hyperlink ref="B98" r:id="rId96" xr:uid="{00000000-0004-0000-0800-00005F000000}"/>
    <hyperlink ref="B99" r:id="rId97" xr:uid="{00000000-0004-0000-0800-000060000000}"/>
    <hyperlink ref="B100" r:id="rId98" xr:uid="{00000000-0004-0000-0800-000061000000}"/>
    <hyperlink ref="B101" r:id="rId99" xr:uid="{00000000-0004-0000-0800-000062000000}"/>
    <hyperlink ref="B102" r:id="rId100" xr:uid="{00000000-0004-0000-0800-000063000000}"/>
    <hyperlink ref="B103" r:id="rId101" xr:uid="{00000000-0004-0000-0800-000064000000}"/>
    <hyperlink ref="B104" r:id="rId102" xr:uid="{00000000-0004-0000-0800-000065000000}"/>
    <hyperlink ref="B105" r:id="rId103" xr:uid="{00000000-0004-0000-0800-000066000000}"/>
    <hyperlink ref="B106" r:id="rId104" xr:uid="{00000000-0004-0000-0800-000067000000}"/>
    <hyperlink ref="B107" r:id="rId105" xr:uid="{00000000-0004-0000-0800-000068000000}"/>
    <hyperlink ref="B108" r:id="rId106" xr:uid="{00000000-0004-0000-0800-000069000000}"/>
    <hyperlink ref="B109" r:id="rId107" xr:uid="{00000000-0004-0000-0800-00006A000000}"/>
    <hyperlink ref="B110" r:id="rId108" xr:uid="{00000000-0004-0000-0800-00006B000000}"/>
    <hyperlink ref="B111" r:id="rId109" xr:uid="{00000000-0004-0000-0800-00006C000000}"/>
    <hyperlink ref="B112" r:id="rId110" xr:uid="{00000000-0004-0000-0800-00006D000000}"/>
    <hyperlink ref="B113" r:id="rId111" xr:uid="{00000000-0004-0000-0800-00006E000000}"/>
    <hyperlink ref="B114" r:id="rId112" xr:uid="{00000000-0004-0000-0800-00006F000000}"/>
    <hyperlink ref="B115" r:id="rId113" xr:uid="{00000000-0004-0000-0800-000070000000}"/>
    <hyperlink ref="B116" r:id="rId114" xr:uid="{00000000-0004-0000-0800-000071000000}"/>
    <hyperlink ref="B117" r:id="rId115" xr:uid="{00000000-0004-0000-0800-000072000000}"/>
    <hyperlink ref="B118" r:id="rId116" xr:uid="{00000000-0004-0000-0800-000073000000}"/>
    <hyperlink ref="B119" r:id="rId117" xr:uid="{00000000-0004-0000-0800-000074000000}"/>
    <hyperlink ref="B120" r:id="rId118" xr:uid="{00000000-0004-0000-0800-000075000000}"/>
    <hyperlink ref="B121" r:id="rId119" xr:uid="{00000000-0004-0000-0800-000076000000}"/>
    <hyperlink ref="B122" r:id="rId120" xr:uid="{00000000-0004-0000-0800-000077000000}"/>
    <hyperlink ref="B123" r:id="rId121" xr:uid="{00000000-0004-0000-0800-000078000000}"/>
    <hyperlink ref="B124" r:id="rId122" xr:uid="{00000000-0004-0000-0800-000079000000}"/>
    <hyperlink ref="B125" r:id="rId123" xr:uid="{00000000-0004-0000-0800-00007A000000}"/>
    <hyperlink ref="B126" r:id="rId124" xr:uid="{00000000-0004-0000-0800-00007B000000}"/>
    <hyperlink ref="B127" r:id="rId125" xr:uid="{00000000-0004-0000-0800-00007C000000}"/>
    <hyperlink ref="B128" r:id="rId126" xr:uid="{00000000-0004-0000-0800-00007D000000}"/>
    <hyperlink ref="B129" r:id="rId127" xr:uid="{00000000-0004-0000-0800-00007E000000}"/>
    <hyperlink ref="B130" r:id="rId128" xr:uid="{00000000-0004-0000-0800-00007F000000}"/>
    <hyperlink ref="B131" r:id="rId129" xr:uid="{00000000-0004-0000-0800-00008000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2026-07-19T15:59:08Z</dcterms:created>
  <dcterms:modified xsi:type="dcterms:W3CDTF">2026-07-19T15:59:08Z</dcterms:modified>
  <cp:category/>
  <cp:contentStatus/>
</cp:coreProperties>
</file>