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47" documentId="8_{10702854-9EE2-4D67-90CE-85FDD07A66EE}" xr6:coauthVersionLast="47" xr6:coauthVersionMax="47" xr10:uidLastSave="{BB13DD57-D680-47C8-935D-EB6FCBBDD55A}"/>
  <bookViews>
    <workbookView xWindow="-98" yWindow="-98" windowWidth="26116" windowHeight="15675" activeTab="2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<sst xmlns="http://schemas.openxmlformats.org/spreadsheetml/2006/main" count="2886" uniqueCount="386">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</sst>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I143" sqref="I143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8" width="21.7109375" style="10" customWidth="1"/>
    <col min="9" max="9" width="10.7109375" style="10" bestFit="1" customWidth="1"/>
    <col min="10" max="11" width="10.7109375" style="10" customWidth="1"/>
    <col min="12" max="23" width="9.140625" style="14" customWidth="1"/>
    <col min="24" max="36" width="9.140625" style="16"/>
  </cols>
  <sheetData>
    <row r="1" spans="1:38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373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375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372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376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330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377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340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339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375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366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377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374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341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370</v>
      </c>
      <c r="G67" s="11" t="s">
        <v>222</v>
      </c>
      <c r="H67" s="11" t="s">
        <v>360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359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378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371</v>
      </c>
      <c r="G71" s="11" t="s">
        <v>222</v>
      </c>
      <c r="H71" s="11" t="s">
        <v>360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361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362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370</v>
      </c>
      <c r="G80" s="11" t="s">
        <v>222</v>
      </c>
      <c r="H80" s="11" t="s">
        <v>360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363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364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379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380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338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 ht="28.5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 ht="28.5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381</v>
      </c>
      <c r="G94" s="11" t="s">
        <v>222</v>
      </c>
      <c r="H94" s="11" t="s">
        <v>360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365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342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343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377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382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367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365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383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380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384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385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380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377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344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3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346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345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331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347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332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333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357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358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348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349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350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343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351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352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353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354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352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355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356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334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334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335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336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337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D38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12.5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abSelected="1" topLeftCell="A60" workbookViewId="0">
      <selection activeCell="T74" sqref="T74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T74">
        <v>2</v>
      </c>
      <c r="U74">
        <v>80</v>
      </c>
      <c r="V74">
        <f>100-Table2[[#This Row],[Exam Weight (%)]]</f>
        <v>20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12.5</v>
      </c>
      <c r="E67">
        <f t="shared" si="0"/>
        <v>513.90000000000009</v>
      </c>
      <c r="F67">
        <f t="shared" si="1"/>
        <v>8.5650000000000013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2025-09-22T20:18:41Z</dcterms:modified>
</cp:coreProperties>
</file>