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60" windowWidth="24240" windowHeight="12720"/>
  </bookViews>
  <sheets>
    <sheet name="MHI_Test_Drive_log-2013-10-21_f" sheetId="1" r:id="rId1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</calcChain>
</file>

<file path=xl/sharedStrings.xml><?xml version="1.0" encoding="utf-8"?>
<sst xmlns="http://schemas.openxmlformats.org/spreadsheetml/2006/main" count="3" uniqueCount="3">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</sst>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'MHI_Test_Drive_log-2013-10-21_f'!$C$4:$C$25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'MHI_Test_Drive_log-2013-10-21_f'!$F$4:$F$25</c:f>
              <c:numCache>
                <c:formatCode>0.000%</c:formatCode>
                <c:ptCount val="22"/>
                <c:pt idx="0">
                  <c:v>7.1752611217574924E-2</c:v>
                </c:pt>
                <c:pt idx="1">
                  <c:v>0.19527232186435539</c:v>
                </c:pt>
                <c:pt idx="2">
                  <c:v>0.36384934314969608</c:v>
                </c:pt>
                <c:pt idx="3">
                  <c:v>0.9556311362970803</c:v>
                </c:pt>
                <c:pt idx="4">
                  <c:v>0.95586746882722551</c:v>
                </c:pt>
                <c:pt idx="5">
                  <c:v>0.9558623311635267</c:v>
                </c:pt>
                <c:pt idx="6">
                  <c:v>0.9558571934998279</c:v>
                </c:pt>
                <c:pt idx="7">
                  <c:v>0.95585205583612909</c:v>
                </c:pt>
                <c:pt idx="8">
                  <c:v>0.95641206117929933</c:v>
                </c:pt>
                <c:pt idx="9">
                  <c:v>0.95641206117929933</c:v>
                </c:pt>
                <c:pt idx="10">
                  <c:v>0.9566124300635529</c:v>
                </c:pt>
                <c:pt idx="11">
                  <c:v>0.95662784305464932</c:v>
                </c:pt>
                <c:pt idx="12">
                  <c:v>0.95671518333752914</c:v>
                </c:pt>
                <c:pt idx="13">
                  <c:v>0.95673059632862556</c:v>
                </c:pt>
                <c:pt idx="14">
                  <c:v>0.95681793661150527</c:v>
                </c:pt>
                <c:pt idx="15">
                  <c:v>0.95683334960260169</c:v>
                </c:pt>
                <c:pt idx="16">
                  <c:v>0.95692068988548151</c:v>
                </c:pt>
                <c:pt idx="17">
                  <c:v>0.95693610287657793</c:v>
                </c:pt>
                <c:pt idx="18">
                  <c:v>0.95702344315945764</c:v>
                </c:pt>
                <c:pt idx="19">
                  <c:v>0.95703885615055406</c:v>
                </c:pt>
                <c:pt idx="20">
                  <c:v>0.95723922503480763</c:v>
                </c:pt>
                <c:pt idx="21">
                  <c:v>0.9571416094245303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8320"/>
        <c:axId val="136330240"/>
      </c:scatterChart>
      <c:valAx>
        <c:axId val="1363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330240"/>
        <c:crosses val="autoZero"/>
        <c:crossBetween val="midCat"/>
        <c:majorUnit val="1"/>
      </c:valAx>
      <c:valAx>
        <c:axId val="136330240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3632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142874</xdr:rowOff>
    </xdr:from>
    <xdr:to>
      <xdr:col>23</xdr:col>
      <xdr:colOff>590550</xdr:colOff>
      <xdr:row>35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5"/>
  <sheetViews>
    <sheetView tabSelected="1" workbookViewId="0">
      <selection activeCell="C1" sqref="C1:F1048576"/>
    </sheetView>
  </sheetViews>
  <sheetFormatPr defaultRowHeight="15" x14ac:dyDescent="0.25"/>
  <sheetData>
    <row r="3" spans="3:6" x14ac:dyDescent="0.25">
      <c r="C3" t="s">
        <v>0</v>
      </c>
      <c r="D3" t="s">
        <v>1</v>
      </c>
      <c r="E3" t="s">
        <v>2</v>
      </c>
    </row>
    <row r="4" spans="3:6" x14ac:dyDescent="0.25">
      <c r="C4">
        <v>1</v>
      </c>
      <c r="D4">
        <v>13966</v>
      </c>
      <c r="E4">
        <v>180675</v>
      </c>
      <c r="F4" s="1">
        <f>D4/(D4+E4)</f>
        <v>7.1752611217574924E-2</v>
      </c>
    </row>
    <row r="5" spans="3:6" x14ac:dyDescent="0.25">
      <c r="C5">
        <v>2</v>
      </c>
      <c r="D5">
        <v>38008</v>
      </c>
      <c r="E5">
        <v>156633</v>
      </c>
      <c r="F5" s="1">
        <f t="shared" ref="F5:F25" si="0">D5/(D5+E5)</f>
        <v>0.19527232186435539</v>
      </c>
    </row>
    <row r="6" spans="3:6" x14ac:dyDescent="0.25">
      <c r="C6">
        <v>3</v>
      </c>
      <c r="D6">
        <v>70820</v>
      </c>
      <c r="E6">
        <v>123821</v>
      </c>
      <c r="F6" s="1">
        <f t="shared" si="0"/>
        <v>0.36384934314969608</v>
      </c>
    </row>
    <row r="7" spans="3:6" x14ac:dyDescent="0.25">
      <c r="C7">
        <v>4</v>
      </c>
      <c r="D7">
        <v>186005</v>
      </c>
      <c r="E7">
        <v>8636</v>
      </c>
      <c r="F7" s="1">
        <f t="shared" si="0"/>
        <v>0.9556311362970803</v>
      </c>
    </row>
    <row r="8" spans="3:6" x14ac:dyDescent="0.25">
      <c r="C8">
        <v>5</v>
      </c>
      <c r="D8">
        <v>186051</v>
      </c>
      <c r="E8">
        <v>8590</v>
      </c>
      <c r="F8" s="1">
        <f t="shared" si="0"/>
        <v>0.95586746882722551</v>
      </c>
    </row>
    <row r="9" spans="3:6" x14ac:dyDescent="0.25">
      <c r="C9">
        <v>6</v>
      </c>
      <c r="D9">
        <v>186050</v>
      </c>
      <c r="E9">
        <v>8591</v>
      </c>
      <c r="F9" s="1">
        <f t="shared" si="0"/>
        <v>0.9558623311635267</v>
      </c>
    </row>
    <row r="10" spans="3:6" x14ac:dyDescent="0.25">
      <c r="C10">
        <v>7</v>
      </c>
      <c r="D10">
        <v>186049</v>
      </c>
      <c r="E10">
        <v>8592</v>
      </c>
      <c r="F10" s="1">
        <f t="shared" si="0"/>
        <v>0.9558571934998279</v>
      </c>
    </row>
    <row r="11" spans="3:6" x14ac:dyDescent="0.25">
      <c r="C11">
        <v>8</v>
      </c>
      <c r="D11">
        <v>186048</v>
      </c>
      <c r="E11">
        <v>8593</v>
      </c>
      <c r="F11" s="1">
        <f t="shared" si="0"/>
        <v>0.95585205583612909</v>
      </c>
    </row>
    <row r="12" spans="3:6" x14ac:dyDescent="0.25">
      <c r="C12">
        <v>9</v>
      </c>
      <c r="D12">
        <v>186157</v>
      </c>
      <c r="E12">
        <v>8484</v>
      </c>
      <c r="F12" s="1">
        <f t="shared" si="0"/>
        <v>0.95641206117929933</v>
      </c>
    </row>
    <row r="13" spans="3:6" x14ac:dyDescent="0.25">
      <c r="C13">
        <v>10</v>
      </c>
      <c r="D13">
        <v>186157</v>
      </c>
      <c r="E13">
        <v>8484</v>
      </c>
      <c r="F13" s="1">
        <f t="shared" si="0"/>
        <v>0.95641206117929933</v>
      </c>
    </row>
    <row r="14" spans="3:6" x14ac:dyDescent="0.25">
      <c r="C14">
        <v>11</v>
      </c>
      <c r="D14">
        <v>186196</v>
      </c>
      <c r="E14">
        <v>8445</v>
      </c>
      <c r="F14" s="1">
        <f t="shared" si="0"/>
        <v>0.9566124300635529</v>
      </c>
    </row>
    <row r="15" spans="3:6" x14ac:dyDescent="0.25">
      <c r="C15">
        <v>12</v>
      </c>
      <c r="D15">
        <v>186199</v>
      </c>
      <c r="E15">
        <v>8442</v>
      </c>
      <c r="F15" s="1">
        <f t="shared" si="0"/>
        <v>0.95662784305464932</v>
      </c>
    </row>
    <row r="16" spans="3:6" x14ac:dyDescent="0.25">
      <c r="C16">
        <v>13</v>
      </c>
      <c r="D16">
        <v>186216</v>
      </c>
      <c r="E16">
        <v>8425</v>
      </c>
      <c r="F16" s="1">
        <f t="shared" si="0"/>
        <v>0.95671518333752914</v>
      </c>
    </row>
    <row r="17" spans="3:6" x14ac:dyDescent="0.25">
      <c r="C17">
        <v>14</v>
      </c>
      <c r="D17">
        <v>186219</v>
      </c>
      <c r="E17">
        <v>8422</v>
      </c>
      <c r="F17" s="1">
        <f t="shared" si="0"/>
        <v>0.95673059632862556</v>
      </c>
    </row>
    <row r="18" spans="3:6" x14ac:dyDescent="0.25">
      <c r="C18">
        <v>15</v>
      </c>
      <c r="D18">
        <v>186236</v>
      </c>
      <c r="E18">
        <v>8405</v>
      </c>
      <c r="F18" s="1">
        <f t="shared" si="0"/>
        <v>0.95681793661150527</v>
      </c>
    </row>
    <row r="19" spans="3:6" x14ac:dyDescent="0.25">
      <c r="C19">
        <v>16</v>
      </c>
      <c r="D19">
        <v>186239</v>
      </c>
      <c r="E19">
        <v>8402</v>
      </c>
      <c r="F19" s="1">
        <f t="shared" si="0"/>
        <v>0.95683334960260169</v>
      </c>
    </row>
    <row r="20" spans="3:6" x14ac:dyDescent="0.25">
      <c r="C20">
        <v>17</v>
      </c>
      <c r="D20">
        <v>186256</v>
      </c>
      <c r="E20">
        <v>8385</v>
      </c>
      <c r="F20" s="1">
        <f t="shared" si="0"/>
        <v>0.95692068988548151</v>
      </c>
    </row>
    <row r="21" spans="3:6" x14ac:dyDescent="0.25">
      <c r="C21">
        <v>18</v>
      </c>
      <c r="D21">
        <v>186259</v>
      </c>
      <c r="E21">
        <v>8382</v>
      </c>
      <c r="F21" s="1">
        <f t="shared" si="0"/>
        <v>0.95693610287657793</v>
      </c>
    </row>
    <row r="22" spans="3:6" x14ac:dyDescent="0.25">
      <c r="C22">
        <v>19</v>
      </c>
      <c r="D22">
        <v>186276</v>
      </c>
      <c r="E22">
        <v>8365</v>
      </c>
      <c r="F22" s="1">
        <f t="shared" si="0"/>
        <v>0.95702344315945764</v>
      </c>
    </row>
    <row r="23" spans="3:6" x14ac:dyDescent="0.25">
      <c r="C23">
        <v>20</v>
      </c>
      <c r="D23">
        <v>186279</v>
      </c>
      <c r="E23">
        <v>8362</v>
      </c>
      <c r="F23" s="1">
        <f t="shared" si="0"/>
        <v>0.95703885615055406</v>
      </c>
    </row>
    <row r="24" spans="3:6" x14ac:dyDescent="0.25">
      <c r="C24">
        <v>21</v>
      </c>
      <c r="D24">
        <v>186318</v>
      </c>
      <c r="E24">
        <v>8323</v>
      </c>
      <c r="F24" s="1">
        <f t="shared" si="0"/>
        <v>0.95723922503480763</v>
      </c>
    </row>
    <row r="25" spans="3:6" x14ac:dyDescent="0.25">
      <c r="C25">
        <v>22</v>
      </c>
      <c r="D25">
        <v>186299</v>
      </c>
      <c r="E25">
        <v>8342</v>
      </c>
      <c r="F25" s="1">
        <f t="shared" si="0"/>
        <v>0.9571416094245303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MHI_Test_Drive_log-2013-10-21_f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2013-10-31T14:28:23Z</dcterms:created>
  <dcterms:modified xsi:type="dcterms:W3CDTF">2013-11-29T09:55:49Z</dcterms:modified>
</cp:coreProperties>
</file>