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4240" windowHeight="13005"/>
  </bookViews>
  <sheets>
    <sheet name="MHI_Test_Drive_log-2013-10-21_f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<sst xmlns="http://schemas.openxmlformats.org/spreadsheetml/2006/main" count="3" uniqueCount="3">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</sst>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'MHI_Test_Drive_log-2013-10-21_f'!$C$4:$C$63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'MHI_Test_Drive_log-2013-10-21_f'!$F$4:$F$63</c:f>
              <c:numCache>
                <c:formatCode>0.000%</c:formatCode>
                <c:ptCount val="60"/>
                <c:pt idx="0">
                  <c:v>0.8987625220978197</c:v>
                </c:pt>
                <c:pt idx="1">
                  <c:v>0.99569829110194463</c:v>
                </c:pt>
                <c:pt idx="2">
                  <c:v>0.9974071891573365</c:v>
                </c:pt>
                <c:pt idx="3">
                  <c:v>0.99734826163818502</c:v>
                </c:pt>
                <c:pt idx="4">
                  <c:v>0.99728933411903364</c:v>
                </c:pt>
                <c:pt idx="5">
                  <c:v>0.99723040659988216</c:v>
                </c:pt>
                <c:pt idx="6">
                  <c:v>0.99717147908073067</c:v>
                </c:pt>
                <c:pt idx="7">
                  <c:v>0.9971125515615793</c:v>
                </c:pt>
                <c:pt idx="8">
                  <c:v>0.99705362404242781</c:v>
                </c:pt>
                <c:pt idx="9">
                  <c:v>0.99699469652327632</c:v>
                </c:pt>
                <c:pt idx="10">
                  <c:v>0.99964643488509131</c:v>
                </c:pt>
                <c:pt idx="11">
                  <c:v>0.99723040659988216</c:v>
                </c:pt>
                <c:pt idx="12">
                  <c:v>0.99964643488509131</c:v>
                </c:pt>
                <c:pt idx="13">
                  <c:v>0.99964643488509131</c:v>
                </c:pt>
                <c:pt idx="14">
                  <c:v>0.99964643488509131</c:v>
                </c:pt>
                <c:pt idx="15">
                  <c:v>0.99964643488509131</c:v>
                </c:pt>
                <c:pt idx="16">
                  <c:v>0.99964643488509131</c:v>
                </c:pt>
                <c:pt idx="17">
                  <c:v>0.99964643488509131</c:v>
                </c:pt>
                <c:pt idx="18">
                  <c:v>0.99964643488509131</c:v>
                </c:pt>
                <c:pt idx="19">
                  <c:v>0.99964643488509131</c:v>
                </c:pt>
                <c:pt idx="20">
                  <c:v>0.99955804360636413</c:v>
                </c:pt>
                <c:pt idx="21">
                  <c:v>0.99952857984678845</c:v>
                </c:pt>
                <c:pt idx="22">
                  <c:v>0.99952857984678845</c:v>
                </c:pt>
                <c:pt idx="23">
                  <c:v>0.9993517972893341</c:v>
                </c:pt>
                <c:pt idx="24">
                  <c:v>0.99929286977018272</c:v>
                </c:pt>
                <c:pt idx="25">
                  <c:v>0.99926340601060692</c:v>
                </c:pt>
                <c:pt idx="26">
                  <c:v>0.99923394225103124</c:v>
                </c:pt>
                <c:pt idx="27">
                  <c:v>0.99917501473187975</c:v>
                </c:pt>
                <c:pt idx="28">
                  <c:v>0.99911608721272838</c:v>
                </c:pt>
                <c:pt idx="29">
                  <c:v>0.99908662345315258</c:v>
                </c:pt>
                <c:pt idx="30">
                  <c:v>0.9990276959340012</c:v>
                </c:pt>
                <c:pt idx="31">
                  <c:v>0.99896876841484972</c:v>
                </c:pt>
                <c:pt idx="32">
                  <c:v>0.99890984089569834</c:v>
                </c:pt>
                <c:pt idx="33">
                  <c:v>0.99885091337654686</c:v>
                </c:pt>
                <c:pt idx="34">
                  <c:v>0.99882144961697117</c:v>
                </c:pt>
                <c:pt idx="35">
                  <c:v>0.99879198585739537</c:v>
                </c:pt>
                <c:pt idx="36">
                  <c:v>0.99876252209781968</c:v>
                </c:pt>
                <c:pt idx="37">
                  <c:v>0.9987035945786682</c:v>
                </c:pt>
                <c:pt idx="38">
                  <c:v>0.99867413081909251</c:v>
                </c:pt>
                <c:pt idx="39">
                  <c:v>0.99864466705951682</c:v>
                </c:pt>
                <c:pt idx="40">
                  <c:v>0.99973482616381848</c:v>
                </c:pt>
                <c:pt idx="41">
                  <c:v>0.99964643488509131</c:v>
                </c:pt>
                <c:pt idx="42">
                  <c:v>0.99882144961697117</c:v>
                </c:pt>
                <c:pt idx="43">
                  <c:v>0.99973482616381848</c:v>
                </c:pt>
                <c:pt idx="44">
                  <c:v>0.99958750736593993</c:v>
                </c:pt>
                <c:pt idx="45">
                  <c:v>0.99973482616381848</c:v>
                </c:pt>
                <c:pt idx="46">
                  <c:v>0.99958750736593993</c:v>
                </c:pt>
                <c:pt idx="47">
                  <c:v>0.99973482616381848</c:v>
                </c:pt>
                <c:pt idx="48">
                  <c:v>0.99952857984678845</c:v>
                </c:pt>
                <c:pt idx="49">
                  <c:v>0.99973482616381848</c:v>
                </c:pt>
                <c:pt idx="50">
                  <c:v>0.99929286977018272</c:v>
                </c:pt>
                <c:pt idx="51">
                  <c:v>0.99973482616381848</c:v>
                </c:pt>
                <c:pt idx="52">
                  <c:v>0.99991160872127283</c:v>
                </c:pt>
                <c:pt idx="53">
                  <c:v>0.99955804360636413</c:v>
                </c:pt>
                <c:pt idx="54">
                  <c:v>0.99973482616381848</c:v>
                </c:pt>
                <c:pt idx="55">
                  <c:v>0.99991160872127283</c:v>
                </c:pt>
                <c:pt idx="56">
                  <c:v>0.99941072480848558</c:v>
                </c:pt>
                <c:pt idx="57">
                  <c:v>0.9996758986446671</c:v>
                </c:pt>
                <c:pt idx="58">
                  <c:v>0.99973482616381848</c:v>
                </c:pt>
                <c:pt idx="59">
                  <c:v>0.99994107248084851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9568"/>
        <c:axId val="78783616"/>
      </c:scatterChart>
      <c:valAx>
        <c:axId val="78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83616"/>
        <c:crosses val="autoZero"/>
        <c:crossBetween val="midCat"/>
      </c:valAx>
      <c:valAx>
        <c:axId val="7878361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785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76200</xdr:rowOff>
    </xdr:from>
    <xdr:to>
      <xdr:col>24</xdr:col>
      <xdr:colOff>342900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3"/>
  <sheetViews>
    <sheetView tabSelected="1" workbookViewId="0">
      <selection activeCell="C1" sqref="C1:F1048576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30504</v>
      </c>
      <c r="E4">
        <v>3436</v>
      </c>
      <c r="F4" s="1">
        <f>D4/(D4+E4)</f>
        <v>0.8987625220978197</v>
      </c>
    </row>
    <row r="5" spans="3:6" x14ac:dyDescent="0.25">
      <c r="C5">
        <v>2</v>
      </c>
      <c r="D5">
        <v>33794</v>
      </c>
      <c r="E5">
        <v>146</v>
      </c>
      <c r="F5" s="1">
        <f t="shared" ref="F5:F63" si="0">D5/(D5+E5)</f>
        <v>0.99569829110194463</v>
      </c>
    </row>
    <row r="6" spans="3:6" x14ac:dyDescent="0.25">
      <c r="C6">
        <v>3</v>
      </c>
      <c r="D6">
        <v>33852</v>
      </c>
      <c r="E6">
        <v>88</v>
      </c>
      <c r="F6" s="1">
        <f t="shared" si="0"/>
        <v>0.9974071891573365</v>
      </c>
    </row>
    <row r="7" spans="3:6" x14ac:dyDescent="0.25">
      <c r="C7">
        <v>4</v>
      </c>
      <c r="D7">
        <v>33850</v>
      </c>
      <c r="E7">
        <v>90</v>
      </c>
      <c r="F7" s="1">
        <f t="shared" si="0"/>
        <v>0.99734826163818502</v>
      </c>
    </row>
    <row r="8" spans="3:6" x14ac:dyDescent="0.25">
      <c r="C8">
        <v>5</v>
      </c>
      <c r="D8">
        <v>33848</v>
      </c>
      <c r="E8">
        <v>92</v>
      </c>
      <c r="F8" s="1">
        <f t="shared" si="0"/>
        <v>0.99728933411903364</v>
      </c>
    </row>
    <row r="9" spans="3:6" x14ac:dyDescent="0.25">
      <c r="C9">
        <v>6</v>
      </c>
      <c r="D9">
        <v>33846</v>
      </c>
      <c r="E9">
        <v>94</v>
      </c>
      <c r="F9" s="1">
        <f t="shared" si="0"/>
        <v>0.99723040659988216</v>
      </c>
    </row>
    <row r="10" spans="3:6" x14ac:dyDescent="0.25">
      <c r="C10">
        <v>7</v>
      </c>
      <c r="D10">
        <v>33844</v>
      </c>
      <c r="E10">
        <v>96</v>
      </c>
      <c r="F10" s="1">
        <f t="shared" si="0"/>
        <v>0.99717147908073067</v>
      </c>
    </row>
    <row r="11" spans="3:6" x14ac:dyDescent="0.25">
      <c r="C11">
        <v>8</v>
      </c>
      <c r="D11">
        <v>33842</v>
      </c>
      <c r="E11">
        <v>98</v>
      </c>
      <c r="F11" s="1">
        <f t="shared" si="0"/>
        <v>0.9971125515615793</v>
      </c>
    </row>
    <row r="12" spans="3:6" x14ac:dyDescent="0.25">
      <c r="C12">
        <v>9</v>
      </c>
      <c r="D12">
        <v>33840</v>
      </c>
      <c r="E12">
        <v>100</v>
      </c>
      <c r="F12" s="1">
        <f t="shared" si="0"/>
        <v>0.99705362404242781</v>
      </c>
    </row>
    <row r="13" spans="3:6" x14ac:dyDescent="0.25">
      <c r="C13">
        <v>10</v>
      </c>
      <c r="D13">
        <v>33838</v>
      </c>
      <c r="E13">
        <v>102</v>
      </c>
      <c r="F13" s="1">
        <f t="shared" si="0"/>
        <v>0.99699469652327632</v>
      </c>
    </row>
    <row r="14" spans="3:6" x14ac:dyDescent="0.25">
      <c r="C14">
        <v>11</v>
      </c>
      <c r="D14">
        <v>33928</v>
      </c>
      <c r="E14">
        <v>12</v>
      </c>
      <c r="F14" s="1">
        <f t="shared" si="0"/>
        <v>0.99964643488509131</v>
      </c>
    </row>
    <row r="15" spans="3:6" x14ac:dyDescent="0.25">
      <c r="C15">
        <v>12</v>
      </c>
      <c r="D15">
        <v>33846</v>
      </c>
      <c r="E15">
        <v>94</v>
      </c>
      <c r="F15" s="1">
        <f t="shared" si="0"/>
        <v>0.99723040659988216</v>
      </c>
    </row>
    <row r="16" spans="3:6" x14ac:dyDescent="0.25">
      <c r="C16">
        <v>13</v>
      </c>
      <c r="D16">
        <v>33928</v>
      </c>
      <c r="E16">
        <v>12</v>
      </c>
      <c r="F16" s="1">
        <f t="shared" si="0"/>
        <v>0.99964643488509131</v>
      </c>
    </row>
    <row r="17" spans="3:6" x14ac:dyDescent="0.25">
      <c r="C17">
        <v>14</v>
      </c>
      <c r="D17">
        <v>33928</v>
      </c>
      <c r="E17">
        <v>12</v>
      </c>
      <c r="F17" s="1">
        <f t="shared" si="0"/>
        <v>0.99964643488509131</v>
      </c>
    </row>
    <row r="18" spans="3:6" x14ac:dyDescent="0.25">
      <c r="C18">
        <v>15</v>
      </c>
      <c r="D18">
        <v>33928</v>
      </c>
      <c r="E18">
        <v>12</v>
      </c>
      <c r="F18" s="1">
        <f t="shared" si="0"/>
        <v>0.99964643488509131</v>
      </c>
    </row>
    <row r="19" spans="3:6" x14ac:dyDescent="0.25">
      <c r="C19">
        <v>16</v>
      </c>
      <c r="D19">
        <v>33928</v>
      </c>
      <c r="E19">
        <v>12</v>
      </c>
      <c r="F19" s="1">
        <f t="shared" si="0"/>
        <v>0.99964643488509131</v>
      </c>
    </row>
    <row r="20" spans="3:6" x14ac:dyDescent="0.25">
      <c r="C20">
        <v>17</v>
      </c>
      <c r="D20">
        <v>33928</v>
      </c>
      <c r="E20">
        <v>12</v>
      </c>
      <c r="F20" s="1">
        <f t="shared" si="0"/>
        <v>0.99964643488509131</v>
      </c>
    </row>
    <row r="21" spans="3:6" x14ac:dyDescent="0.25">
      <c r="C21">
        <v>18</v>
      </c>
      <c r="D21">
        <v>33928</v>
      </c>
      <c r="E21">
        <v>12</v>
      </c>
      <c r="F21" s="1">
        <f t="shared" si="0"/>
        <v>0.99964643488509131</v>
      </c>
    </row>
    <row r="22" spans="3:6" x14ac:dyDescent="0.25">
      <c r="C22">
        <v>19</v>
      </c>
      <c r="D22">
        <v>33928</v>
      </c>
      <c r="E22">
        <v>12</v>
      </c>
      <c r="F22" s="1">
        <f t="shared" si="0"/>
        <v>0.99964643488509131</v>
      </c>
    </row>
    <row r="23" spans="3:6" x14ac:dyDescent="0.25">
      <c r="C23">
        <v>20</v>
      </c>
      <c r="D23">
        <v>33928</v>
      </c>
      <c r="E23">
        <v>12</v>
      </c>
      <c r="F23" s="1">
        <f t="shared" si="0"/>
        <v>0.99964643488509131</v>
      </c>
    </row>
    <row r="24" spans="3:6" x14ac:dyDescent="0.25">
      <c r="C24">
        <v>21</v>
      </c>
      <c r="D24">
        <v>33925</v>
      </c>
      <c r="E24">
        <v>15</v>
      </c>
      <c r="F24" s="1">
        <f t="shared" si="0"/>
        <v>0.99955804360636413</v>
      </c>
    </row>
    <row r="25" spans="3:6" x14ac:dyDescent="0.25">
      <c r="C25">
        <v>22</v>
      </c>
      <c r="D25">
        <v>33924</v>
      </c>
      <c r="E25">
        <v>16</v>
      </c>
      <c r="F25" s="1">
        <f t="shared" si="0"/>
        <v>0.99952857984678845</v>
      </c>
    </row>
    <row r="26" spans="3:6" x14ac:dyDescent="0.25">
      <c r="C26">
        <v>23</v>
      </c>
      <c r="D26">
        <v>33924</v>
      </c>
      <c r="E26">
        <v>16</v>
      </c>
      <c r="F26" s="1">
        <f t="shared" si="0"/>
        <v>0.99952857984678845</v>
      </c>
    </row>
    <row r="27" spans="3:6" x14ac:dyDescent="0.25">
      <c r="C27">
        <v>24</v>
      </c>
      <c r="D27">
        <v>33918</v>
      </c>
      <c r="E27">
        <v>22</v>
      </c>
      <c r="F27" s="1">
        <f t="shared" si="0"/>
        <v>0.9993517972893341</v>
      </c>
    </row>
    <row r="28" spans="3:6" x14ac:dyDescent="0.25">
      <c r="C28">
        <v>25</v>
      </c>
      <c r="D28">
        <v>33916</v>
      </c>
      <c r="E28">
        <v>24</v>
      </c>
      <c r="F28" s="1">
        <f t="shared" si="0"/>
        <v>0.99929286977018272</v>
      </c>
    </row>
    <row r="29" spans="3:6" x14ac:dyDescent="0.25">
      <c r="C29">
        <v>26</v>
      </c>
      <c r="D29">
        <v>33915</v>
      </c>
      <c r="E29">
        <v>25</v>
      </c>
      <c r="F29" s="1">
        <f t="shared" si="0"/>
        <v>0.99926340601060692</v>
      </c>
    </row>
    <row r="30" spans="3:6" x14ac:dyDescent="0.25">
      <c r="C30">
        <v>27</v>
      </c>
      <c r="D30">
        <v>33914</v>
      </c>
      <c r="E30">
        <v>26</v>
      </c>
      <c r="F30" s="1">
        <f t="shared" si="0"/>
        <v>0.99923394225103124</v>
      </c>
    </row>
    <row r="31" spans="3:6" x14ac:dyDescent="0.25">
      <c r="C31">
        <v>28</v>
      </c>
      <c r="D31">
        <v>33912</v>
      </c>
      <c r="E31">
        <v>28</v>
      </c>
      <c r="F31" s="1">
        <f t="shared" si="0"/>
        <v>0.99917501473187975</v>
      </c>
    </row>
    <row r="32" spans="3:6" x14ac:dyDescent="0.25">
      <c r="C32">
        <v>29</v>
      </c>
      <c r="D32">
        <v>33910</v>
      </c>
      <c r="E32">
        <v>30</v>
      </c>
      <c r="F32" s="1">
        <f t="shared" si="0"/>
        <v>0.99911608721272838</v>
      </c>
    </row>
    <row r="33" spans="3:6" x14ac:dyDescent="0.25">
      <c r="C33">
        <v>30</v>
      </c>
      <c r="D33">
        <v>33909</v>
      </c>
      <c r="E33">
        <v>31</v>
      </c>
      <c r="F33" s="1">
        <f t="shared" si="0"/>
        <v>0.99908662345315258</v>
      </c>
    </row>
    <row r="34" spans="3:6" x14ac:dyDescent="0.25">
      <c r="C34">
        <v>31</v>
      </c>
      <c r="D34">
        <v>33907</v>
      </c>
      <c r="E34">
        <v>33</v>
      </c>
      <c r="F34" s="1">
        <f t="shared" si="0"/>
        <v>0.9990276959340012</v>
      </c>
    </row>
    <row r="35" spans="3:6" x14ac:dyDescent="0.25">
      <c r="C35">
        <v>32</v>
      </c>
      <c r="D35">
        <v>33905</v>
      </c>
      <c r="E35">
        <v>35</v>
      </c>
      <c r="F35" s="1">
        <f t="shared" si="0"/>
        <v>0.99896876841484972</v>
      </c>
    </row>
    <row r="36" spans="3:6" x14ac:dyDescent="0.25">
      <c r="C36">
        <v>33</v>
      </c>
      <c r="D36">
        <v>33903</v>
      </c>
      <c r="E36">
        <v>37</v>
      </c>
      <c r="F36" s="1">
        <f t="shared" si="0"/>
        <v>0.99890984089569834</v>
      </c>
    </row>
    <row r="37" spans="3:6" x14ac:dyDescent="0.25">
      <c r="C37">
        <v>34</v>
      </c>
      <c r="D37">
        <v>33901</v>
      </c>
      <c r="E37">
        <v>39</v>
      </c>
      <c r="F37" s="1">
        <f t="shared" si="0"/>
        <v>0.99885091337654686</v>
      </c>
    </row>
    <row r="38" spans="3:6" x14ac:dyDescent="0.25">
      <c r="C38">
        <v>35</v>
      </c>
      <c r="D38">
        <v>33900</v>
      </c>
      <c r="E38">
        <v>40</v>
      </c>
      <c r="F38" s="1">
        <f t="shared" si="0"/>
        <v>0.99882144961697117</v>
      </c>
    </row>
    <row r="39" spans="3:6" x14ac:dyDescent="0.25">
      <c r="C39">
        <v>36</v>
      </c>
      <c r="D39">
        <v>33899</v>
      </c>
      <c r="E39">
        <v>41</v>
      </c>
      <c r="F39" s="1">
        <f t="shared" si="0"/>
        <v>0.99879198585739537</v>
      </c>
    </row>
    <row r="40" spans="3:6" x14ac:dyDescent="0.25">
      <c r="C40">
        <v>37</v>
      </c>
      <c r="D40">
        <v>33898</v>
      </c>
      <c r="E40">
        <v>42</v>
      </c>
      <c r="F40" s="1">
        <f t="shared" si="0"/>
        <v>0.99876252209781968</v>
      </c>
    </row>
    <row r="41" spans="3:6" x14ac:dyDescent="0.25">
      <c r="C41">
        <v>38</v>
      </c>
      <c r="D41">
        <v>33896</v>
      </c>
      <c r="E41">
        <v>44</v>
      </c>
      <c r="F41" s="1">
        <f t="shared" si="0"/>
        <v>0.9987035945786682</v>
      </c>
    </row>
    <row r="42" spans="3:6" x14ac:dyDescent="0.25">
      <c r="C42">
        <v>39</v>
      </c>
      <c r="D42">
        <v>33895</v>
      </c>
      <c r="E42">
        <v>45</v>
      </c>
      <c r="F42" s="1">
        <f t="shared" si="0"/>
        <v>0.99867413081909251</v>
      </c>
    </row>
    <row r="43" spans="3:6" x14ac:dyDescent="0.25">
      <c r="C43">
        <v>40</v>
      </c>
      <c r="D43">
        <v>33894</v>
      </c>
      <c r="E43">
        <v>46</v>
      </c>
      <c r="F43" s="1">
        <f t="shared" si="0"/>
        <v>0.99864466705951682</v>
      </c>
    </row>
    <row r="44" spans="3:6" x14ac:dyDescent="0.25">
      <c r="C44">
        <v>41</v>
      </c>
      <c r="D44">
        <v>33931</v>
      </c>
      <c r="E44">
        <v>9</v>
      </c>
      <c r="F44" s="1">
        <f t="shared" si="0"/>
        <v>0.99973482616381848</v>
      </c>
    </row>
    <row r="45" spans="3:6" x14ac:dyDescent="0.25">
      <c r="C45">
        <v>42</v>
      </c>
      <c r="D45">
        <v>33928</v>
      </c>
      <c r="E45">
        <v>12</v>
      </c>
      <c r="F45" s="1">
        <f t="shared" si="0"/>
        <v>0.99964643488509131</v>
      </c>
    </row>
    <row r="46" spans="3:6" x14ac:dyDescent="0.25">
      <c r="C46">
        <v>43</v>
      </c>
      <c r="D46">
        <v>33900</v>
      </c>
      <c r="E46">
        <v>40</v>
      </c>
      <c r="F46" s="1">
        <f t="shared" si="0"/>
        <v>0.99882144961697117</v>
      </c>
    </row>
    <row r="47" spans="3:6" x14ac:dyDescent="0.25">
      <c r="C47">
        <v>44</v>
      </c>
      <c r="D47">
        <v>33931</v>
      </c>
      <c r="E47">
        <v>9</v>
      </c>
      <c r="F47" s="1">
        <f t="shared" si="0"/>
        <v>0.99973482616381848</v>
      </c>
    </row>
    <row r="48" spans="3:6" x14ac:dyDescent="0.25">
      <c r="C48">
        <v>45</v>
      </c>
      <c r="D48">
        <v>33926</v>
      </c>
      <c r="E48">
        <v>14</v>
      </c>
      <c r="F48" s="1">
        <f t="shared" si="0"/>
        <v>0.99958750736593993</v>
      </c>
    </row>
    <row r="49" spans="3:6" x14ac:dyDescent="0.25">
      <c r="C49">
        <v>46</v>
      </c>
      <c r="D49">
        <v>33931</v>
      </c>
      <c r="E49">
        <v>9</v>
      </c>
      <c r="F49" s="1">
        <f t="shared" si="0"/>
        <v>0.99973482616381848</v>
      </c>
    </row>
    <row r="50" spans="3:6" x14ac:dyDescent="0.25">
      <c r="C50">
        <v>47</v>
      </c>
      <c r="D50">
        <v>33926</v>
      </c>
      <c r="E50">
        <v>14</v>
      </c>
      <c r="F50" s="1">
        <f t="shared" si="0"/>
        <v>0.99958750736593993</v>
      </c>
    </row>
    <row r="51" spans="3:6" x14ac:dyDescent="0.25">
      <c r="C51">
        <v>48</v>
      </c>
      <c r="D51">
        <v>33931</v>
      </c>
      <c r="E51">
        <v>9</v>
      </c>
      <c r="F51" s="1">
        <f t="shared" si="0"/>
        <v>0.99973482616381848</v>
      </c>
    </row>
    <row r="52" spans="3:6" x14ac:dyDescent="0.25">
      <c r="C52">
        <v>49</v>
      </c>
      <c r="D52">
        <v>33924</v>
      </c>
      <c r="E52">
        <v>16</v>
      </c>
      <c r="F52" s="1">
        <f t="shared" si="0"/>
        <v>0.99952857984678845</v>
      </c>
    </row>
    <row r="53" spans="3:6" x14ac:dyDescent="0.25">
      <c r="C53">
        <v>50</v>
      </c>
      <c r="D53">
        <v>33931</v>
      </c>
      <c r="E53">
        <v>9</v>
      </c>
      <c r="F53" s="1">
        <f t="shared" si="0"/>
        <v>0.99973482616381848</v>
      </c>
    </row>
    <row r="54" spans="3:6" x14ac:dyDescent="0.25">
      <c r="C54">
        <v>51</v>
      </c>
      <c r="D54">
        <v>33916</v>
      </c>
      <c r="E54">
        <v>24</v>
      </c>
      <c r="F54" s="1">
        <f t="shared" si="0"/>
        <v>0.99929286977018272</v>
      </c>
    </row>
    <row r="55" spans="3:6" x14ac:dyDescent="0.25">
      <c r="C55">
        <v>52</v>
      </c>
      <c r="D55">
        <v>33931</v>
      </c>
      <c r="E55">
        <v>9</v>
      </c>
      <c r="F55" s="1">
        <f t="shared" si="0"/>
        <v>0.99973482616381848</v>
      </c>
    </row>
    <row r="56" spans="3:6" x14ac:dyDescent="0.25">
      <c r="C56">
        <v>53</v>
      </c>
      <c r="D56">
        <v>33937</v>
      </c>
      <c r="E56">
        <v>3</v>
      </c>
      <c r="F56" s="1">
        <f t="shared" si="0"/>
        <v>0.99991160872127283</v>
      </c>
    </row>
    <row r="57" spans="3:6" x14ac:dyDescent="0.25">
      <c r="C57">
        <v>54</v>
      </c>
      <c r="D57">
        <v>33925</v>
      </c>
      <c r="E57">
        <v>15</v>
      </c>
      <c r="F57" s="1">
        <f t="shared" si="0"/>
        <v>0.99955804360636413</v>
      </c>
    </row>
    <row r="58" spans="3:6" x14ac:dyDescent="0.25">
      <c r="C58">
        <v>55</v>
      </c>
      <c r="D58">
        <v>33931</v>
      </c>
      <c r="E58">
        <v>9</v>
      </c>
      <c r="F58" s="1">
        <f t="shared" si="0"/>
        <v>0.99973482616381848</v>
      </c>
    </row>
    <row r="59" spans="3:6" x14ac:dyDescent="0.25">
      <c r="C59">
        <v>56</v>
      </c>
      <c r="D59">
        <v>33937</v>
      </c>
      <c r="E59">
        <v>3</v>
      </c>
      <c r="F59" s="1">
        <f t="shared" si="0"/>
        <v>0.99991160872127283</v>
      </c>
    </row>
    <row r="60" spans="3:6" x14ac:dyDescent="0.25">
      <c r="C60">
        <v>57</v>
      </c>
      <c r="D60">
        <v>33920</v>
      </c>
      <c r="E60">
        <v>20</v>
      </c>
      <c r="F60" s="1">
        <f t="shared" si="0"/>
        <v>0.99941072480848558</v>
      </c>
    </row>
    <row r="61" spans="3:6" x14ac:dyDescent="0.25">
      <c r="C61">
        <v>58</v>
      </c>
      <c r="D61">
        <v>33929</v>
      </c>
      <c r="E61">
        <v>11</v>
      </c>
      <c r="F61" s="1">
        <f t="shared" si="0"/>
        <v>0.9996758986446671</v>
      </c>
    </row>
    <row r="62" spans="3:6" x14ac:dyDescent="0.25">
      <c r="C62">
        <v>59</v>
      </c>
      <c r="D62">
        <v>33931</v>
      </c>
      <c r="E62">
        <v>9</v>
      </c>
      <c r="F62" s="1">
        <f t="shared" si="0"/>
        <v>0.99973482616381848</v>
      </c>
    </row>
    <row r="63" spans="3:6" x14ac:dyDescent="0.25">
      <c r="C63">
        <v>60</v>
      </c>
      <c r="D63">
        <v>33938</v>
      </c>
      <c r="E63">
        <v>2</v>
      </c>
      <c r="F63" s="1">
        <f t="shared" si="0"/>
        <v>0.99994107248084851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MHI_Test_Drive_log-2013-10-21_f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2013-10-31T14:28:03Z</dcterms:created>
  <dcterms:modified xsi:type="dcterms:W3CDTF">2013-11-29T09:55:55Z</dcterms:modified>
</cp:coreProperties>
</file>