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87021ef65d503/R Research/mmaGPU/"/>
    </mc:Choice>
  </mc:AlternateContent>
  <xr:revisionPtr revIDLastSave="45" documentId="8_{4F5AC44F-4C81-4198-BC38-BA91403A0CD8}" xr6:coauthVersionLast="47" xr6:coauthVersionMax="47" xr10:uidLastSave="{C2CAC884-5A6D-4B71-A36A-52FA4D96375E}"/>
  <bookViews>
    <workbookView xWindow="4845" yWindow="3630" windowWidth="22005" windowHeight="15885" xr2:uid="{FFF6F909-1983-4E5F-AB8B-66B3E92F1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<sst xmlns="http://schemas.openxmlformats.org/spreadsheetml/2006/main" count="13" uniqueCount="8">
  <si>
    <t>mmaGPU</t>
  </si>
  <si>
    <t>mma</t>
  </si>
  <si>
    <t>Binary Predictor: Binary Y (Linear)</t>
  </si>
  <si>
    <t>Binary Predictor: Continuous Y (Nonlinear)</t>
  </si>
  <si>
    <t>Binary Predictor: Binary Y (Nonlinear)</t>
  </si>
  <si>
    <t>Binary Predictor: Continuous Y (Linear)</t>
  </si>
  <si>
    <t>Survival Analysis (Linear &amp; Nonlinear)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</si>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</sst>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[mma vs. mmaGPU]</a:t>
            </a:r>
            <a:r>
              <a:rPr lang="en-US" sz="2400" baseline="0"/>
              <a:t> with Sample MMA Code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Binary Predictor: Binary Y (Linear)</c:v>
                </c:pt>
                <c:pt idx="1">
                  <c:v>Binary Predictor: Binary Y (Nonlinear)</c:v>
                </c:pt>
                <c:pt idx="2">
                  <c:v>Binary Predictor: Continuous Y (Linear)</c:v>
                </c:pt>
                <c:pt idx="3">
                  <c:v>Binary Predictor: Continuous Y (Nonlinear)</c:v>
                </c:pt>
                <c:pt idx="4">
                  <c:v>Survival Analysis (Linear &amp; Nonlinear)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0.33</c:v>
                </c:pt>
                <c:pt idx="1">
                  <c:v>6.99</c:v>
                </c:pt>
                <c:pt idx="2">
                  <c:v>16.14</c:v>
                </c:pt>
                <c:pt idx="3">
                  <c:v>28.99</c:v>
                </c:pt>
                <c:pt idx="4">
                  <c:v>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7C3-A936-9D777F4851E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mmaGPU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Binary Predictor: Binary Y (Linear)</c:v>
                </c:pt>
                <c:pt idx="1">
                  <c:v>Binary Predictor: Binary Y (Nonlinear)</c:v>
                </c:pt>
                <c:pt idx="2">
                  <c:v>Binary Predictor: Continuous Y (Linear)</c:v>
                </c:pt>
                <c:pt idx="3">
                  <c:v>Binary Predictor: Continuous Y (Nonlinear)</c:v>
                </c:pt>
                <c:pt idx="4">
                  <c:v>Survival Analysis (Linear &amp; Nonlinear)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0.31</c:v>
                </c:pt>
                <c:pt idx="1">
                  <c:v>1.31</c:v>
                </c:pt>
                <c:pt idx="2">
                  <c:v>16.13</c:v>
                </c:pt>
                <c:pt idx="3">
                  <c:v>4.5199999999999996</c:v>
                </c:pt>
                <c:pt idx="4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3-47C3-A936-9D777F48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19408"/>
        <c:axId val="222132720"/>
      </c:barChart>
      <c:catAx>
        <c:axId val="2221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2720"/>
        <c:crosses val="autoZero"/>
        <c:auto val="1"/>
        <c:lblAlgn val="ctr"/>
        <c:lblOffset val="100"/>
        <c:noMultiLvlLbl val="0"/>
      </c:catAx>
      <c:valAx>
        <c:axId val="222132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940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Speedup According to Amdhal's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Sheet1!$B$61:$F$61</c:f>
              <c:strCache>
                <c:ptCount val="5"/>
                <c:pt idx="0">
                  <c:v>Binary Predictor: Binary Y (Linear)</c:v>
                </c:pt>
                <c:pt idx="1">
                  <c:v>Binary Predictor: Binary Y (Nonlinear)</c:v>
                </c:pt>
                <c:pt idx="2">
                  <c:v>Binary Predictor: Continuous Y (Linear)</c:v>
                </c:pt>
                <c:pt idx="3">
                  <c:v>Binary Predictor: Continuous Y (Nonlinear)</c:v>
                </c:pt>
                <c:pt idx="4">
                  <c:v>Survival Analysis (Linear &amp; Nonlinear)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1.06451612903</c:v>
                </c:pt>
                <c:pt idx="1">
                  <c:v>5.3358778626000003</c:v>
                </c:pt>
                <c:pt idx="2">
                  <c:v>1.0006199628000001</c:v>
                </c:pt>
                <c:pt idx="3">
                  <c:v>6.4137168141599998</c:v>
                </c:pt>
                <c:pt idx="4">
                  <c:v>0.95737704917999999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8-4BF8-B967-46F5FE17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854655"/>
        <c:axId val="1929831359"/>
      </c:barChart>
      <c:catAx>
        <c:axId val="19298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1359"/>
        <c:crosses val="autoZero"/>
        <c:auto val="1"/>
        <c:lblAlgn val="ctr"/>
        <c:lblOffset val="100"/>
        <c:noMultiLvlLbl val="0"/>
      </c:catAx>
      <c:valAx>
        <c:axId val="19298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10</xdr:row>
      <xdr:rowOff>163286</xdr:rowOff>
    </xdr:from>
    <xdr:to>
      <xdr:col>6</xdr:col>
      <xdr:colOff>499383</xdr:colOff>
      <xdr:row>56</xdr:row>
      <xdr:rowOff>2041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4E5B-8EA8-E60F-41BE-A950F2B9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1887683</xdr:colOff>
      <xdr:row>66</xdr:row>
      <xdr:rowOff>142256</xdr:rowOff>
    </xdr:from>
    <xdr:to>
      <xdr:col>5</xdr:col>
      <xdr:colOff>826324</xdr:colOff>
      <xdr:row>101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81D4A-8705-1AA0-BE9C-DAB7CE9C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41AC-F194-4BE6-9C4D-73DDFF0CB268}">
  <dimension ref="A6:F61"/>
  <sheetViews>
    <sheetView tabSelected="1" topLeftCell="A41" zoomScale="55" zoomScaleNormal="55" workbookViewId="0">
      <selection activeCell="B109" sqref="B109"/>
    </sheetView>
  </sheetViews>
  <sheetFormatPr defaultRowHeight="15" x14ac:dyDescent="0.25"/>
  <cols>
    <col min="1" max="6" width="41.5703125" customWidth="1"/>
    <col min="7" max="7" width="46.28515625" customWidth="1"/>
  </cols>
  <sheetData>
    <row r="6" spans="1:6" x14ac:dyDescent="0.25">
      <c r="A6" t="s">
        <v>1</v>
      </c>
      <c r="B6">
        <v>0.33</v>
      </c>
      <c r="C6">
        <v>6.99</v>
      </c>
      <c r="D6">
        <v>16.14</v>
      </c>
      <c r="E6">
        <v>28.99</v>
      </c>
      <c r="F6">
        <v>2.92</v>
      </c>
    </row>
    <row r="7" spans="1:6" x14ac:dyDescent="0.25">
      <c r="A7" t="s">
        <v>0</v>
      </c>
      <c r="B7">
        <v>0.31</v>
      </c>
      <c r="C7">
        <v>1.31</v>
      </c>
      <c r="D7">
        <v>16.13</v>
      </c>
      <c r="E7">
        <v>4.5199999999999996</v>
      </c>
      <c r="F7">
        <v>3.05</v>
      </c>
    </row>
    <row r="8" spans="1:6" x14ac:dyDescent="0.25">
      <c r="B8" t="s">
        <v>2</v>
      </c>
      <c r="C8" t="s">
        <v>4</v>
      </c>
      <c r="D8" t="s">
        <v>5</v>
      </c>
      <c r="E8" t="s">
        <v>3</v>
      </c>
      <c r="F8" t="s">
        <v>6</v>
      </c>
    </row>
    <row r="60" spans="1:6" x14ac:dyDescent="0.25">
      <c r="A60" t="s">
        <v>7</v>
      </c>
      <c r="B60">
        <v>1.06451612903</v>
      </c>
      <c r="C60">
        <v>5.3358778626000003</v>
      </c>
      <c r="D60">
        <v>1.0006199628000001</v>
      </c>
      <c r="E60">
        <v>6.4137168141599998</v>
      </c>
      <c r="F60">
        <v>0.95737704917999999</v>
      </c>
    </row>
    <row r="61" spans="1:6" x14ac:dyDescent="0.25">
      <c r="B61" t="s">
        <v>2</v>
      </c>
      <c r="C61" t="s">
        <v>4</v>
      </c>
      <c r="D61" t="s">
        <v>5</v>
      </c>
      <c r="E61" t="s">
        <v>3</v>
      </c>
      <c r="F6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V.</dc:creator>
  <cp:lastModifiedBy>Chris V.</cp:lastModifiedBy>
  <dcterms:created xsi:type="dcterms:W3CDTF">2022-08-18T07:02:08Z</dcterms:created>
  <dcterms:modified xsi:type="dcterms:W3CDTF">2022-09-25T05:17:15Z</dcterms:modified>
</cp:coreProperties>
</file>