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HTE Reader\Plots\"/>
    </mc:Choice>
  </mc:AlternateContent>
  <bookViews>
    <workbookView xWindow="0" yWindow="0" windowWidth="19200" windowHeight="7310"/>
  </bookViews>
  <sheets>
    <sheet name="Sheet1" sheetId="1" r:id="rId1"/>
  </sheets>
  <externalReferences>
    <externalReference r:id="rId2"/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<sst xmlns="http://schemas.openxmlformats.org/spreadsheetml/2006/main" count="6" uniqueCount="6">
  <si>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Noun Pos</t>
  </si>
  <si>
    <t>Noun Neg</t>
  </si>
  <si>
    <t>Verb Pos</t>
  </si>
  <si>
    <t>Verb Neg</t>
  </si>
  <si>
    <t>Adj Pos</t>
  </si>
  <si>
    <t>Adj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</si>
</sst>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7559055118109"/>
          <c:y val="0.13004629629629633"/>
          <c:w val="0.79539107611548554"/>
          <c:h val="0.71261555847185765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[1]market!$B$5:$J$5</c:f>
              <c:numCache>
                <c:formatCode>General</c:formatCode>
                <c:ptCount val="9"/>
                <c:pt idx="0">
                  <c:v>1250</c:v>
                </c:pt>
                <c:pt idx="1">
                  <c:v>1525</c:v>
                </c:pt>
                <c:pt idx="2">
                  <c:v>1525</c:v>
                </c:pt>
                <c:pt idx="3">
                  <c:v>1535</c:v>
                </c:pt>
                <c:pt idx="4">
                  <c:v>1604</c:v>
                </c:pt>
                <c:pt idx="5">
                  <c:v>1615</c:v>
                </c:pt>
                <c:pt idx="6">
                  <c:v>1678</c:v>
                </c:pt>
                <c:pt idx="7">
                  <c:v>1689</c:v>
                </c:pt>
                <c:pt idx="8">
                  <c:v>1886</c:v>
                </c:pt>
              </c:numCache>
            </c:numRef>
          </c:xVal>
          <c:yVal>
            <c:numRef>
              <c:f>[1]market!$B$6:$J$6</c:f>
              <c:numCache>
                <c:formatCode>General</c:formatCode>
                <c:ptCount val="9"/>
                <c:pt idx="0">
                  <c:v>1.8315638888734179E-2</c:v>
                </c:pt>
                <c:pt idx="1">
                  <c:v>0.1353352832366127</c:v>
                </c:pt>
                <c:pt idx="2">
                  <c:v>0.1353352832366127</c:v>
                </c:pt>
                <c:pt idx="3">
                  <c:v>0.1353352832366127</c:v>
                </c:pt>
                <c:pt idx="4">
                  <c:v>0.1353352832366127</c:v>
                </c:pt>
                <c:pt idx="5">
                  <c:v>4.9787068367863938E-2</c:v>
                </c:pt>
                <c:pt idx="6">
                  <c:v>0.1353352832366127</c:v>
                </c:pt>
                <c:pt idx="7">
                  <c:v>0.1353352832366127</c:v>
                </c:pt>
                <c:pt idx="8">
                  <c:v>0.36787944117144228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566920"/>
        <c:axId val="437567704"/>
      </c:scatterChart>
      <c:valAx>
        <c:axId val="437566920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67704"/>
        <c:crosses val="autoZero"/>
        <c:crossBetween val="midCat"/>
      </c:valAx>
      <c:valAx>
        <c:axId val="4375677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EXP(-Similiary Score)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66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Professor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[1]professor!$B$3:$G$3</c:f>
              <c:numCache>
                <c:formatCode>General</c:formatCode>
                <c:ptCount val="6"/>
                <c:pt idx="0">
                  <c:v>1538</c:v>
                </c:pt>
                <c:pt idx="1">
                  <c:v>1563</c:v>
                </c:pt>
                <c:pt idx="2">
                  <c:v>1597</c:v>
                </c:pt>
                <c:pt idx="3">
                  <c:v>1760</c:v>
                </c:pt>
                <c:pt idx="4">
                  <c:v>1774</c:v>
                </c:pt>
                <c:pt idx="5">
                  <c:v>1903</c:v>
                </c:pt>
              </c:numCache>
            </c:numRef>
          </c:xVal>
          <c:yVal>
            <c:numRef>
              <c:f>[1]professor!$B$4:$G$4</c:f>
              <c:numCache>
                <c:formatCode>General</c:formatCode>
                <c:ptCount val="6"/>
                <c:pt idx="0">
                  <c:v>1</c:v>
                </c:pt>
                <c:pt idx="1">
                  <c:v>0.36787944117144228</c:v>
                </c:pt>
                <c:pt idx="2">
                  <c:v>0.36787944117144228</c:v>
                </c:pt>
                <c:pt idx="3">
                  <c:v>6.737946999085467E-3</c:v>
                </c:pt>
                <c:pt idx="4">
                  <c:v>6.737946999085467E-3</c:v>
                </c:pt>
                <c:pt idx="5">
                  <c:v>1.8315638888734179E-2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568096"/>
        <c:axId val="437569272"/>
      </c:scatterChart>
      <c:valAx>
        <c:axId val="437568096"/>
        <c:scaling>
          <c:orientation val="minMax"/>
          <c:min val="1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69272"/>
        <c:crosses val="autoZero"/>
        <c:crossBetween val="midCat"/>
      </c:valAx>
      <c:valAx>
        <c:axId val="437569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EXP(-Similarity</a:t>
                </a:r>
                <a:r>
                  <a:rPr lang="en-US" baseline="0"/>
                  <a:t> Score)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6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[1]one!$B$11:$S$11</c:f>
              <c:numCache>
                <c:formatCode>General</c:formatCode>
                <c:ptCount val="18"/>
                <c:pt idx="0">
                  <c:v>1175</c:v>
                </c:pt>
                <c:pt idx="1">
                  <c:v>1200</c:v>
                </c:pt>
                <c:pt idx="2">
                  <c:v>1320</c:v>
                </c:pt>
                <c:pt idx="3">
                  <c:v>1481</c:v>
                </c:pt>
                <c:pt idx="4">
                  <c:v>1542</c:v>
                </c:pt>
                <c:pt idx="5">
                  <c:v>1548</c:v>
                </c:pt>
                <c:pt idx="6">
                  <c:v>1567</c:v>
                </c:pt>
                <c:pt idx="7">
                  <c:v>1614</c:v>
                </c:pt>
                <c:pt idx="8">
                  <c:v>1709</c:v>
                </c:pt>
                <c:pt idx="9">
                  <c:v>1813</c:v>
                </c:pt>
                <c:pt idx="10">
                  <c:v>1830</c:v>
                </c:pt>
                <c:pt idx="11">
                  <c:v>1844</c:v>
                </c:pt>
                <c:pt idx="12">
                  <c:v>1846</c:v>
                </c:pt>
                <c:pt idx="13">
                  <c:v>1848</c:v>
                </c:pt>
                <c:pt idx="14">
                  <c:v>1857</c:v>
                </c:pt>
                <c:pt idx="15">
                  <c:v>1902</c:v>
                </c:pt>
                <c:pt idx="16">
                  <c:v>1920</c:v>
                </c:pt>
                <c:pt idx="17">
                  <c:v>1966</c:v>
                </c:pt>
              </c:numCache>
            </c:numRef>
          </c:xVal>
          <c:yVal>
            <c:numRef>
              <c:f>[1]one!$B$12:$S$12</c:f>
              <c:numCache>
                <c:formatCode>General</c:formatCode>
                <c:ptCount val="18"/>
                <c:pt idx="0">
                  <c:v>8.8527425497461287E-2</c:v>
                </c:pt>
                <c:pt idx="1">
                  <c:v>8.8527425497461287E-2</c:v>
                </c:pt>
                <c:pt idx="2">
                  <c:v>8.8527425497461287E-2</c:v>
                </c:pt>
                <c:pt idx="3">
                  <c:v>8.8527425497461287E-2</c:v>
                </c:pt>
                <c:pt idx="4">
                  <c:v>8.8527425497461287E-2</c:v>
                </c:pt>
                <c:pt idx="5">
                  <c:v>0.36787944117144228</c:v>
                </c:pt>
                <c:pt idx="6">
                  <c:v>8.8527425497461287E-2</c:v>
                </c:pt>
                <c:pt idx="7">
                  <c:v>0.36787944117144228</c:v>
                </c:pt>
                <c:pt idx="8">
                  <c:v>1</c:v>
                </c:pt>
                <c:pt idx="9">
                  <c:v>1</c:v>
                </c:pt>
                <c:pt idx="10">
                  <c:v>0.36787944117144228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0.36787944117144228</c:v>
                </c:pt>
                <c:pt idx="15">
                  <c:v>8.8527425497461287E-2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568880"/>
        <c:axId val="208057864"/>
      </c:scatterChart>
      <c:valAx>
        <c:axId val="437568880"/>
        <c:scaling>
          <c:orientation val="minMax"/>
          <c:max val="2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7864"/>
        <c:crosses val="autoZero"/>
        <c:crossBetween val="midCat"/>
      </c:valAx>
      <c:valAx>
        <c:axId val="208057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EXP(-Similarity</a:t>
                </a:r>
                <a:r>
                  <a:rPr lang="en-US" baseline="0"/>
                  <a:t> Score)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6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[2]solve!$B$3:$K$3</c:f>
              <c:numCache>
                <c:formatCode>General</c:formatCode>
                <c:ptCount val="10"/>
                <c:pt idx="0">
                  <c:v>1533</c:v>
                </c:pt>
                <c:pt idx="1">
                  <c:v>1533</c:v>
                </c:pt>
                <c:pt idx="2">
                  <c:v>1558</c:v>
                </c:pt>
                <c:pt idx="3">
                  <c:v>1621</c:v>
                </c:pt>
                <c:pt idx="4">
                  <c:v>1621</c:v>
                </c:pt>
                <c:pt idx="5">
                  <c:v>1621</c:v>
                </c:pt>
                <c:pt idx="6">
                  <c:v>1662</c:v>
                </c:pt>
                <c:pt idx="7">
                  <c:v>1667</c:v>
                </c:pt>
                <c:pt idx="8">
                  <c:v>1737</c:v>
                </c:pt>
                <c:pt idx="9">
                  <c:v>1794</c:v>
                </c:pt>
              </c:numCache>
            </c:numRef>
          </c:xVal>
          <c:yVal>
            <c:numRef>
              <c:f>[2]solve!$B$4:$K$4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0.36787944117144228</c:v>
                </c:pt>
                <c:pt idx="4">
                  <c:v>1</c:v>
                </c:pt>
                <c:pt idx="5">
                  <c:v>1</c:v>
                </c:pt>
                <c:pt idx="6">
                  <c:v>0.36787944117144228</c:v>
                </c:pt>
                <c:pt idx="7">
                  <c:v>1</c:v>
                </c:pt>
                <c:pt idx="8">
                  <c:v>0.1353352832366127</c:v>
                </c:pt>
                <c:pt idx="9">
                  <c:v>0.36787944117144228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52768"/>
        <c:axId val="208056296"/>
      </c:scatterChart>
      <c:valAx>
        <c:axId val="20805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6296"/>
        <c:crosses val="autoZero"/>
        <c:crossBetween val="midCat"/>
      </c:valAx>
      <c:valAx>
        <c:axId val="20805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EXP(-Similarity Score)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Transform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[2]transform!$B$3:$J$3</c:f>
              <c:numCache>
                <c:formatCode>General</c:formatCode>
                <c:ptCount val="9"/>
                <c:pt idx="0">
                  <c:v>1556</c:v>
                </c:pt>
                <c:pt idx="1">
                  <c:v>1597</c:v>
                </c:pt>
                <c:pt idx="2">
                  <c:v>1743</c:v>
                </c:pt>
                <c:pt idx="3">
                  <c:v>1871</c:v>
                </c:pt>
                <c:pt idx="4">
                  <c:v>1883</c:v>
                </c:pt>
                <c:pt idx="5">
                  <c:v>1928</c:v>
                </c:pt>
                <c:pt idx="6">
                  <c:v>1928</c:v>
                </c:pt>
                <c:pt idx="7">
                  <c:v>1959</c:v>
                </c:pt>
                <c:pt idx="8">
                  <c:v>1972</c:v>
                </c:pt>
              </c:numCache>
            </c:numRef>
          </c:xVal>
          <c:yVal>
            <c:numRef>
              <c:f>[2]transform!$B$4:$J$4</c:f>
              <c:numCache>
                <c:formatCode>General</c:formatCode>
                <c:ptCount val="9"/>
                <c:pt idx="0">
                  <c:v>1.8315638888734179E-2</c:v>
                </c:pt>
                <c:pt idx="1">
                  <c:v>1.8315638888734179E-2</c:v>
                </c:pt>
                <c:pt idx="2">
                  <c:v>0.36787944117144228</c:v>
                </c:pt>
                <c:pt idx="3">
                  <c:v>0.36787944117144228</c:v>
                </c:pt>
                <c:pt idx="4">
                  <c:v>0.36787944117144228</c:v>
                </c:pt>
                <c:pt idx="5">
                  <c:v>0.36787944117144228</c:v>
                </c:pt>
                <c:pt idx="6">
                  <c:v>0.36787944117144228</c:v>
                </c:pt>
                <c:pt idx="7">
                  <c:v>0.36787944117144228</c:v>
                </c:pt>
                <c:pt idx="8">
                  <c:v>0.36787944117144228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51984"/>
        <c:axId val="208055512"/>
      </c:scatterChart>
      <c:valAx>
        <c:axId val="208051984"/>
        <c:scaling>
          <c:orientation val="minMax"/>
          <c:max val="200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5512"/>
        <c:crosses val="autoZero"/>
        <c:crossBetween val="midCat"/>
      </c:valAx>
      <c:valAx>
        <c:axId val="20805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EXP(-Similarity Score)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Romantic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[3]romantic!$B$3:$N$3</c:f>
              <c:numCache>
                <c:formatCode>General</c:formatCode>
                <c:ptCount val="13"/>
                <c:pt idx="0">
                  <c:v>1660</c:v>
                </c:pt>
                <c:pt idx="1">
                  <c:v>1666</c:v>
                </c:pt>
                <c:pt idx="2">
                  <c:v>1666</c:v>
                </c:pt>
                <c:pt idx="3">
                  <c:v>1667</c:v>
                </c:pt>
                <c:pt idx="4">
                  <c:v>1671</c:v>
                </c:pt>
                <c:pt idx="5">
                  <c:v>1700</c:v>
                </c:pt>
                <c:pt idx="6">
                  <c:v>1705</c:v>
                </c:pt>
                <c:pt idx="7">
                  <c:v>1812</c:v>
                </c:pt>
                <c:pt idx="8">
                  <c:v>1812</c:v>
                </c:pt>
                <c:pt idx="9">
                  <c:v>1819</c:v>
                </c:pt>
                <c:pt idx="10">
                  <c:v>1846</c:v>
                </c:pt>
                <c:pt idx="11">
                  <c:v>1885</c:v>
                </c:pt>
                <c:pt idx="12">
                  <c:v>1960</c:v>
                </c:pt>
              </c:numCache>
            </c:numRef>
          </c:xVal>
          <c:yVal>
            <c:numRef>
              <c:f>[3]romantic!$B$4:$N$4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4.9787068367863938E-2</c:v>
                </c:pt>
                <c:pt idx="8">
                  <c:v>1.8315638888734179E-2</c:v>
                </c:pt>
                <c:pt idx="9">
                  <c:v>4.9787068367863938E-2</c:v>
                </c:pt>
                <c:pt idx="10">
                  <c:v>1</c:v>
                </c:pt>
                <c:pt idx="11">
                  <c:v>4.9787068367863938E-2</c:v>
                </c:pt>
                <c:pt idx="12">
                  <c:v>2.4787521766663581E-3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53160"/>
        <c:axId val="208052376"/>
      </c:scatterChart>
      <c:valAx>
        <c:axId val="208053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2376"/>
        <c:crosses val="autoZero"/>
        <c:crossBetween val="midCat"/>
      </c:valAx>
      <c:valAx>
        <c:axId val="2080523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EXP(-Similiary Score)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3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[3]far!$B$3:$F$3</c:f>
              <c:numCache>
                <c:formatCode>General</c:formatCode>
                <c:ptCount val="5"/>
                <c:pt idx="0">
                  <c:v>1340</c:v>
                </c:pt>
                <c:pt idx="1">
                  <c:v>1340</c:v>
                </c:pt>
                <c:pt idx="2">
                  <c:v>1400</c:v>
                </c:pt>
                <c:pt idx="3">
                  <c:v>1509</c:v>
                </c:pt>
                <c:pt idx="4">
                  <c:v>1531</c:v>
                </c:pt>
              </c:numCache>
            </c:numRef>
          </c:xVal>
          <c:yVal>
            <c:numRef>
              <c:f>[3]far!$B$4:$F$4</c:f>
              <c:numCache>
                <c:formatCode>General</c:formatCode>
                <c:ptCount val="5"/>
                <c:pt idx="0">
                  <c:v>0.1353352832366127</c:v>
                </c:pt>
                <c:pt idx="1">
                  <c:v>4.9787068367863938E-2</c:v>
                </c:pt>
                <c:pt idx="2">
                  <c:v>1.8315638888734179E-2</c:v>
                </c:pt>
                <c:pt idx="3">
                  <c:v>0.36787944117144228</c:v>
                </c:pt>
                <c:pt idx="4">
                  <c:v>0.36787944117144228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54336"/>
        <c:axId val="208054728"/>
      </c:scatterChart>
      <c:valAx>
        <c:axId val="208054336"/>
        <c:scaling>
          <c:orientation val="minMax"/>
          <c:max val="1700"/>
          <c:min val="12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4728"/>
        <c:crosses val="autoZero"/>
        <c:crossBetween val="midCat"/>
      </c:valAx>
      <c:valAx>
        <c:axId val="20805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EXP(-SImilarity Score)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1</xdr:row>
      <xdr:rowOff>25400</xdr:rowOff>
    </xdr:from>
    <xdr:to>
      <xdr:col>8</xdr:col>
      <xdr:colOff>393700</xdr:colOff>
      <xdr:row>16</xdr:row>
      <xdr:rowOff>6350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101600</xdr:colOff>
      <xdr:row>1</xdr:row>
      <xdr:rowOff>44450</xdr:rowOff>
    </xdr:from>
    <xdr:to>
      <xdr:col>17</xdr:col>
      <xdr:colOff>406400</xdr:colOff>
      <xdr:row>16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127000</xdr:colOff>
      <xdr:row>17</xdr:row>
      <xdr:rowOff>101600</xdr:rowOff>
    </xdr:from>
    <xdr:to>
      <xdr:col>8</xdr:col>
      <xdr:colOff>431800</xdr:colOff>
      <xdr:row>32</xdr:row>
      <xdr:rowOff>82550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190500</xdr:colOff>
      <xdr:row>34</xdr:row>
      <xdr:rowOff>101600</xdr:rowOff>
    </xdr:from>
    <xdr:to>
      <xdr:col>17</xdr:col>
      <xdr:colOff>495300</xdr:colOff>
      <xdr:row>49</xdr:row>
      <xdr:rowOff>82550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127000</xdr:colOff>
      <xdr:row>34</xdr:row>
      <xdr:rowOff>50800</xdr:rowOff>
    </xdr:from>
    <xdr:to>
      <xdr:col>8</xdr:col>
      <xdr:colOff>431800</xdr:colOff>
      <xdr:row>49</xdr:row>
      <xdr:rowOff>31750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228600</xdr:colOff>
      <xdr:row>51</xdr:row>
      <xdr:rowOff>63500</xdr:rowOff>
    </xdr:from>
    <xdr:to>
      <xdr:col>17</xdr:col>
      <xdr:colOff>533400</xdr:colOff>
      <xdr:row>66</xdr:row>
      <xdr:rowOff>44450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139700</xdr:colOff>
      <xdr:row>51</xdr:row>
      <xdr:rowOff>25400</xdr:rowOff>
    </xdr:from>
    <xdr:to>
      <xdr:col>8</xdr:col>
      <xdr:colOff>400050</xdr:colOff>
      <xdr:row>66</xdr:row>
      <xdr:rowOff>6350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ristian\Dropbox\Language%20and%20Cognition%20Research\HTE%20Reader\COCA%20Corpus%20Iterations\top_500_viable_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ristian\Dropbox\Language%20and%20Cognition%20Research\HTE%20Reader\COCA%20Corpus%20Iterations\top_500_viable_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ristian\Dropbox\Language%20and%20Cognition%20Research\HTE%20Reader\COCA%20Corpus%20Iterations\top_500_viable_a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Pearson"/>
      <sheetName val="month"/>
      <sheetName val="effort"/>
      <sheetName val="concept"/>
      <sheetName val="amount"/>
      <sheetName val="research"/>
      <sheetName val="firm"/>
      <sheetName val="professor"/>
      <sheetName val="dream"/>
      <sheetName val="education"/>
      <sheetName val="debate"/>
      <sheetName val="development"/>
      <sheetName val="Mr"/>
      <sheetName val="police"/>
      <sheetName val="population"/>
      <sheetName val="price"/>
      <sheetName val="victim"/>
      <sheetName val="account"/>
      <sheetName val="page"/>
      <sheetName val="author"/>
      <sheetName val="collection"/>
      <sheetName val="community"/>
      <sheetName val="material"/>
      <sheetName val="approach"/>
      <sheetName val="risk"/>
      <sheetName val="site"/>
      <sheetName val="relation"/>
      <sheetName val="evidence"/>
      <sheetName val="action"/>
      <sheetName val="Mrs"/>
      <sheetName val="concern"/>
      <sheetName val="majority"/>
      <sheetName val="Sheet1"/>
      <sheetName val="issue"/>
      <sheetName val="college"/>
      <sheetName val="trade"/>
      <sheetName val="security"/>
      <sheetName val="minute"/>
      <sheetName val="safety"/>
      <sheetName val="process"/>
      <sheetName val="track"/>
      <sheetName val="election"/>
      <sheetName val="record"/>
      <sheetName val="moment"/>
      <sheetName val="form"/>
      <sheetName val="card"/>
      <sheetName val="sea"/>
      <sheetName val="income"/>
      <sheetName val="need"/>
      <sheetName val="region"/>
      <sheetName val="board"/>
      <sheetName val="country"/>
      <sheetName val="chair"/>
      <sheetName val="image"/>
      <sheetName val="director"/>
      <sheetName val="sense"/>
      <sheetName val="cup"/>
      <sheetName val="group"/>
      <sheetName val="century"/>
      <sheetName val="skin"/>
      <sheetName val="idea"/>
      <sheetName val="economy"/>
      <sheetName val="fear"/>
      <sheetName val="show"/>
      <sheetName val="baby"/>
      <sheetName val="value"/>
      <sheetName val="talk"/>
      <sheetName val="field"/>
      <sheetName val="house"/>
      <sheetName val="method"/>
      <sheetName val="troop"/>
      <sheetName val="language"/>
      <sheetName val="sex"/>
      <sheetName val="force"/>
      <sheetName val="home"/>
      <sheetName val="town"/>
      <sheetName val="fact"/>
      <sheetName val="mind"/>
      <sheetName val="decision"/>
      <sheetName val="job"/>
      <sheetName val="daughter"/>
      <sheetName val="kid"/>
      <sheetName val="machine"/>
      <sheetName val="budget"/>
      <sheetName val="Congress"/>
      <sheetName val="company"/>
      <sheetName val="call"/>
      <sheetName val="knowledge"/>
      <sheetName val="seat"/>
      <sheetName val="mission"/>
      <sheetName val="role"/>
      <sheetName val="church"/>
      <sheetName val="plan"/>
      <sheetName val="service"/>
      <sheetName val="right"/>
      <sheetName val="life"/>
      <sheetName val="hope"/>
      <sheetName val="loss"/>
      <sheetName val="object"/>
      <sheetName val="pressure"/>
      <sheetName val="hand"/>
      <sheetName val="book"/>
      <sheetName val="artist"/>
      <sheetName val="money"/>
      <sheetName val="trip"/>
      <sheetName val="campaign"/>
      <sheetName val="staff"/>
      <sheetName val="reality"/>
      <sheetName val="sort"/>
      <sheetName val="charge"/>
      <sheetName val="party"/>
      <sheetName val="list"/>
      <sheetName val="peace"/>
      <sheetName val="class"/>
      <sheetName val="term"/>
      <sheetName val="behavior"/>
      <sheetName val="child"/>
      <sheetName val="model"/>
      <sheetName val="dog"/>
      <sheetName val="training"/>
      <sheetName val="member"/>
      <sheetName val="cancer"/>
      <sheetName val="couple"/>
      <sheetName val="kind"/>
      <sheetName val="meeting"/>
      <sheetName val="floor"/>
      <sheetName val="level"/>
      <sheetName val="sister"/>
      <sheetName val="letter"/>
      <sheetName val="bag"/>
      <sheetName val="father"/>
      <sheetName val="nation"/>
      <sheetName val="family"/>
      <sheetName val="race"/>
      <sheetName val="food"/>
      <sheetName val="movement"/>
      <sheetName val="part"/>
      <sheetName val="reason"/>
      <sheetName val="son"/>
      <sheetName val="stage"/>
      <sheetName val="benefit"/>
      <sheetName val="glass"/>
      <sheetName val="song"/>
      <sheetName val="station"/>
      <sheetName val="leader"/>
      <sheetName val="game"/>
      <sheetName val="practice"/>
      <sheetName val="difference"/>
      <sheetName val="blood"/>
      <sheetName val="cause"/>
      <sheetName val="care"/>
      <sheetName val="person"/>
      <sheetName val="rule"/>
      <sheetName val="credit"/>
      <sheetName val="line"/>
      <sheetName val="arm"/>
      <sheetName val="institution"/>
      <sheetName val="heart"/>
      <sheetName val="play"/>
      <sheetName val="soldier"/>
      <sheetName val="policy"/>
      <sheetName val="window"/>
      <sheetName val="wall"/>
      <sheetName val="step"/>
      <sheetName val="stock"/>
      <sheetName val="standard"/>
      <sheetName val="health"/>
      <sheetName val="office"/>
      <sheetName val="degree"/>
      <sheetName val="analysis"/>
      <sheetName val="mother"/>
      <sheetName val="world"/>
      <sheetName val="man"/>
      <sheetName val="bed"/>
      <sheetName val="attorney"/>
      <sheetName val="shot"/>
      <sheetName val="color"/>
      <sheetName val="story"/>
      <sheetName val="rest"/>
      <sheetName val="fire"/>
      <sheetName val="interest"/>
      <sheetName val="box"/>
      <sheetName val="investment"/>
      <sheetName val="parent"/>
      <sheetName val="test"/>
      <sheetName val="subject"/>
      <sheetName val="base"/>
      <sheetName val="break"/>
      <sheetName val="attack"/>
      <sheetName val="sport"/>
      <sheetName val="wind"/>
      <sheetName val="individual"/>
      <sheetName val="writer"/>
      <sheetName val="fall"/>
      <sheetName val="section"/>
      <sheetName val="way"/>
      <sheetName val="boy"/>
      <sheetName val="place"/>
      <sheetName val="candidate"/>
      <sheetName val="foot"/>
      <sheetName val="success"/>
      <sheetName val="freedom"/>
      <sheetName val="work"/>
      <sheetName val="plane"/>
      <sheetName val="trouble"/>
      <sheetName val="rate"/>
      <sheetName val="art"/>
      <sheetName val="table"/>
      <sheetName val="edge"/>
      <sheetName val="stuff"/>
      <sheetName val="guy"/>
      <sheetName val="top"/>
      <sheetName val="reform"/>
      <sheetName val="school"/>
      <sheetName val="memory"/>
      <sheetName val="team"/>
      <sheetName val="body"/>
      <sheetName val="deal"/>
      <sheetName val="management"/>
      <sheetName val="politics"/>
      <sheetName val="partner"/>
      <sheetName val="ball"/>
      <sheetName val="article"/>
      <sheetName val="student"/>
      <sheetName val="eye"/>
      <sheetName val="love"/>
      <sheetName val="light"/>
      <sheetName val="woman"/>
      <sheetName val="direction"/>
      <sheetName val="head"/>
      <sheetName val="note"/>
      <sheetName val="bar"/>
      <sheetName val="species"/>
      <sheetName val="administration"/>
      <sheetName val="range"/>
      <sheetName val="authority"/>
      <sheetName val="bill"/>
      <sheetName val="response"/>
      <sheetName val="land"/>
      <sheetName val="friend"/>
      <sheetName val="thing"/>
      <sheetName val="career"/>
      <sheetName val="ground"/>
      <sheetName val="challenge"/>
      <sheetName val="act"/>
      <sheetName val="president"/>
      <sheetName val="water"/>
      <sheetName val="measure"/>
      <sheetName val="magazine"/>
      <sheetName val="set"/>
      <sheetName val="law"/>
      <sheetName val="truth"/>
      <sheetName val="interview"/>
      <sheetName val="order"/>
      <sheetName val="animal"/>
      <sheetName val="spring"/>
      <sheetName val="feeling"/>
      <sheetName val="space"/>
      <sheetName val="source"/>
      <sheetName val="period"/>
      <sheetName val="labor"/>
      <sheetName val="finger"/>
      <sheetName val="skill"/>
      <sheetName val="course"/>
      <sheetName val="capital"/>
      <sheetName val="version"/>
      <sheetName val="score"/>
      <sheetName val="view"/>
      <sheetName val="matter"/>
      <sheetName val="wife"/>
      <sheetName val="oil"/>
      <sheetName val="worker"/>
      <sheetName val="support"/>
      <sheetName val="yard"/>
      <sheetName val="discussion"/>
      <sheetName val="opinion"/>
      <sheetName val="quality"/>
      <sheetName val="system"/>
      <sheetName val="agent"/>
      <sheetName val="defense"/>
      <sheetName val="report"/>
      <sheetName val="disease"/>
      <sheetName val="second"/>
      <sheetName val="point"/>
      <sheetName val="player"/>
      <sheetName val="road"/>
      <sheetName val="experience"/>
      <sheetName val="patient"/>
      <sheetName val="people"/>
      <sheetName val="state"/>
      <sheetName val="mouth"/>
      <sheetName val="fish"/>
      <sheetName val="plant"/>
      <sheetName val="property"/>
      <sheetName val="activity"/>
      <sheetName val="year"/>
      <sheetName val="area"/>
      <sheetName val="word"/>
      <sheetName val="government"/>
      <sheetName val="power"/>
      <sheetName val="speech"/>
      <sheetName val="bank"/>
      <sheetName val="business"/>
      <sheetName val="crime"/>
      <sheetName val="picture"/>
      <sheetName val="culture"/>
      <sheetName val="season"/>
      <sheetName val="study"/>
      <sheetName val="case"/>
      <sheetName val="science"/>
      <sheetName val="design"/>
      <sheetName val="room"/>
      <sheetName val="tree"/>
      <sheetName val="music"/>
      <sheetName val="doctor"/>
      <sheetName val="goal"/>
      <sheetName val="figure"/>
      <sheetName val="production"/>
      <sheetName val="piece"/>
      <sheetName val="bit"/>
      <sheetName val="treatment"/>
      <sheetName val="voice"/>
      <sheetName val="choice"/>
      <sheetName val="judge"/>
      <sheetName val="coach"/>
      <sheetName val="trial"/>
      <sheetName val="style"/>
      <sheetName val="gun"/>
      <sheetName val="evening"/>
      <sheetName val="heat"/>
      <sheetName val="size"/>
      <sheetName val="south"/>
      <sheetName val="paper"/>
      <sheetName val="shoulder"/>
      <sheetName val="store"/>
      <sheetName val="citizen"/>
      <sheetName val="nature"/>
      <sheetName val="lot"/>
      <sheetName val="chance"/>
      <sheetName val="pattern"/>
      <sheetName val="resource"/>
      <sheetName val="car"/>
      <sheetName val="program"/>
      <sheetName val="performance"/>
      <sheetName val="effect"/>
      <sheetName val="day"/>
      <sheetName val="cell"/>
      <sheetName val="leg"/>
      <sheetName val="use"/>
      <sheetName val="sign"/>
      <sheetName val="thought"/>
      <sheetName val="name"/>
      <sheetName val="sound"/>
      <sheetName val="condition"/>
      <sheetName val="face"/>
      <sheetName val="task"/>
      <sheetName val="vote"/>
      <sheetName val="example"/>
      <sheetName val="side"/>
      <sheetName val="brother"/>
      <sheetName val="factor"/>
      <sheetName val="weight"/>
      <sheetName val="girl"/>
      <sheetName val="violence"/>
      <sheetName val="item"/>
      <sheetName val="character"/>
      <sheetName val="summer"/>
      <sheetName val="time"/>
      <sheetName val="marriage"/>
      <sheetName val="west"/>
      <sheetName val="message"/>
      <sheetName val="society"/>
      <sheetName val="ability"/>
      <sheetName val="end"/>
      <sheetName val="officer"/>
      <sheetName val="city"/>
      <sheetName val="information"/>
      <sheetName val="night"/>
      <sheetName val="surface"/>
      <sheetName val="star"/>
      <sheetName val="position"/>
      <sheetName val="unit"/>
      <sheetName val="Senate"/>
      <sheetName val="help"/>
      <sheetName val="center"/>
      <sheetName val="corner"/>
      <sheetName val="generation"/>
      <sheetName val="opportunity"/>
      <sheetName val="bird"/>
      <sheetName val="network"/>
      <sheetName val="problem"/>
      <sheetName val="operation"/>
      <sheetName val="future"/>
      <sheetName val="series"/>
      <sheetName val="structure"/>
      <sheetName val="court"/>
      <sheetName val="environment"/>
      <sheetName val="type"/>
      <sheetName val="attitude"/>
      <sheetName val="gas"/>
      <sheetName val="audience"/>
      <sheetName val="situation"/>
      <sheetName val="sky"/>
      <sheetName val="number"/>
      <sheetName val="control"/>
      <sheetName val="agency"/>
      <sheetName val="cost"/>
      <sheetName val="option"/>
      <sheetName val="question"/>
      <sheetName val="rock"/>
      <sheetName val="product"/>
      <sheetName val="fund"/>
      <sheetName val="access"/>
      <sheetName val="TV"/>
      <sheetName val="hospital"/>
      <sheetName val="event"/>
      <sheetName val="north"/>
      <sheetName val="purpose"/>
      <sheetName val="industry"/>
      <sheetName val="kitchen"/>
      <sheetName val="air"/>
      <sheetName val="back"/>
      <sheetName val="technology"/>
      <sheetName val="pain"/>
      <sheetName val="one"/>
      <sheetName val="customer"/>
      <sheetName val="change"/>
      <sheetName val="scene"/>
      <sheetName val="organization"/>
      <sheetName val="growth"/>
      <sheetName val="conference"/>
      <sheetName val="weapon"/>
      <sheetName val="film"/>
      <sheetName val="answer"/>
      <sheetName val="morning"/>
      <sheetName val="market"/>
      <sheetName val="hair"/>
      <sheetName val="week"/>
      <sheetName val="painting"/>
      <sheetName val="theory"/>
      <sheetName val="hour"/>
      <sheetName val="radio"/>
      <sheetName val="statement"/>
      <sheetName val="video"/>
      <sheetName val="executive"/>
      <sheetName val="look"/>
      <sheetName val="street"/>
      <sheetName val="relationship"/>
      <sheetName val="building"/>
      <sheetName val="American"/>
      <sheetName val="lawy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B3">
            <v>1538</v>
          </cell>
          <cell r="C3">
            <v>1563</v>
          </cell>
          <cell r="D3">
            <v>1597</v>
          </cell>
          <cell r="E3">
            <v>1760</v>
          </cell>
          <cell r="F3">
            <v>1774</v>
          </cell>
          <cell r="G3">
            <v>1903</v>
          </cell>
        </row>
        <row r="4">
          <cell r="B4">
            <v>1</v>
          </cell>
          <cell r="C4">
            <v>0.36787944117144228</v>
          </cell>
          <cell r="D4">
            <v>0.36787944117144228</v>
          </cell>
          <cell r="E4">
            <v>6.737946999085467E-3</v>
          </cell>
          <cell r="F4">
            <v>6.737946999085467E-3</v>
          </cell>
          <cell r="G4">
            <v>1.8315638888734179E-2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>
        <row r="11">
          <cell r="B11">
            <v>1175</v>
          </cell>
          <cell r="C11">
            <v>1200</v>
          </cell>
          <cell r="D11">
            <v>1320</v>
          </cell>
          <cell r="E11">
            <v>1481</v>
          </cell>
          <cell r="F11">
            <v>1542</v>
          </cell>
          <cell r="G11">
            <v>1548</v>
          </cell>
          <cell r="H11">
            <v>1567</v>
          </cell>
          <cell r="I11">
            <v>1614</v>
          </cell>
          <cell r="J11">
            <v>1709</v>
          </cell>
          <cell r="K11">
            <v>1813</v>
          </cell>
          <cell r="L11">
            <v>1830</v>
          </cell>
          <cell r="M11">
            <v>1844</v>
          </cell>
          <cell r="N11">
            <v>1846</v>
          </cell>
          <cell r="O11">
            <v>1848</v>
          </cell>
          <cell r="P11">
            <v>1857</v>
          </cell>
          <cell r="Q11">
            <v>1902</v>
          </cell>
          <cell r="R11">
            <v>1920</v>
          </cell>
          <cell r="S11">
            <v>1966</v>
          </cell>
        </row>
        <row r="12">
          <cell r="B12">
            <v>8.8527425497461287E-2</v>
          </cell>
          <cell r="C12">
            <v>8.8527425497461287E-2</v>
          </cell>
          <cell r="D12">
            <v>8.8527425497461287E-2</v>
          </cell>
          <cell r="E12">
            <v>8.8527425497461287E-2</v>
          </cell>
          <cell r="F12">
            <v>8.8527425497461287E-2</v>
          </cell>
          <cell r="G12">
            <v>0.36787944117144228</v>
          </cell>
          <cell r="H12">
            <v>8.8527425497461287E-2</v>
          </cell>
          <cell r="I12">
            <v>0.36787944117144228</v>
          </cell>
          <cell r="J12">
            <v>1</v>
          </cell>
          <cell r="K12">
            <v>1</v>
          </cell>
          <cell r="L12">
            <v>0.36787944117144228</v>
          </cell>
          <cell r="M12">
            <v>1</v>
          </cell>
          <cell r="N12">
            <v>1</v>
          </cell>
          <cell r="O12">
            <v>1</v>
          </cell>
          <cell r="P12">
            <v>0.36787944117144228</v>
          </cell>
          <cell r="Q12">
            <v>8.8527425497461287E-2</v>
          </cell>
          <cell r="R12">
            <v>1</v>
          </cell>
          <cell r="S12">
            <v>1</v>
          </cell>
        </row>
      </sheetData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>
        <row r="5">
          <cell r="B5">
            <v>1250</v>
          </cell>
          <cell r="C5">
            <v>1525</v>
          </cell>
          <cell r="D5">
            <v>1525</v>
          </cell>
          <cell r="E5">
            <v>1535</v>
          </cell>
          <cell r="F5">
            <v>1604</v>
          </cell>
          <cell r="G5">
            <v>1615</v>
          </cell>
          <cell r="H5">
            <v>1678</v>
          </cell>
          <cell r="I5">
            <v>1689</v>
          </cell>
          <cell r="J5">
            <v>1886</v>
          </cell>
        </row>
        <row r="6">
          <cell r="B6">
            <v>1.8315638888734179E-2</v>
          </cell>
          <cell r="C6">
            <v>0.1353352832366127</v>
          </cell>
          <cell r="D6">
            <v>0.1353352832366127</v>
          </cell>
          <cell r="E6">
            <v>0.1353352832366127</v>
          </cell>
          <cell r="F6">
            <v>0.1353352832366127</v>
          </cell>
          <cell r="G6">
            <v>4.9787068367863938E-2</v>
          </cell>
          <cell r="H6">
            <v>0.1353352832366127</v>
          </cell>
          <cell r="I6">
            <v>0.1353352832366127</v>
          </cell>
          <cell r="J6">
            <v>0.36787944117144228</v>
          </cell>
        </row>
      </sheetData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Pearson"/>
      <sheetName val="disappear"/>
      <sheetName val="dominate"/>
      <sheetName val="cause"/>
      <sheetName val="elect"/>
      <sheetName val="perceive"/>
      <sheetName val="admit"/>
      <sheetName val="teach"/>
      <sheetName val="paint"/>
      <sheetName val="solve"/>
      <sheetName val="rely"/>
      <sheetName val="depend"/>
      <sheetName val="expect"/>
      <sheetName val="base"/>
      <sheetName val="recommend"/>
      <sheetName val="demonstrate"/>
      <sheetName val="belong"/>
      <sheetName val="state"/>
      <sheetName val="survive"/>
      <sheetName val="recognize"/>
      <sheetName val="experience"/>
      <sheetName val="earn"/>
      <sheetName val="clean"/>
      <sheetName val="move"/>
      <sheetName val="account"/>
      <sheetName val="produce"/>
      <sheetName val="provide"/>
      <sheetName val="explain"/>
      <sheetName val="engage"/>
      <sheetName val="drink"/>
      <sheetName val="participate"/>
      <sheetName val="forget"/>
      <sheetName val="enable"/>
      <sheetName val="combine"/>
      <sheetName val="express"/>
      <sheetName val="acknowledge"/>
      <sheetName val="represent"/>
      <sheetName val="eliminate"/>
      <sheetName val="notice"/>
      <sheetName val="focus"/>
      <sheetName val="listen"/>
      <sheetName val="dress"/>
      <sheetName val="add"/>
      <sheetName val="introduce"/>
      <sheetName val="fear"/>
      <sheetName val="collect"/>
      <sheetName val="invest"/>
      <sheetName val="choose"/>
      <sheetName val="deserve"/>
      <sheetName val="think"/>
      <sheetName val="share"/>
      <sheetName val="pick"/>
      <sheetName val="emerge"/>
      <sheetName val="live"/>
      <sheetName val="review"/>
      <sheetName val="last"/>
      <sheetName val="shift"/>
      <sheetName val="extend"/>
      <sheetName val="organize"/>
      <sheetName val="offer"/>
      <sheetName val="gain"/>
      <sheetName val="lack"/>
      <sheetName val="judge"/>
      <sheetName val="look"/>
      <sheetName val="permit"/>
      <sheetName val="approve"/>
      <sheetName val="like"/>
      <sheetName val="would"/>
      <sheetName val="examine"/>
      <sheetName val="attract"/>
      <sheetName val="cite"/>
      <sheetName val="attack"/>
      <sheetName val="impose"/>
      <sheetName val="rise"/>
      <sheetName val="die"/>
      <sheetName val="publish"/>
      <sheetName val="assume"/>
      <sheetName val="call"/>
      <sheetName val="tie"/>
      <sheetName val="direct"/>
      <sheetName val="appreciate"/>
      <sheetName val="feature"/>
      <sheetName val="deliver"/>
      <sheetName val="answer"/>
      <sheetName val="point"/>
      <sheetName val="recall"/>
      <sheetName val="realize"/>
      <sheetName val="cross"/>
      <sheetName val="refuse"/>
      <sheetName val="cry"/>
      <sheetName val="file"/>
      <sheetName val="warn"/>
      <sheetName val="form"/>
      <sheetName val="try"/>
      <sheetName val="face"/>
      <sheetName val="locate"/>
      <sheetName val="struggle"/>
      <sheetName val="improve"/>
      <sheetName val="present"/>
      <sheetName val="mark"/>
      <sheetName val="stare"/>
      <sheetName val="adopt"/>
      <sheetName val="reply"/>
      <sheetName val="burn"/>
      <sheetName val="blow"/>
      <sheetName val="exercise"/>
      <sheetName val="suffer"/>
      <sheetName val="prefer"/>
      <sheetName val="begin"/>
      <sheetName val="lead"/>
      <sheetName val="continue"/>
      <sheetName val="kiss"/>
      <sheetName val="aim"/>
      <sheetName val="walk"/>
      <sheetName val="prevent"/>
      <sheetName val="cook"/>
      <sheetName val="force"/>
      <sheetName val="catch"/>
      <sheetName val="spend"/>
      <sheetName val="have"/>
      <sheetName val="seem"/>
      <sheetName val="perform"/>
      <sheetName val="strike"/>
      <sheetName val="reduce"/>
      <sheetName val="head"/>
      <sheetName val="check"/>
      <sheetName val="keep"/>
      <sheetName val="convince"/>
      <sheetName val="scream"/>
      <sheetName val="allow"/>
      <sheetName val="set"/>
      <sheetName val="lock"/>
      <sheetName val="let"/>
      <sheetName val="decline"/>
      <sheetName val="sit"/>
      <sheetName val="beat"/>
      <sheetName val="tend"/>
      <sheetName val="trade"/>
      <sheetName val="pose"/>
      <sheetName val="send"/>
      <sheetName val="bend"/>
      <sheetName val="bear"/>
      <sheetName val="handle"/>
      <sheetName val="join"/>
      <sheetName val="avoid"/>
      <sheetName val="commit"/>
      <sheetName val="regard"/>
      <sheetName val="retire"/>
      <sheetName val="quote"/>
      <sheetName val="determine"/>
      <sheetName val="may"/>
      <sheetName val="sign"/>
      <sheetName val="range"/>
      <sheetName val="show"/>
      <sheetName val="repeat"/>
      <sheetName val="vote"/>
      <sheetName val="pack"/>
      <sheetName val="know"/>
      <sheetName val="sell"/>
      <sheetName val="save"/>
      <sheetName val="cast"/>
      <sheetName val="visit"/>
      <sheetName val="wonder"/>
      <sheetName val="divide"/>
      <sheetName val="believe"/>
      <sheetName val="wish"/>
      <sheetName val="turn"/>
      <sheetName val="invite"/>
      <sheetName val="search"/>
      <sheetName val="miss"/>
      <sheetName val="end"/>
      <sheetName val="throw"/>
      <sheetName val="study"/>
      <sheetName val="win"/>
      <sheetName val="run"/>
      <sheetName val="wait"/>
      <sheetName val="carry"/>
      <sheetName val="wake"/>
      <sheetName val="travel"/>
      <sheetName val="lie"/>
      <sheetName val="guess"/>
      <sheetName val="challenge"/>
      <sheetName val="sound"/>
      <sheetName val="do"/>
      <sheetName val="go"/>
      <sheetName val="lose"/>
      <sheetName val="break"/>
      <sheetName val="draw"/>
      <sheetName val="roll"/>
      <sheetName val="ride"/>
      <sheetName val="will"/>
      <sheetName val="step"/>
      <sheetName val="charge"/>
      <sheetName val="confirm"/>
      <sheetName val="want"/>
      <sheetName val="read"/>
      <sheetName val="sing"/>
      <sheetName val="understand"/>
      <sheetName val="lean"/>
      <sheetName val="play"/>
      <sheetName val="hold"/>
      <sheetName val="blame"/>
      <sheetName val="lay"/>
      <sheetName val="tell"/>
      <sheetName val="return"/>
      <sheetName val="receive"/>
      <sheetName val="define"/>
      <sheetName val="love"/>
      <sheetName val="control"/>
      <sheetName val="work"/>
      <sheetName val="gather"/>
      <sheetName val="conclude"/>
      <sheetName val="tear"/>
      <sheetName val="pay"/>
      <sheetName val="put"/>
      <sheetName val="find"/>
      <sheetName val="maintain"/>
      <sheetName val="obtain"/>
      <sheetName val="imagine"/>
      <sheetName val="be"/>
      <sheetName val="affect"/>
      <sheetName val="seek"/>
      <sheetName val="involve"/>
      <sheetName val="arrest"/>
      <sheetName val="make"/>
      <sheetName val="cover"/>
      <sheetName val="reflect"/>
      <sheetName val="close"/>
      <sheetName val="raise"/>
      <sheetName val="pass"/>
      <sheetName val="feel"/>
      <sheetName val="require"/>
      <sheetName val="ensure"/>
      <sheetName val="illustrate"/>
      <sheetName val="hang"/>
      <sheetName val="get"/>
      <sheetName val="resolve"/>
      <sheetName val="hand"/>
      <sheetName val="develop"/>
      <sheetName val="bring"/>
      <sheetName val="succeed"/>
      <sheetName val="count"/>
      <sheetName val="see"/>
      <sheetName val="use"/>
      <sheetName val="open"/>
      <sheetName val="climb"/>
      <sheetName val="touch"/>
      <sheetName val="land"/>
      <sheetName val="plan"/>
      <sheetName val="demand"/>
      <sheetName val="pour"/>
      <sheetName val="name"/>
      <sheetName val="lift"/>
      <sheetName val="consider"/>
      <sheetName val="release"/>
      <sheetName val="welcome"/>
      <sheetName val="breathe"/>
      <sheetName val="nod"/>
      <sheetName val="apply"/>
      <sheetName val="say"/>
      <sheetName val="analyze"/>
      <sheetName val="increase"/>
      <sheetName val="write"/>
      <sheetName val="must"/>
      <sheetName val="purchase"/>
      <sheetName val="shoot"/>
      <sheetName val="rule"/>
      <sheetName val="achieve"/>
      <sheetName val="own"/>
      <sheetName val="push"/>
      <sheetName val="coach"/>
      <sheetName val="wash"/>
      <sheetName val="note"/>
      <sheetName val="figure"/>
      <sheetName val="slide"/>
      <sheetName val="give"/>
      <sheetName val="serve"/>
      <sheetName val="shall"/>
      <sheetName val="conduct"/>
      <sheetName val="recover"/>
      <sheetName val="observe"/>
      <sheetName val="fall"/>
      <sheetName val="fix"/>
      <sheetName val="order"/>
      <sheetName val="promote"/>
      <sheetName val="inform"/>
      <sheetName val="stir"/>
      <sheetName val="manage"/>
      <sheetName val="hear"/>
      <sheetName val="train"/>
      <sheetName val="argue"/>
      <sheetName val="employ"/>
      <sheetName val="fail"/>
      <sheetName val="deal"/>
      <sheetName val="follow"/>
      <sheetName val="expose"/>
      <sheetName val="relate"/>
      <sheetName val="watch"/>
      <sheetName val="design"/>
      <sheetName val="thank"/>
      <sheetName val="wear"/>
      <sheetName val="generate"/>
      <sheetName val="score"/>
      <sheetName val="meet"/>
      <sheetName val="remove"/>
      <sheetName val="become"/>
      <sheetName val="mean"/>
      <sheetName val="measure"/>
      <sheetName val="associate"/>
      <sheetName val="prepare"/>
      <sheetName val="refer"/>
      <sheetName val="stand"/>
      <sheetName val="back"/>
      <sheetName val="prove"/>
      <sheetName val="feed"/>
      <sheetName val="come"/>
      <sheetName val="separate"/>
      <sheetName val="fill"/>
      <sheetName val="grow"/>
      <sheetName val="rest"/>
      <sheetName val="display"/>
      <sheetName val="leave"/>
      <sheetName val="speak"/>
      <sheetName val="describe"/>
      <sheetName val="attempt"/>
      <sheetName val="settle"/>
      <sheetName val="intend"/>
      <sheetName val="influence"/>
      <sheetName val="place"/>
      <sheetName val="estimate"/>
      <sheetName val="preserve"/>
      <sheetName val="attend"/>
      <sheetName val="pursue"/>
      <sheetName val="suspect"/>
      <sheetName val="support"/>
      <sheetName val="question"/>
      <sheetName val="take"/>
      <sheetName val="stick"/>
      <sheetName val="fight"/>
      <sheetName val="need"/>
      <sheetName val="shake"/>
      <sheetName val="enter"/>
      <sheetName val="drive"/>
      <sheetName val="fire"/>
      <sheetName val="claim"/>
      <sheetName val="view"/>
      <sheetName val="pull"/>
      <sheetName val="slip"/>
      <sheetName val="address"/>
      <sheetName val="shout"/>
      <sheetName val="eat"/>
      <sheetName val="cut"/>
      <sheetName val="adjust"/>
      <sheetName val="drag"/>
      <sheetName val="create"/>
      <sheetName val="approach"/>
      <sheetName val="agree"/>
      <sheetName val="accuse"/>
      <sheetName val="stay"/>
      <sheetName val="spread"/>
      <sheetName val="suppose"/>
      <sheetName val="clear"/>
      <sheetName val="smile"/>
      <sheetName val="act"/>
      <sheetName val="arrange"/>
      <sheetName val="fit"/>
      <sheetName val="threaten"/>
      <sheetName val="protect"/>
      <sheetName val="defend"/>
      <sheetName val="reach"/>
      <sheetName val="build"/>
      <sheetName val="buy"/>
      <sheetName val="jump"/>
      <sheetName val="issue"/>
      <sheetName val="start"/>
      <sheetName val="list"/>
      <sheetName val="match"/>
      <sheetName val="kick"/>
      <sheetName val="transfer"/>
      <sheetName val="deny"/>
      <sheetName val="remain"/>
      <sheetName val="monitor"/>
      <sheetName val="steal"/>
      <sheetName val="stretch"/>
      <sheetName val="establish"/>
      <sheetName val="can"/>
      <sheetName val="discuss"/>
      <sheetName val="operate"/>
      <sheetName val="afford"/>
      <sheetName val="wrap"/>
      <sheetName val="lower"/>
      <sheetName val="sleep"/>
      <sheetName val="finish"/>
      <sheetName val="shut"/>
      <sheetName val="include"/>
      <sheetName val="launch"/>
      <sheetName val="remember"/>
      <sheetName val="arrive"/>
      <sheetName val="treat"/>
      <sheetName val="mind"/>
      <sheetName val="destroy"/>
      <sheetName val="press"/>
      <sheetName val="insist"/>
      <sheetName val="stop"/>
      <sheetName val="enhance"/>
      <sheetName val="marry"/>
      <sheetName val="hit"/>
      <sheetName val="limit"/>
      <sheetName val="contribute"/>
      <sheetName val="urge"/>
      <sheetName val="capture"/>
      <sheetName val="surround"/>
      <sheetName val="accomplish"/>
      <sheetName val="expand"/>
      <sheetName val="change"/>
      <sheetName val="accept"/>
      <sheetName val="report"/>
      <sheetName val="ignore"/>
      <sheetName val="contain"/>
      <sheetName val="appear"/>
      <sheetName val="record"/>
      <sheetName val="attach"/>
      <sheetName val="declare"/>
      <sheetName val="rush"/>
      <sheetName val="enjoy"/>
      <sheetName val="complete"/>
      <sheetName val="drop"/>
      <sheetName val="fly"/>
      <sheetName val="reject"/>
      <sheetName val="grant"/>
      <sheetName val="knock"/>
      <sheetName val="promise"/>
      <sheetName val="occur"/>
      <sheetName val="laugh"/>
      <sheetName val="kill"/>
      <sheetName val="predict"/>
      <sheetName val="trust"/>
      <sheetName val="ought"/>
      <sheetName val="identify"/>
      <sheetName val="suggest"/>
      <sheetName val="test"/>
      <sheetName val="talk"/>
      <sheetName val="discover"/>
      <sheetName val="explore"/>
      <sheetName val="cost"/>
      <sheetName val="propose"/>
      <sheetName val="connect"/>
      <sheetName val="learn"/>
      <sheetName val="happen"/>
      <sheetName val="worry"/>
      <sheetName val="mix"/>
      <sheetName val="assess"/>
      <sheetName val="complain"/>
      <sheetName val="ask"/>
      <sheetName val="hide"/>
      <sheetName val="help"/>
      <sheetName val="concentrate"/>
      <sheetName val="compare"/>
      <sheetName val="slow"/>
      <sheetName val="announce"/>
      <sheetName val="escape"/>
      <sheetName val="celebrate"/>
      <sheetName val="indicate"/>
      <sheetName val="transform"/>
      <sheetName val="link"/>
      <sheetName val="exist"/>
      <sheetName val="oppose"/>
      <sheetName val="encourage"/>
      <sheetName val="decide"/>
      <sheetName val="acquire"/>
      <sheetName val="comp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">
          <cell r="B3">
            <v>1533</v>
          </cell>
          <cell r="C3">
            <v>1533</v>
          </cell>
          <cell r="D3">
            <v>1558</v>
          </cell>
          <cell r="E3">
            <v>1621</v>
          </cell>
          <cell r="F3">
            <v>1621</v>
          </cell>
          <cell r="G3">
            <v>1621</v>
          </cell>
          <cell r="H3">
            <v>1662</v>
          </cell>
          <cell r="I3">
            <v>1667</v>
          </cell>
          <cell r="J3">
            <v>1737</v>
          </cell>
          <cell r="K3">
            <v>1794</v>
          </cell>
        </row>
        <row r="4">
          <cell r="B4">
            <v>1</v>
          </cell>
          <cell r="C4">
            <v>1</v>
          </cell>
          <cell r="D4">
            <v>1</v>
          </cell>
          <cell r="E4">
            <v>0.36787944117144228</v>
          </cell>
          <cell r="F4">
            <v>1</v>
          </cell>
          <cell r="G4">
            <v>1</v>
          </cell>
          <cell r="H4">
            <v>0.36787944117144228</v>
          </cell>
          <cell r="I4">
            <v>1</v>
          </cell>
          <cell r="J4">
            <v>0.1353352832366127</v>
          </cell>
          <cell r="K4">
            <v>0.36787944117144228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>
        <row r="3">
          <cell r="B3">
            <v>1556</v>
          </cell>
          <cell r="C3">
            <v>1597</v>
          </cell>
          <cell r="D3">
            <v>1743</v>
          </cell>
          <cell r="E3">
            <v>1871</v>
          </cell>
          <cell r="F3">
            <v>1883</v>
          </cell>
          <cell r="G3">
            <v>1928</v>
          </cell>
          <cell r="H3">
            <v>1928</v>
          </cell>
          <cell r="I3">
            <v>1959</v>
          </cell>
          <cell r="J3">
            <v>1972</v>
          </cell>
        </row>
        <row r="4">
          <cell r="B4">
            <v>1.8315638888734179E-2</v>
          </cell>
          <cell r="C4">
            <v>1.8315638888734179E-2</v>
          </cell>
          <cell r="D4">
            <v>0.36787944117144228</v>
          </cell>
          <cell r="E4">
            <v>0.36787944117144228</v>
          </cell>
          <cell r="F4">
            <v>0.36787944117144228</v>
          </cell>
          <cell r="G4">
            <v>0.36787944117144228</v>
          </cell>
          <cell r="H4">
            <v>0.36787944117144228</v>
          </cell>
          <cell r="I4">
            <v>0.36787944117144228</v>
          </cell>
          <cell r="J4">
            <v>0.36787944117144228</v>
          </cell>
        </row>
      </sheetData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Pearson"/>
      <sheetName val="potential"/>
      <sheetName val="previous"/>
      <sheetName val="interested"/>
      <sheetName val="ethnic"/>
      <sheetName val="initial"/>
      <sheetName val="brief"/>
      <sheetName val="glad"/>
      <sheetName val="inner"/>
      <sheetName val="bottom"/>
      <sheetName val="surprising"/>
      <sheetName val="assistant"/>
      <sheetName val="international"/>
      <sheetName val="impossible"/>
      <sheetName val="online"/>
      <sheetName val="urban"/>
      <sheetName val="romantic"/>
      <sheetName val="mere"/>
      <sheetName val="golden"/>
      <sheetName val="separate"/>
      <sheetName val="political"/>
      <sheetName val="wealthy"/>
      <sheetName val="chief"/>
      <sheetName val="dirty"/>
      <sheetName val="diverse"/>
      <sheetName val="conservative"/>
      <sheetName val="grand"/>
      <sheetName val="equal"/>
      <sheetName val="incredible"/>
      <sheetName val="academic"/>
      <sheetName val="unlikely"/>
      <sheetName val="so-called"/>
      <sheetName val="numerous"/>
      <sheetName val="absolute"/>
      <sheetName val="proper"/>
      <sheetName val="literary"/>
      <sheetName val="conventional"/>
      <sheetName val="joint"/>
      <sheetName val="clinical"/>
      <sheetName val="left"/>
      <sheetName val="positive"/>
      <sheetName val="immediate"/>
      <sheetName val="standard"/>
      <sheetName val="simple"/>
      <sheetName val="Latin"/>
      <sheetName val="modest"/>
      <sheetName val="economic"/>
      <sheetName val="full"/>
      <sheetName val="active"/>
      <sheetName val="single"/>
      <sheetName val="elementary"/>
      <sheetName val="musical"/>
      <sheetName val="native"/>
      <sheetName val="chemical"/>
      <sheetName val="general"/>
      <sheetName val="cheap"/>
      <sheetName val="organic"/>
      <sheetName val="current"/>
      <sheetName val="like"/>
      <sheetName val="mean"/>
      <sheetName val="opposite"/>
      <sheetName val="wooden"/>
      <sheetName val="sufficient"/>
      <sheetName val="pretty"/>
      <sheetName val="present"/>
      <sheetName val="pink"/>
      <sheetName val="rare"/>
      <sheetName val="social"/>
      <sheetName val="early"/>
      <sheetName val="super"/>
      <sheetName val="eager"/>
      <sheetName val="common"/>
      <sheetName val="offensive"/>
      <sheetName val="perfect"/>
      <sheetName val="empty"/>
      <sheetName val="historic"/>
      <sheetName val="sexual"/>
      <sheetName val="ancient"/>
      <sheetName val="comfortable"/>
      <sheetName val="liberal"/>
      <sheetName val="complex"/>
      <sheetName val="junior"/>
      <sheetName val="human"/>
      <sheetName val="raw"/>
      <sheetName val="extreme"/>
      <sheetName val="desperate"/>
      <sheetName val="independent"/>
      <sheetName val="secret"/>
      <sheetName val="sophisticated"/>
      <sheetName val="odd"/>
      <sheetName val="fine"/>
      <sheetName val="vast"/>
      <sheetName val="criminal"/>
      <sheetName val="still"/>
      <sheetName val="Supreme"/>
      <sheetName val="certain"/>
      <sheetName val="guilty"/>
      <sheetName val="primary"/>
      <sheetName val="blind"/>
      <sheetName val="external"/>
      <sheetName val="very"/>
      <sheetName val="stupid"/>
      <sheetName val="responsible"/>
      <sheetName val="formal"/>
      <sheetName val="private"/>
      <sheetName val="civil"/>
      <sheetName val="little"/>
      <sheetName val="extraordinary"/>
      <sheetName val="specific"/>
      <sheetName val="spiritual"/>
      <sheetName val="sick"/>
      <sheetName val="clean"/>
      <sheetName val="weak"/>
      <sheetName val="true"/>
      <sheetName val="various"/>
      <sheetName val="total"/>
      <sheetName val="only"/>
      <sheetName val="right"/>
      <sheetName val="alive"/>
      <sheetName val="popular"/>
      <sheetName val="alternative"/>
      <sheetName val="special"/>
      <sheetName val="massive"/>
      <sheetName val="complete"/>
      <sheetName val="senior"/>
      <sheetName val="wrong"/>
      <sheetName val="female"/>
      <sheetName val="broken"/>
      <sheetName val="willing"/>
      <sheetName val="long"/>
      <sheetName val="short"/>
      <sheetName val="ultimate"/>
      <sheetName val="holy"/>
      <sheetName val="public"/>
      <sheetName val="high"/>
      <sheetName val="real"/>
      <sheetName val="mad"/>
      <sheetName val="historical"/>
      <sheetName val="regional"/>
      <sheetName val="unknown"/>
      <sheetName val="moral"/>
      <sheetName val="middle"/>
      <sheetName val="rich"/>
      <sheetName val="fair"/>
      <sheetName val="corporate"/>
      <sheetName val="possible"/>
      <sheetName val="ready"/>
      <sheetName val="strong"/>
      <sheetName val="tall"/>
      <sheetName val="light"/>
      <sheetName val="central"/>
      <sheetName val="natural"/>
      <sheetName val="just"/>
      <sheetName val="close"/>
      <sheetName val="dead"/>
      <sheetName val="correct"/>
      <sheetName val="warm"/>
      <sheetName val="sure"/>
      <sheetName val="capable"/>
      <sheetName val="dry"/>
      <sheetName val="dangerous"/>
      <sheetName val="narrow"/>
      <sheetName val="large"/>
      <sheetName val="clear"/>
      <sheetName val="particular"/>
      <sheetName val="sharp"/>
      <sheetName val="aggressive"/>
      <sheetName val="minor"/>
      <sheetName val="young"/>
      <sheetName val="sad"/>
      <sheetName val="smooth"/>
      <sheetName val="bad"/>
      <sheetName val="sweet"/>
      <sheetName val="recent"/>
      <sheetName val="great"/>
      <sheetName val="loud"/>
      <sheetName val="fundamental"/>
      <sheetName val="broad"/>
      <sheetName val="severe"/>
      <sheetName val="defensive"/>
      <sheetName val="physical"/>
      <sheetName val="smart"/>
      <sheetName val="rough"/>
      <sheetName val="dark"/>
      <sheetName val="foreign"/>
      <sheetName val="fresh"/>
      <sheetName val="low"/>
      <sheetName val="rural"/>
      <sheetName val="critical"/>
      <sheetName val="likely"/>
      <sheetName val="sorry"/>
      <sheetName val="French"/>
      <sheetName val="living"/>
      <sheetName val="free"/>
      <sheetName val="hard"/>
      <sheetName val="Italian"/>
      <sheetName val="soft"/>
      <sheetName val="final"/>
      <sheetName val="ill"/>
      <sheetName val="nice"/>
      <sheetName val="deep"/>
      <sheetName val="sudden"/>
      <sheetName val="entire"/>
      <sheetName val="innocent"/>
      <sheetName val="wild"/>
      <sheetName val="visual"/>
      <sheetName val="fast"/>
      <sheetName val="slow"/>
      <sheetName val="good"/>
      <sheetName val="easy"/>
      <sheetName val="lost"/>
      <sheetName val="honest"/>
      <sheetName val="open"/>
      <sheetName val="pure"/>
      <sheetName val="wet"/>
      <sheetName val="normal"/>
      <sheetName val="cool"/>
      <sheetName val="quiet"/>
      <sheetName val="slight"/>
      <sheetName val="domestic"/>
      <sheetName val="past"/>
      <sheetName val="steady"/>
      <sheetName val="safe"/>
      <sheetName val="familiar"/>
      <sheetName val="white"/>
      <sheetName val="personal"/>
      <sheetName val="main"/>
      <sheetName val="confident"/>
      <sheetName val="thick"/>
      <sheetName val="red"/>
      <sheetName val="substantial"/>
      <sheetName val="legal"/>
      <sheetName val="radical"/>
      <sheetName val="solid"/>
      <sheetName val="bright"/>
      <sheetName val="old"/>
      <sheetName val="famous"/>
      <sheetName val="gay"/>
      <sheetName val="distant"/>
      <sheetName val="whole"/>
      <sheetName val="curious"/>
      <sheetName val="quick"/>
      <sheetName val="Catholic"/>
      <sheetName val="heavy"/>
      <sheetName val="regular"/>
      <sheetName val="happy"/>
      <sheetName val="loose"/>
      <sheetName val="round"/>
      <sheetName val="difficult"/>
      <sheetName val="outside"/>
      <sheetName val="false"/>
      <sheetName val="straight"/>
      <sheetName val="cold"/>
      <sheetName val="double"/>
      <sheetName val="new"/>
      <sheetName val="original"/>
      <sheetName val="national"/>
      <sheetName val="top"/>
      <sheetName val="stable"/>
      <sheetName val="small"/>
      <sheetName val="remote"/>
      <sheetName val="negative"/>
      <sheetName val="necessary"/>
      <sheetName val="tight"/>
      <sheetName val="Christian"/>
      <sheetName val="solar"/>
      <sheetName val="constant"/>
      <sheetName val="fat"/>
      <sheetName val="strange"/>
      <sheetName val="due"/>
      <sheetName val="hot"/>
      <sheetName val="universal"/>
      <sheetName val="square"/>
      <sheetName val="ordinary"/>
      <sheetName val="upper"/>
      <sheetName val="consistent"/>
      <sheetName val="vital"/>
      <sheetName val="gray"/>
      <sheetName val="better"/>
      <sheetName val="wide"/>
      <sheetName val="flat"/>
      <sheetName val="armed"/>
      <sheetName val="obvious"/>
      <sheetName val="working"/>
      <sheetName val="thin"/>
      <sheetName val="busy"/>
      <sheetName val="annual"/>
      <sheetName val="poor"/>
      <sheetName val="live"/>
      <sheetName val="serious"/>
      <sheetName val="visible"/>
      <sheetName val="intense"/>
      <sheetName val="prime"/>
      <sheetName val="professional"/>
      <sheetName val="silent"/>
      <sheetName val="healthy"/>
      <sheetName val="attractive"/>
      <sheetName val="tough"/>
      <sheetName val="basic"/>
      <sheetName val="reasonable"/>
      <sheetName val="blue"/>
      <sheetName val="green"/>
      <sheetName val="extensive"/>
      <sheetName val="careful"/>
      <sheetName val="western"/>
      <sheetName val="tired"/>
      <sheetName val="nervous"/>
      <sheetName val="yellow"/>
      <sheetName val="lucky"/>
      <sheetName val="direct"/>
      <sheetName val="violent"/>
      <sheetName val="advanced"/>
      <sheetName val="crucial"/>
      <sheetName val="beautiful"/>
      <sheetName val="southern"/>
      <sheetName val="black"/>
      <sheetName val="German"/>
      <sheetName val="mutual"/>
      <sheetName val="friendly"/>
      <sheetName val="technical"/>
      <sheetName val="late"/>
      <sheetName val="male"/>
      <sheetName val="nuclear"/>
      <sheetName val="actual"/>
      <sheetName val="married"/>
      <sheetName val="used"/>
      <sheetName val="religious"/>
      <sheetName val="similar"/>
      <sheetName val="proud"/>
      <sheetName val="temporary"/>
      <sheetName val="essential"/>
      <sheetName val="creative"/>
      <sheetName val="effective"/>
      <sheetName val="pregnant"/>
      <sheetName val="constitutional"/>
      <sheetName val="modern"/>
      <sheetName val="military"/>
      <sheetName val="scientific"/>
      <sheetName val="big"/>
      <sheetName val="sensitive"/>
      <sheetName val="individual"/>
      <sheetName val="terrible"/>
      <sheetName val="following"/>
      <sheetName val="useful"/>
      <sheetName val="practical"/>
      <sheetName val="ideal"/>
      <sheetName val="Spanish"/>
      <sheetName val="considerable"/>
      <sheetName val="contemporary"/>
      <sheetName val="crazy"/>
      <sheetName val="local"/>
      <sheetName val="Indian"/>
      <sheetName val="angry"/>
      <sheetName val="significant"/>
      <sheetName val="United"/>
      <sheetName val="far"/>
      <sheetName val="valuable"/>
      <sheetName val="mental"/>
      <sheetName val="unable"/>
      <sheetName val="important"/>
      <sheetName val="official"/>
      <sheetName val="wonderful"/>
      <sheetName val="Irish"/>
      <sheetName val="commercial"/>
      <sheetName val="supposed"/>
      <sheetName val="traditional"/>
      <sheetName val="enormous"/>
      <sheetName val="typical"/>
      <sheetName val="able"/>
      <sheetName val="presidential"/>
      <sheetName val="accurate"/>
      <sheetName val="different"/>
      <sheetName val="extra"/>
      <sheetName val="northern"/>
      <sheetName val="brown"/>
      <sheetName val="digital"/>
      <sheetName val="genetic"/>
      <sheetName val="relevant"/>
      <sheetName val="prominent"/>
      <sheetName val="athletic"/>
      <sheetName val="rap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B3">
            <v>1660</v>
          </cell>
          <cell r="C3">
            <v>1666</v>
          </cell>
          <cell r="D3">
            <v>1666</v>
          </cell>
          <cell r="E3">
            <v>1667</v>
          </cell>
          <cell r="F3">
            <v>1671</v>
          </cell>
          <cell r="G3">
            <v>1700</v>
          </cell>
          <cell r="H3">
            <v>1705</v>
          </cell>
          <cell r="I3">
            <v>1812</v>
          </cell>
          <cell r="J3">
            <v>1812</v>
          </cell>
          <cell r="K3">
            <v>1819</v>
          </cell>
          <cell r="L3">
            <v>1846</v>
          </cell>
          <cell r="M3">
            <v>1885</v>
          </cell>
          <cell r="N3">
            <v>1960</v>
          </cell>
        </row>
        <row r="4">
          <cell r="B4">
            <v>1</v>
          </cell>
          <cell r="C4">
            <v>1</v>
          </cell>
          <cell r="D4">
            <v>1</v>
          </cell>
          <cell r="E4">
            <v>1</v>
          </cell>
          <cell r="F4">
            <v>1</v>
          </cell>
          <cell r="G4">
            <v>1</v>
          </cell>
          <cell r="H4">
            <v>1</v>
          </cell>
          <cell r="I4">
            <v>4.9787068367863938E-2</v>
          </cell>
          <cell r="J4">
            <v>1.8315638888734179E-2</v>
          </cell>
          <cell r="K4">
            <v>4.9787068367863938E-2</v>
          </cell>
          <cell r="L4">
            <v>1</v>
          </cell>
          <cell r="M4">
            <v>4.9787068367863938E-2</v>
          </cell>
          <cell r="N4">
            <v>2.4787521766663581E-3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>
        <row r="3">
          <cell r="B3">
            <v>1340</v>
          </cell>
          <cell r="C3">
            <v>1340</v>
          </cell>
          <cell r="D3">
            <v>1400</v>
          </cell>
          <cell r="E3">
            <v>1509</v>
          </cell>
          <cell r="F3">
            <v>1531</v>
          </cell>
        </row>
        <row r="4">
          <cell r="B4">
            <v>0.1353352832366127</v>
          </cell>
          <cell r="C4">
            <v>4.9787068367863938E-2</v>
          </cell>
          <cell r="D4">
            <v>1.8315638888734179E-2</v>
          </cell>
          <cell r="E4">
            <v>0.36787944117144228</v>
          </cell>
          <cell r="F4">
            <v>0.36787944117144228</v>
          </cell>
        </row>
      </sheetData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abSelected="1" workbookViewId="0">
      <selection activeCell="J6" sqref="J6"/>
    </sheetView>
  </sheetViews>
  <sheetFormatPr defaultRowHeight="14.5" x14ac:dyDescent="0.35"/>
  <sheetData>
    <row r="2" spans="1:10" x14ac:dyDescent="0.35">
      <c r="A2" t="s">
        <v>0</v>
      </c>
      <c r="J2" t="s">
        <v>1</v>
      </c>
    </row>
    <row r="35" spans="1:10" x14ac:dyDescent="0.35">
      <c r="A35" t="s">
        <v>2</v>
      </c>
      <c r="J35" t="s">
        <v>3</v>
      </c>
    </row>
    <row r="52" spans="1:10" x14ac:dyDescent="0.35">
      <c r="A52" t="s">
        <v>4</v>
      </c>
      <c r="J5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Ramiro</dc:creator>
  <cp:lastModifiedBy>Christian Ramiro</cp:lastModifiedBy>
  <dcterms:created xsi:type="dcterms:W3CDTF">2016-06-21T06:22:56Z</dcterms:created>
  <dcterms:modified xsi:type="dcterms:W3CDTF">2016-06-21T21:52:53Z</dcterms:modified>
</cp:coreProperties>
</file>