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Body Part Nouns\"/>
    </mc:Choice>
  </mc:AlternateContent>
  <bookViews>
    <workbookView xWindow="0" yWindow="0" windowWidth="19200" windowHeight="73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<sst xmlns="http://schemas.openxmlformats.org/spreadsheetml/2006/main" count="430" uniqueCount="45">
  <si>
    <t>1320</t>
  </si>
  <si>
    <t>1375</t>
  </si>
  <si>
    <t>1382</t>
  </si>
  <si>
    <t>1390</t>
  </si>
  <si>
    <t>1439</t>
  </si>
  <si>
    <t>1523</t>
  </si>
  <si>
    <t>1534</t>
  </si>
  <si>
    <t>1561</t>
  </si>
  <si>
    <t>1575</t>
  </si>
  <si>
    <t>1590</t>
  </si>
  <si>
    <t>1607</t>
  </si>
  <si>
    <t>1614</t>
  </si>
  <si>
    <t>1615</t>
  </si>
  <si>
    <t>1622</t>
  </si>
  <si>
    <t>1630</t>
  </si>
  <si>
    <t>1638</t>
  </si>
  <si>
    <t>1655</t>
  </si>
  <si>
    <t>1667</t>
  </si>
  <si>
    <t>1669</t>
  </si>
  <si>
    <t>1673</t>
  </si>
  <si>
    <t>1726</t>
  </si>
  <si>
    <t>1731</t>
  </si>
  <si>
    <t>1756</t>
  </si>
  <si>
    <t>1792</t>
  </si>
  <si>
    <t>1798</t>
  </si>
  <si>
    <t>1800</t>
  </si>
  <si>
    <t>1813</t>
  </si>
  <si>
    <t>1830</t>
  </si>
  <si>
    <t>1833</t>
  </si>
  <si>
    <t>1852</t>
  </si>
  <si>
    <t>1875</t>
  </si>
  <si>
    <t>1886</t>
  </si>
  <si>
    <t>1894</t>
  </si>
  <si>
    <t>['OE', 'hand &lt; hand', 'The body', 'Hand', 'action performed by', '01.02.03.08.04.03.01|02 n']</t>
  </si>
  <si>
    <t>['OE', 'hand &lt; hand', 'Relative position', 'Quality of having sides/being a side', 'fact of having distinct sides', 'one or other side/hand', '01.12.05.12|04.01 n']</t>
  </si>
  <si>
    <t>['OE', 'hand &lt; hand', 'Ability', 'Skill/skilfulness', 'a bodily skill', 'manual skill', '01.15.22.01|18.04 n']</t>
  </si>
  <si>
    <t>['OE', 'hand', 'Measurement', 'Measurement of length', 'units of length/distance', 'length/breadth of hand', '01.16.05.01|10.08 n']</t>
  </si>
  <si>
    <t>['OE', 'hand', 'Kinship/relationship', 'Lineage/descent', 'a line of descent', 'side', '03.01.01.04|02.04 n']</t>
  </si>
  <si>
    <t>['OE', 'hand &lt; hand', 'The body', 'Hand', '01.02.03.08.04.03.01 n']</t>
  </si>
  <si>
    <t>['OE', 'hand &lt; hand', 'Direction', 'direction to either side of something', '01.12.06|07 n']</t>
  </si>
  <si>
    <t>['OE', 'hand', 'Safety', 'Watching/keeping guard/watchful guard', 'keeper/guardian', '01.15.15.01.04|09 n']</t>
  </si>
  <si>
    <t>['OE', 'hand', 'Social relations', 'Party/faction', 'side/cause', '03.01.04.05|03 n']</t>
  </si>
  <si>
    <t>['OE', 'hand', 'Legal right', 'Succession', 'descent by inheritance', 'heir', '03.05.15.02.02.01|03.03 n']</t>
  </si>
  <si>
    <t>['OE', 'hand &lt; hand', 'The Arts', 'Representation in art', 'of human figure', 'of living thing', 'an artistic representation', 'of part of', '03.13.03.03.02|05.06.01.03 n']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</si>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</sst>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Sheet!$A$24</c:f>
              <c:strCache>
                <c:ptCount val="1"/>
                <c:pt idx="0">
                  <c:v>AVERAGES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Sheet!$B$23:$AM$23</c:f>
              <c:numCache>
                <c:formatCode>General</c:formatCode>
                <c:ptCount val="38"/>
                <c:pt idx="0">
                  <c:v>1320</c:v>
                </c:pt>
                <c:pt idx="1">
                  <c:v>1320</c:v>
                </c:pt>
                <c:pt idx="2">
                  <c:v>1375</c:v>
                </c:pt>
                <c:pt idx="3">
                  <c:v>1382</c:v>
                </c:pt>
                <c:pt idx="4">
                  <c:v>1390</c:v>
                </c:pt>
                <c:pt idx="5">
                  <c:v>1439</c:v>
                </c:pt>
                <c:pt idx="6">
                  <c:v>1523</c:v>
                </c:pt>
                <c:pt idx="7">
                  <c:v>1534</c:v>
                </c:pt>
                <c:pt idx="8">
                  <c:v>1561</c:v>
                </c:pt>
                <c:pt idx="9">
                  <c:v>1575</c:v>
                </c:pt>
                <c:pt idx="10">
                  <c:v>1575</c:v>
                </c:pt>
                <c:pt idx="11">
                  <c:v>1590</c:v>
                </c:pt>
                <c:pt idx="12">
                  <c:v>1590</c:v>
                </c:pt>
                <c:pt idx="13">
                  <c:v>1607</c:v>
                </c:pt>
                <c:pt idx="14">
                  <c:v>1614</c:v>
                </c:pt>
                <c:pt idx="15">
                  <c:v>1615</c:v>
                </c:pt>
                <c:pt idx="16">
                  <c:v>1622</c:v>
                </c:pt>
                <c:pt idx="17">
                  <c:v>1630</c:v>
                </c:pt>
                <c:pt idx="18">
                  <c:v>1638</c:v>
                </c:pt>
                <c:pt idx="19">
                  <c:v>1655</c:v>
                </c:pt>
                <c:pt idx="20">
                  <c:v>1667</c:v>
                </c:pt>
                <c:pt idx="21">
                  <c:v>1669</c:v>
                </c:pt>
                <c:pt idx="22">
                  <c:v>1673</c:v>
                </c:pt>
                <c:pt idx="23">
                  <c:v>1726</c:v>
                </c:pt>
                <c:pt idx="24">
                  <c:v>1726</c:v>
                </c:pt>
                <c:pt idx="25">
                  <c:v>1731</c:v>
                </c:pt>
                <c:pt idx="26">
                  <c:v>1756</c:v>
                </c:pt>
                <c:pt idx="27">
                  <c:v>1792</c:v>
                </c:pt>
                <c:pt idx="28">
                  <c:v>1798</c:v>
                </c:pt>
                <c:pt idx="29">
                  <c:v>1800</c:v>
                </c:pt>
                <c:pt idx="30">
                  <c:v>1813</c:v>
                </c:pt>
                <c:pt idx="31">
                  <c:v>1830</c:v>
                </c:pt>
                <c:pt idx="32">
                  <c:v>1833</c:v>
                </c:pt>
                <c:pt idx="33">
                  <c:v>1852</c:v>
                </c:pt>
                <c:pt idx="34">
                  <c:v>1875</c:v>
                </c:pt>
                <c:pt idx="35">
                  <c:v>1875</c:v>
                </c:pt>
                <c:pt idx="36">
                  <c:v>1886</c:v>
                </c:pt>
                <c:pt idx="37">
                  <c:v>1894</c:v>
                </c:pt>
              </c:numCache>
            </c:numRef>
          </c:xVal>
          <c:yVal>
            <c:numRef>
              <c:f>Sheet!$B$24:$AM$24</c:f>
              <c:numCache>
                <c:formatCode>General</c:formatCode>
                <c:ptCount val="38"/>
                <c:pt idx="0">
                  <c:v>0</c:v>
                </c:pt>
                <c:pt idx="1">
                  <c:v>0.63600000000000001</c:v>
                </c:pt>
                <c:pt idx="2">
                  <c:v>0.36399999999999999</c:v>
                </c:pt>
                <c:pt idx="3">
                  <c:v>0.63600000000000001</c:v>
                </c:pt>
                <c:pt idx="4">
                  <c:v>0.36399999999999999</c:v>
                </c:pt>
                <c:pt idx="5">
                  <c:v>0.63600000000000001</c:v>
                </c:pt>
                <c:pt idx="6">
                  <c:v>0.36399999999999999</c:v>
                </c:pt>
                <c:pt idx="7">
                  <c:v>0</c:v>
                </c:pt>
                <c:pt idx="8">
                  <c:v>0.90900000000000003</c:v>
                </c:pt>
                <c:pt idx="9">
                  <c:v>0.63600000000000001</c:v>
                </c:pt>
                <c:pt idx="10">
                  <c:v>0.36399999999999999</c:v>
                </c:pt>
                <c:pt idx="11">
                  <c:v>0.63600000000000001</c:v>
                </c:pt>
                <c:pt idx="12">
                  <c:v>0</c:v>
                </c:pt>
                <c:pt idx="13">
                  <c:v>0.63600000000000001</c:v>
                </c:pt>
                <c:pt idx="14">
                  <c:v>0.36399999999999999</c:v>
                </c:pt>
                <c:pt idx="15">
                  <c:v>1.3640000000000001</c:v>
                </c:pt>
                <c:pt idx="16">
                  <c:v>0.45500000000000002</c:v>
                </c:pt>
                <c:pt idx="17">
                  <c:v>0.45500000000000002</c:v>
                </c:pt>
                <c:pt idx="18">
                  <c:v>0.72699999999999998</c:v>
                </c:pt>
                <c:pt idx="19">
                  <c:v>0.36399999999999999</c:v>
                </c:pt>
                <c:pt idx="20">
                  <c:v>0.63600000000000001</c:v>
                </c:pt>
                <c:pt idx="21">
                  <c:v>0.36399999999999999</c:v>
                </c:pt>
                <c:pt idx="22">
                  <c:v>0.63600000000000001</c:v>
                </c:pt>
                <c:pt idx="23">
                  <c:v>0.81799999999999995</c:v>
                </c:pt>
                <c:pt idx="24">
                  <c:v>0.63600000000000001</c:v>
                </c:pt>
                <c:pt idx="25">
                  <c:v>0.45500000000000002</c:v>
                </c:pt>
                <c:pt idx="26">
                  <c:v>0.63600000000000001</c:v>
                </c:pt>
                <c:pt idx="27">
                  <c:v>0.90900000000000003</c:v>
                </c:pt>
                <c:pt idx="28">
                  <c:v>0.63600000000000001</c:v>
                </c:pt>
                <c:pt idx="29">
                  <c:v>0.45500000000000002</c:v>
                </c:pt>
                <c:pt idx="30">
                  <c:v>0.81799999999999995</c:v>
                </c:pt>
                <c:pt idx="31">
                  <c:v>0.36399999999999999</c:v>
                </c:pt>
                <c:pt idx="32">
                  <c:v>0.45500000000000002</c:v>
                </c:pt>
                <c:pt idx="33">
                  <c:v>0.36399999999999999</c:v>
                </c:pt>
                <c:pt idx="34">
                  <c:v>0.36399999999999999</c:v>
                </c:pt>
                <c:pt idx="35">
                  <c:v>0.63600000000000001</c:v>
                </c:pt>
                <c:pt idx="36">
                  <c:v>0.63600000000000001</c:v>
                </c:pt>
                <c:pt idx="37">
                  <c:v>0.63600000000000001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981376"/>
        <c:axId val="397980200"/>
      </c:scatterChart>
      <c:valAx>
        <c:axId val="397981376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0200"/>
        <c:crosses val="autoZero"/>
        <c:crossBetween val="midCat"/>
      </c:valAx>
      <c:valAx>
        <c:axId val="39798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8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24</xdr:row>
      <xdr:rowOff>171450</xdr:rowOff>
    </xdr:from>
    <xdr:to>
      <xdr:col>7</xdr:col>
      <xdr:colOff>28575</xdr:colOff>
      <xdr:row>39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tabSelected="1" topLeftCell="A19" workbookViewId="0">
      <selection activeCell="I35" sqref="I35"/>
    </sheetView>
  </sheetViews>
  <sheetFormatPr defaultColWidth="10.90625" defaultRowHeight="14.5" x14ac:dyDescent="0.35"/>
  <sheetData>
    <row r="1" spans="1:39" x14ac:dyDescent="0.35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30</v>
      </c>
      <c r="AL1" t="s">
        <v>31</v>
      </c>
      <c r="AM1" t="s">
        <v>32</v>
      </c>
    </row>
    <row r="2" spans="1:39" x14ac:dyDescent="0.35">
      <c r="A2" t="s">
        <v>33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5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</row>
    <row r="3" spans="1:39" x14ac:dyDescent="0.35">
      <c r="B3" t="s">
        <v>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8</v>
      </c>
      <c r="M3" t="s">
        <v>9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30</v>
      </c>
      <c r="AK3" t="s">
        <v>30</v>
      </c>
      <c r="AL3" t="s">
        <v>31</v>
      </c>
      <c r="AM3" t="s">
        <v>32</v>
      </c>
    </row>
    <row r="4" spans="1:39" x14ac:dyDescent="0.35">
      <c r="A4" t="s">
        <v>34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</row>
    <row r="5" spans="1:39" x14ac:dyDescent="0.35">
      <c r="B5" t="s">
        <v>0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8</v>
      </c>
      <c r="M5" t="s">
        <v>9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20</v>
      </c>
      <c r="AA5" t="s">
        <v>21</v>
      </c>
      <c r="AB5" t="s">
        <v>22</v>
      </c>
      <c r="AC5" t="s">
        <v>23</v>
      </c>
      <c r="AD5" t="s">
        <v>24</v>
      </c>
      <c r="AE5" t="s">
        <v>25</v>
      </c>
      <c r="AF5" t="s">
        <v>26</v>
      </c>
      <c r="AG5" t="s">
        <v>27</v>
      </c>
      <c r="AH5" t="s">
        <v>28</v>
      </c>
      <c r="AI5" t="s">
        <v>29</v>
      </c>
      <c r="AJ5" t="s">
        <v>30</v>
      </c>
      <c r="AK5" t="s">
        <v>30</v>
      </c>
      <c r="AL5" t="s">
        <v>31</v>
      </c>
      <c r="AM5" t="s">
        <v>32</v>
      </c>
    </row>
    <row r="6" spans="1:39" x14ac:dyDescent="0.35">
      <c r="A6" t="s">
        <v>35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3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</row>
    <row r="7" spans="1:39" x14ac:dyDescent="0.35">
      <c r="B7" t="s">
        <v>0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8</v>
      </c>
      <c r="M7" t="s">
        <v>9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28</v>
      </c>
      <c r="AI7" t="s">
        <v>29</v>
      </c>
      <c r="AJ7" t="s">
        <v>30</v>
      </c>
      <c r="AK7" t="s">
        <v>30</v>
      </c>
      <c r="AL7" t="s">
        <v>31</v>
      </c>
      <c r="AM7" t="s">
        <v>32</v>
      </c>
    </row>
    <row r="8" spans="1:39" x14ac:dyDescent="0.35">
      <c r="A8" t="s">
        <v>36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4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1</v>
      </c>
      <c r="Y8">
        <v>3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</row>
    <row r="9" spans="1:39" x14ac:dyDescent="0.35">
      <c r="B9" t="s">
        <v>0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8</v>
      </c>
      <c r="M9" t="s">
        <v>9</v>
      </c>
      <c r="N9" t="s">
        <v>9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20</v>
      </c>
      <c r="AA9" t="s">
        <v>21</v>
      </c>
      <c r="AB9" t="s">
        <v>22</v>
      </c>
      <c r="AC9" t="s">
        <v>23</v>
      </c>
      <c r="AD9" t="s">
        <v>24</v>
      </c>
      <c r="AE9" t="s">
        <v>25</v>
      </c>
      <c r="AF9" t="s">
        <v>26</v>
      </c>
      <c r="AG9" t="s">
        <v>27</v>
      </c>
      <c r="AH9" t="s">
        <v>28</v>
      </c>
      <c r="AI9" t="s">
        <v>29</v>
      </c>
      <c r="AJ9" t="s">
        <v>30</v>
      </c>
      <c r="AK9" t="s">
        <v>30</v>
      </c>
      <c r="AL9" t="s">
        <v>31</v>
      </c>
      <c r="AM9" t="s">
        <v>32</v>
      </c>
    </row>
    <row r="10" spans="1:39" x14ac:dyDescent="0.35">
      <c r="A10" t="s">
        <v>37</v>
      </c>
      <c r="B10">
        <v>0</v>
      </c>
      <c r="C10">
        <v>3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0</v>
      </c>
      <c r="AM10">
        <v>0</v>
      </c>
    </row>
    <row r="11" spans="1:39" x14ac:dyDescent="0.35">
      <c r="B11" t="s">
        <v>0</v>
      </c>
      <c r="C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8</v>
      </c>
      <c r="M11" t="s">
        <v>9</v>
      </c>
      <c r="N11" t="s">
        <v>9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  <c r="T11" t="s">
        <v>15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20</v>
      </c>
      <c r="AA11" t="s">
        <v>21</v>
      </c>
      <c r="AB11" t="s">
        <v>22</v>
      </c>
      <c r="AC11" t="s">
        <v>23</v>
      </c>
      <c r="AD11" t="s">
        <v>24</v>
      </c>
      <c r="AE11" t="s">
        <v>25</v>
      </c>
      <c r="AF11" t="s">
        <v>26</v>
      </c>
      <c r="AG11" t="s">
        <v>27</v>
      </c>
      <c r="AH11" t="s">
        <v>28</v>
      </c>
      <c r="AI11" t="s">
        <v>29</v>
      </c>
      <c r="AJ11" t="s">
        <v>30</v>
      </c>
      <c r="AK11" t="s">
        <v>30</v>
      </c>
      <c r="AL11" t="s">
        <v>31</v>
      </c>
      <c r="AM11" t="s">
        <v>32</v>
      </c>
    </row>
    <row r="12" spans="1:39" x14ac:dyDescent="0.35">
      <c r="A12" t="s">
        <v>38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5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 x14ac:dyDescent="0.35">
      <c r="B13" t="s">
        <v>0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8</v>
      </c>
      <c r="M13" t="s">
        <v>9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26</v>
      </c>
      <c r="AG13" t="s">
        <v>27</v>
      </c>
      <c r="AH13" t="s">
        <v>28</v>
      </c>
      <c r="AI13" t="s">
        <v>29</v>
      </c>
      <c r="AJ13" t="s">
        <v>30</v>
      </c>
      <c r="AK13" t="s">
        <v>30</v>
      </c>
      <c r="AL13" t="s">
        <v>31</v>
      </c>
      <c r="AM13" t="s">
        <v>32</v>
      </c>
    </row>
    <row r="14" spans="1:39" x14ac:dyDescent="0.35">
      <c r="A14" t="s">
        <v>39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</row>
    <row r="15" spans="1:39" x14ac:dyDescent="0.35">
      <c r="B15" t="s">
        <v>0</v>
      </c>
      <c r="C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8</v>
      </c>
      <c r="M15" t="s">
        <v>9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20</v>
      </c>
      <c r="AA15" t="s">
        <v>21</v>
      </c>
      <c r="AB15" t="s">
        <v>22</v>
      </c>
      <c r="AC15" t="s">
        <v>23</v>
      </c>
      <c r="AD15" t="s">
        <v>24</v>
      </c>
      <c r="AE15" t="s">
        <v>25</v>
      </c>
      <c r="AF15" t="s">
        <v>26</v>
      </c>
      <c r="AG15" t="s">
        <v>27</v>
      </c>
      <c r="AH15" t="s">
        <v>28</v>
      </c>
      <c r="AI15" t="s">
        <v>29</v>
      </c>
      <c r="AJ15" t="s">
        <v>30</v>
      </c>
      <c r="AK15" t="s">
        <v>30</v>
      </c>
      <c r="AL15" t="s">
        <v>31</v>
      </c>
      <c r="AM15" t="s">
        <v>32</v>
      </c>
    </row>
    <row r="16" spans="1:39" x14ac:dyDescent="0.35">
      <c r="A16" t="s">
        <v>40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2</v>
      </c>
      <c r="AD16">
        <v>1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</row>
    <row r="17" spans="1:39" x14ac:dyDescent="0.35">
      <c r="B17" t="s">
        <v>0</v>
      </c>
      <c r="C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8</v>
      </c>
      <c r="M17" t="s">
        <v>9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  <c r="AK17" t="s">
        <v>30</v>
      </c>
      <c r="AL17" t="s">
        <v>31</v>
      </c>
      <c r="AM17" t="s">
        <v>32</v>
      </c>
    </row>
    <row r="18" spans="1:39" x14ac:dyDescent="0.35">
      <c r="A18" t="s">
        <v>41</v>
      </c>
      <c r="B18">
        <v>0</v>
      </c>
      <c r="C18">
        <v>2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0</v>
      </c>
      <c r="AM18">
        <v>0</v>
      </c>
    </row>
    <row r="19" spans="1:39" x14ac:dyDescent="0.35">
      <c r="B19" t="s">
        <v>0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8</v>
      </c>
      <c r="M19" t="s">
        <v>9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20</v>
      </c>
      <c r="AA19" t="s">
        <v>21</v>
      </c>
      <c r="AB19" t="s">
        <v>22</v>
      </c>
      <c r="AC19" t="s">
        <v>23</v>
      </c>
      <c r="AD19" t="s">
        <v>24</v>
      </c>
      <c r="AE19" t="s">
        <v>25</v>
      </c>
      <c r="AF19" t="s">
        <v>26</v>
      </c>
      <c r="AG19" t="s">
        <v>27</v>
      </c>
      <c r="AH19" t="s">
        <v>28</v>
      </c>
      <c r="AI19" t="s">
        <v>29</v>
      </c>
      <c r="AJ19" t="s">
        <v>30</v>
      </c>
      <c r="AK19" t="s">
        <v>30</v>
      </c>
      <c r="AL19" t="s">
        <v>31</v>
      </c>
      <c r="AM19" t="s">
        <v>32</v>
      </c>
    </row>
    <row r="20" spans="1:39" x14ac:dyDescent="0.35">
      <c r="A20" t="s">
        <v>42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</row>
    <row r="21" spans="1:39" x14ac:dyDescent="0.35">
      <c r="B21" t="s">
        <v>0</v>
      </c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8</v>
      </c>
      <c r="M21" t="s">
        <v>9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20</v>
      </c>
      <c r="AA21" t="s">
        <v>21</v>
      </c>
      <c r="AB21" t="s">
        <v>22</v>
      </c>
      <c r="AC21" t="s">
        <v>23</v>
      </c>
      <c r="AD21" t="s">
        <v>24</v>
      </c>
      <c r="AE21" t="s">
        <v>25</v>
      </c>
      <c r="AF21" t="s">
        <v>26</v>
      </c>
      <c r="AG21" t="s">
        <v>27</v>
      </c>
      <c r="AH21" t="s">
        <v>28</v>
      </c>
      <c r="AI21" t="s">
        <v>29</v>
      </c>
      <c r="AJ21" t="s">
        <v>30</v>
      </c>
      <c r="AK21" t="s">
        <v>30</v>
      </c>
      <c r="AL21" t="s">
        <v>31</v>
      </c>
      <c r="AM21" t="s">
        <v>32</v>
      </c>
    </row>
    <row r="22" spans="1:39" x14ac:dyDescent="0.35">
      <c r="A22" t="s">
        <v>43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0</v>
      </c>
      <c r="AM22">
        <v>0</v>
      </c>
    </row>
    <row r="23" spans="1:39" x14ac:dyDescent="0.35">
      <c r="B23">
        <v>1320</v>
      </c>
      <c r="C23">
        <v>1320</v>
      </c>
      <c r="D23">
        <v>1375</v>
      </c>
      <c r="E23">
        <v>1382</v>
      </c>
      <c r="F23">
        <v>1390</v>
      </c>
      <c r="G23">
        <v>1439</v>
      </c>
      <c r="H23">
        <v>1523</v>
      </c>
      <c r="I23">
        <v>1534</v>
      </c>
      <c r="J23">
        <v>1561</v>
      </c>
      <c r="K23">
        <v>1575</v>
      </c>
      <c r="L23">
        <v>1575</v>
      </c>
      <c r="M23">
        <v>1590</v>
      </c>
      <c r="N23">
        <v>1590</v>
      </c>
      <c r="O23">
        <v>1607</v>
      </c>
      <c r="P23">
        <v>1614</v>
      </c>
      <c r="Q23">
        <v>1615</v>
      </c>
      <c r="R23">
        <v>1622</v>
      </c>
      <c r="S23">
        <v>1630</v>
      </c>
      <c r="T23">
        <v>1638</v>
      </c>
      <c r="U23">
        <v>1655</v>
      </c>
      <c r="V23">
        <v>1667</v>
      </c>
      <c r="W23">
        <v>1669</v>
      </c>
      <c r="X23">
        <v>1673</v>
      </c>
      <c r="Y23">
        <v>1726</v>
      </c>
      <c r="Z23">
        <v>1726</v>
      </c>
      <c r="AA23">
        <v>1731</v>
      </c>
      <c r="AB23">
        <v>1756</v>
      </c>
      <c r="AC23">
        <v>1792</v>
      </c>
      <c r="AD23">
        <v>1798</v>
      </c>
      <c r="AE23">
        <v>1800</v>
      </c>
      <c r="AF23">
        <v>1813</v>
      </c>
      <c r="AG23">
        <v>1830</v>
      </c>
      <c r="AH23">
        <v>1833</v>
      </c>
      <c r="AI23">
        <v>1852</v>
      </c>
      <c r="AJ23">
        <v>1875</v>
      </c>
      <c r="AK23">
        <v>1875</v>
      </c>
      <c r="AL23">
        <v>1886</v>
      </c>
      <c r="AM23">
        <v>1894</v>
      </c>
    </row>
    <row r="24" spans="1:39" x14ac:dyDescent="0.35">
      <c r="A24" t="s">
        <v>44</v>
      </c>
      <c r="B24">
        <v>0</v>
      </c>
      <c r="C24">
        <v>0.63600000000000001</v>
      </c>
      <c r="D24">
        <v>0.36399999999999999</v>
      </c>
      <c r="E24">
        <v>0.63600000000000001</v>
      </c>
      <c r="F24">
        <v>0.36399999999999999</v>
      </c>
      <c r="G24">
        <v>0.63600000000000001</v>
      </c>
      <c r="H24">
        <v>0.36399999999999999</v>
      </c>
      <c r="I24">
        <v>0</v>
      </c>
      <c r="J24">
        <v>0.90900000000000003</v>
      </c>
      <c r="K24">
        <v>0.63600000000000001</v>
      </c>
      <c r="L24">
        <v>0.36399999999999999</v>
      </c>
      <c r="M24">
        <v>0.63600000000000001</v>
      </c>
      <c r="N24">
        <v>0</v>
      </c>
      <c r="O24">
        <v>0.63600000000000001</v>
      </c>
      <c r="P24">
        <v>0.36399999999999999</v>
      </c>
      <c r="Q24">
        <v>1.3640000000000001</v>
      </c>
      <c r="R24">
        <v>0.45500000000000002</v>
      </c>
      <c r="S24">
        <v>0.45500000000000002</v>
      </c>
      <c r="T24">
        <v>0.72699999999999998</v>
      </c>
      <c r="U24">
        <v>0.36399999999999999</v>
      </c>
      <c r="V24">
        <v>0.63600000000000001</v>
      </c>
      <c r="W24">
        <v>0.36399999999999999</v>
      </c>
      <c r="X24">
        <v>0.63600000000000001</v>
      </c>
      <c r="Y24">
        <v>0.81799999999999995</v>
      </c>
      <c r="Z24">
        <v>0.63600000000000001</v>
      </c>
      <c r="AA24">
        <v>0.45500000000000002</v>
      </c>
      <c r="AB24">
        <v>0.63600000000000001</v>
      </c>
      <c r="AC24">
        <v>0.90900000000000003</v>
      </c>
      <c r="AD24">
        <v>0.63600000000000001</v>
      </c>
      <c r="AE24">
        <v>0.45500000000000002</v>
      </c>
      <c r="AF24">
        <v>0.81799999999999995</v>
      </c>
      <c r="AG24">
        <v>0.36399999999999999</v>
      </c>
      <c r="AH24">
        <v>0.45500000000000002</v>
      </c>
      <c r="AI24">
        <v>0.36399999999999999</v>
      </c>
      <c r="AJ24">
        <v>0.36399999999999999</v>
      </c>
      <c r="AK24">
        <v>0.63600000000000001</v>
      </c>
      <c r="AL24">
        <v>0.63600000000000001</v>
      </c>
      <c r="AM24">
        <v>0.63600000000000001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2016-05-23T00:32:07Z</dcterms:created>
  <dcterms:modified xsi:type="dcterms:W3CDTF">2016-05-23T07:40:21Z</dcterms:modified>
  <cp:category/>
  <dc:identifier/>
  <cp:contentStatus/>
  <dc:language/>
  <cp:version/>
</cp:coreProperties>
</file>