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istian\Dropbox\Language and Cognition Research\Beautiful Soup Parse htmls\Body Part Nouns\"/>
    </mc:Choice>
  </mc:AlternateContent>
  <bookViews>
    <workbookView xWindow="0" yWindow="0" windowWidth="19200" windowHeight="731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<sst xmlns="http://schemas.openxmlformats.org/spreadsheetml/2006/main" count="969" uniqueCount="81">
  <si>
    <t>1155</t>
  </si>
  <si>
    <t>1205</t>
  </si>
  <si>
    <t>1300</t>
  </si>
  <si>
    <t>1340</t>
  </si>
  <si>
    <t>1374</t>
  </si>
  <si>
    <t>1375</t>
  </si>
  <si>
    <t>1386</t>
  </si>
  <si>
    <t>1390</t>
  </si>
  <si>
    <t>1391</t>
  </si>
  <si>
    <t>1400</t>
  </si>
  <si>
    <t>1420</t>
  </si>
  <si>
    <t>1430</t>
  </si>
  <si>
    <t>1440</t>
  </si>
  <si>
    <t>1480</t>
  </si>
  <si>
    <t>1485</t>
  </si>
  <si>
    <t>1494</t>
  </si>
  <si>
    <t>1523</t>
  </si>
  <si>
    <t>1535</t>
  </si>
  <si>
    <t>1542</t>
  </si>
  <si>
    <t>1545</t>
  </si>
  <si>
    <t>1548</t>
  </si>
  <si>
    <t>1551</t>
  </si>
  <si>
    <t>1552</t>
  </si>
  <si>
    <t>1565</t>
  </si>
  <si>
    <t>1570</t>
  </si>
  <si>
    <t>1573</t>
  </si>
  <si>
    <t>1586</t>
  </si>
  <si>
    <t>1588</t>
  </si>
  <si>
    <t>1594</t>
  </si>
  <si>
    <t>1597</t>
  </si>
  <si>
    <t>1601</t>
  </si>
  <si>
    <t>1602</t>
  </si>
  <si>
    <t>1607</t>
  </si>
  <si>
    <t>1611</t>
  </si>
  <si>
    <t>1627</t>
  </si>
  <si>
    <t>1641</t>
  </si>
  <si>
    <t>1664</t>
  </si>
  <si>
    <t>1668</t>
  </si>
  <si>
    <t>1676</t>
  </si>
  <si>
    <t>1684</t>
  </si>
  <si>
    <t>1704</t>
  </si>
  <si>
    <t>1706</t>
  </si>
  <si>
    <t>1727</t>
  </si>
  <si>
    <t>1748</t>
  </si>
  <si>
    <t>1758</t>
  </si>
  <si>
    <t>1775</t>
  </si>
  <si>
    <t>1790</t>
  </si>
  <si>
    <t>1793</t>
  </si>
  <si>
    <t>1794</t>
  </si>
  <si>
    <t>1828</t>
  </si>
  <si>
    <t>1835</t>
  </si>
  <si>
    <t>1836</t>
  </si>
  <si>
    <t>1840</t>
  </si>
  <si>
    <t>1842</t>
  </si>
  <si>
    <t>1846</t>
  </si>
  <si>
    <t>1848</t>
  </si>
  <si>
    <t>1850</t>
  </si>
  <si>
    <t>1858</t>
  </si>
  <si>
    <t>1862</t>
  </si>
  <si>
    <t>1869</t>
  </si>
  <si>
    <t>1887</t>
  </si>
  <si>
    <t>1889</t>
  </si>
  <si>
    <t>1890</t>
  </si>
  <si>
    <t>1904</t>
  </si>
  <si>
    <t>1911</t>
  </si>
  <si>
    <t>1922</t>
  </si>
  <si>
    <t>1951</t>
  </si>
  <si>
    <t>1959</t>
  </si>
  <si>
    <t>1961</t>
  </si>
  <si>
    <t>['OE', 'head &lt; heafod', 'Life', 'as possession', '01.02|03 n']</t>
  </si>
  <si>
    <t>['OE', 'head &lt; heafod', 'Part of plant', 'Head/heart', 'head/top', '01.06.10.04|01 n']</t>
  </si>
  <si>
    <t>['OE', 'head &lt; heafod', 'Relative position', 'High position', 'highest point/top', '01.12.05.07|07 n']</t>
  </si>
  <si>
    <t>['OE', 'head &lt; heafod', 'Relative position', 'End/extremity', 'upper end', 'of something on a slope', '01.12.05.13|02.02 n']</t>
  </si>
  <si>
    <t>['OE', 'head &lt; heafod', 'Intellect', 'head as seat of intellect', '02.01.02|01 n']</t>
  </si>
  <si>
    <t>['OE', 'head &lt; heafod', 'Inhabited place', 'Town or city', 'chief town/capital city', '03.02.07.01.04.01|03 n']</t>
  </si>
  <si>
    <t>['OE', 'head &lt; heafod', 'The body', 'Head', '01.02.03.08.01 n']</t>
  </si>
  <si>
    <t>['OE', 'head &lt; heafod', 'Farming', 'Animal husbandry', 'unit in numbering animals', '01.07.03.08|13 n']</t>
  </si>
  <si>
    <t>['OE', 'head &lt; heafod', 'Relative position', 'End/extremity', 'upper end', '01.12.05.13|02 n']</t>
  </si>
  <si>
    <t>['OE', 'head &lt; heafod', 'Importance', 'most important', 'that which is important', 'part', '02.02.08|16.05.01 n']</t>
  </si>
  <si>
    <t>['OE', 'head &lt; heafod', 'Authority', 'person in authority', 'those in authority', 'head/chief', '03.04|22.03.14 n']</t>
  </si>
  <si>
    <t>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</si>
</sst>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Sheet!$A$24</c:f>
              <c:strCache>
                <c:ptCount val="1"/>
                <c:pt idx="0">
                  <c:v>AVERAGES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1"/>
            <c:dispEq val="0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Sheet!$B$23:$CJ$23</c:f>
              <c:numCache>
                <c:formatCode>General</c:formatCode>
                <c:ptCount val="87"/>
                <c:pt idx="0">
                  <c:v>1155</c:v>
                </c:pt>
                <c:pt idx="1">
                  <c:v>1205</c:v>
                </c:pt>
                <c:pt idx="2">
                  <c:v>1300</c:v>
                </c:pt>
                <c:pt idx="3">
                  <c:v>1300</c:v>
                </c:pt>
                <c:pt idx="4">
                  <c:v>1340</c:v>
                </c:pt>
                <c:pt idx="5">
                  <c:v>1340</c:v>
                </c:pt>
                <c:pt idx="6">
                  <c:v>1374</c:v>
                </c:pt>
                <c:pt idx="7">
                  <c:v>1375</c:v>
                </c:pt>
                <c:pt idx="8">
                  <c:v>1386</c:v>
                </c:pt>
                <c:pt idx="9">
                  <c:v>1390</c:v>
                </c:pt>
                <c:pt idx="10">
                  <c:v>1391</c:v>
                </c:pt>
                <c:pt idx="11">
                  <c:v>1400</c:v>
                </c:pt>
                <c:pt idx="12">
                  <c:v>1400</c:v>
                </c:pt>
                <c:pt idx="13">
                  <c:v>1400</c:v>
                </c:pt>
                <c:pt idx="14">
                  <c:v>1400</c:v>
                </c:pt>
                <c:pt idx="15">
                  <c:v>1400</c:v>
                </c:pt>
                <c:pt idx="16">
                  <c:v>1420</c:v>
                </c:pt>
                <c:pt idx="17">
                  <c:v>1430</c:v>
                </c:pt>
                <c:pt idx="18">
                  <c:v>1440</c:v>
                </c:pt>
                <c:pt idx="19">
                  <c:v>1480</c:v>
                </c:pt>
                <c:pt idx="20">
                  <c:v>1485</c:v>
                </c:pt>
                <c:pt idx="21">
                  <c:v>1494</c:v>
                </c:pt>
                <c:pt idx="22">
                  <c:v>1523</c:v>
                </c:pt>
                <c:pt idx="23">
                  <c:v>1535</c:v>
                </c:pt>
                <c:pt idx="24">
                  <c:v>1542</c:v>
                </c:pt>
                <c:pt idx="25">
                  <c:v>1545</c:v>
                </c:pt>
                <c:pt idx="26">
                  <c:v>1548</c:v>
                </c:pt>
                <c:pt idx="27">
                  <c:v>1551</c:v>
                </c:pt>
                <c:pt idx="28">
                  <c:v>1552</c:v>
                </c:pt>
                <c:pt idx="29">
                  <c:v>1565</c:v>
                </c:pt>
                <c:pt idx="30">
                  <c:v>1570</c:v>
                </c:pt>
                <c:pt idx="31">
                  <c:v>1573</c:v>
                </c:pt>
                <c:pt idx="32">
                  <c:v>1586</c:v>
                </c:pt>
                <c:pt idx="33">
                  <c:v>1586</c:v>
                </c:pt>
                <c:pt idx="34">
                  <c:v>1588</c:v>
                </c:pt>
                <c:pt idx="35">
                  <c:v>1594</c:v>
                </c:pt>
                <c:pt idx="36">
                  <c:v>1597</c:v>
                </c:pt>
                <c:pt idx="37">
                  <c:v>1597</c:v>
                </c:pt>
                <c:pt idx="38">
                  <c:v>1597</c:v>
                </c:pt>
                <c:pt idx="39">
                  <c:v>1601</c:v>
                </c:pt>
                <c:pt idx="40">
                  <c:v>1601</c:v>
                </c:pt>
                <c:pt idx="41">
                  <c:v>1602</c:v>
                </c:pt>
                <c:pt idx="42">
                  <c:v>1607</c:v>
                </c:pt>
                <c:pt idx="43">
                  <c:v>1611</c:v>
                </c:pt>
                <c:pt idx="44">
                  <c:v>1611</c:v>
                </c:pt>
                <c:pt idx="45">
                  <c:v>1627</c:v>
                </c:pt>
                <c:pt idx="46">
                  <c:v>1641</c:v>
                </c:pt>
                <c:pt idx="47">
                  <c:v>1664</c:v>
                </c:pt>
                <c:pt idx="48">
                  <c:v>1664</c:v>
                </c:pt>
                <c:pt idx="49">
                  <c:v>1668</c:v>
                </c:pt>
                <c:pt idx="50">
                  <c:v>1676</c:v>
                </c:pt>
                <c:pt idx="51">
                  <c:v>1684</c:v>
                </c:pt>
                <c:pt idx="52">
                  <c:v>1704</c:v>
                </c:pt>
                <c:pt idx="53">
                  <c:v>1706</c:v>
                </c:pt>
                <c:pt idx="54">
                  <c:v>1727</c:v>
                </c:pt>
                <c:pt idx="55">
                  <c:v>1727</c:v>
                </c:pt>
                <c:pt idx="56">
                  <c:v>1727</c:v>
                </c:pt>
                <c:pt idx="57">
                  <c:v>1727</c:v>
                </c:pt>
                <c:pt idx="58">
                  <c:v>1727</c:v>
                </c:pt>
                <c:pt idx="59">
                  <c:v>1748</c:v>
                </c:pt>
                <c:pt idx="60">
                  <c:v>1758</c:v>
                </c:pt>
                <c:pt idx="61">
                  <c:v>1775</c:v>
                </c:pt>
                <c:pt idx="62">
                  <c:v>1790</c:v>
                </c:pt>
                <c:pt idx="63">
                  <c:v>1793</c:v>
                </c:pt>
                <c:pt idx="64">
                  <c:v>1794</c:v>
                </c:pt>
                <c:pt idx="65">
                  <c:v>1828</c:v>
                </c:pt>
                <c:pt idx="66">
                  <c:v>1828</c:v>
                </c:pt>
                <c:pt idx="67">
                  <c:v>1835</c:v>
                </c:pt>
                <c:pt idx="68">
                  <c:v>1836</c:v>
                </c:pt>
                <c:pt idx="69">
                  <c:v>1840</c:v>
                </c:pt>
                <c:pt idx="70">
                  <c:v>1842</c:v>
                </c:pt>
                <c:pt idx="71">
                  <c:v>1846</c:v>
                </c:pt>
                <c:pt idx="72">
                  <c:v>1848</c:v>
                </c:pt>
                <c:pt idx="73">
                  <c:v>1850</c:v>
                </c:pt>
                <c:pt idx="74">
                  <c:v>1858</c:v>
                </c:pt>
                <c:pt idx="75">
                  <c:v>1862</c:v>
                </c:pt>
                <c:pt idx="76">
                  <c:v>1869</c:v>
                </c:pt>
                <c:pt idx="77">
                  <c:v>1887</c:v>
                </c:pt>
                <c:pt idx="78">
                  <c:v>1889</c:v>
                </c:pt>
                <c:pt idx="79">
                  <c:v>1890</c:v>
                </c:pt>
                <c:pt idx="80">
                  <c:v>1904</c:v>
                </c:pt>
                <c:pt idx="81">
                  <c:v>1911</c:v>
                </c:pt>
                <c:pt idx="82">
                  <c:v>1911</c:v>
                </c:pt>
                <c:pt idx="83">
                  <c:v>1922</c:v>
                </c:pt>
                <c:pt idx="84">
                  <c:v>1951</c:v>
                </c:pt>
                <c:pt idx="85">
                  <c:v>1959</c:v>
                </c:pt>
                <c:pt idx="86">
                  <c:v>1961</c:v>
                </c:pt>
              </c:numCache>
            </c:numRef>
          </c:xVal>
          <c:yVal>
            <c:numRef>
              <c:f>Sheet!$B$24:$CJ$24</c:f>
              <c:numCache>
                <c:formatCode>General</c:formatCode>
                <c:ptCount val="87"/>
                <c:pt idx="0">
                  <c:v>0.63600000000000001</c:v>
                </c:pt>
                <c:pt idx="1">
                  <c:v>1.1819999999999999</c:v>
                </c:pt>
                <c:pt idx="2">
                  <c:v>0.36399999999999999</c:v>
                </c:pt>
                <c:pt idx="3">
                  <c:v>0.27300000000000002</c:v>
                </c:pt>
                <c:pt idx="4">
                  <c:v>0.63600000000000001</c:v>
                </c:pt>
                <c:pt idx="5">
                  <c:v>0.182</c:v>
                </c:pt>
                <c:pt idx="6">
                  <c:v>0.182</c:v>
                </c:pt>
                <c:pt idx="7">
                  <c:v>0.63600000000000001</c:v>
                </c:pt>
                <c:pt idx="8">
                  <c:v>0.182</c:v>
                </c:pt>
                <c:pt idx="9">
                  <c:v>0.182</c:v>
                </c:pt>
                <c:pt idx="10">
                  <c:v>0.63600000000000001</c:v>
                </c:pt>
                <c:pt idx="11">
                  <c:v>0.90900000000000003</c:v>
                </c:pt>
                <c:pt idx="12">
                  <c:v>1.3640000000000001</c:v>
                </c:pt>
                <c:pt idx="13">
                  <c:v>0.182</c:v>
                </c:pt>
                <c:pt idx="14">
                  <c:v>0.182</c:v>
                </c:pt>
                <c:pt idx="15">
                  <c:v>0.182</c:v>
                </c:pt>
                <c:pt idx="16">
                  <c:v>0.63600000000000001</c:v>
                </c:pt>
                <c:pt idx="17">
                  <c:v>0.182</c:v>
                </c:pt>
                <c:pt idx="18">
                  <c:v>1</c:v>
                </c:pt>
                <c:pt idx="19">
                  <c:v>0.63600000000000001</c:v>
                </c:pt>
                <c:pt idx="20">
                  <c:v>0.182</c:v>
                </c:pt>
                <c:pt idx="21">
                  <c:v>0.27300000000000002</c:v>
                </c:pt>
                <c:pt idx="22">
                  <c:v>0.81799999999999995</c:v>
                </c:pt>
                <c:pt idx="23">
                  <c:v>0.63600000000000001</c:v>
                </c:pt>
                <c:pt idx="24">
                  <c:v>0.90900000000000003</c:v>
                </c:pt>
                <c:pt idx="25">
                  <c:v>0.72699999999999998</c:v>
                </c:pt>
                <c:pt idx="26">
                  <c:v>0.63600000000000001</c:v>
                </c:pt>
                <c:pt idx="27">
                  <c:v>0.63600000000000001</c:v>
                </c:pt>
                <c:pt idx="28">
                  <c:v>0.182</c:v>
                </c:pt>
                <c:pt idx="29">
                  <c:v>0.182</c:v>
                </c:pt>
                <c:pt idx="30">
                  <c:v>0.63600000000000001</c:v>
                </c:pt>
                <c:pt idx="31">
                  <c:v>0.182</c:v>
                </c:pt>
                <c:pt idx="32">
                  <c:v>0.182</c:v>
                </c:pt>
                <c:pt idx="33">
                  <c:v>0.182</c:v>
                </c:pt>
                <c:pt idx="34">
                  <c:v>0.182</c:v>
                </c:pt>
                <c:pt idx="35">
                  <c:v>0.182</c:v>
                </c:pt>
                <c:pt idx="36">
                  <c:v>0.63600000000000001</c:v>
                </c:pt>
                <c:pt idx="37">
                  <c:v>0.27300000000000002</c:v>
                </c:pt>
                <c:pt idx="38">
                  <c:v>0.27300000000000002</c:v>
                </c:pt>
                <c:pt idx="39">
                  <c:v>0.63600000000000001</c:v>
                </c:pt>
                <c:pt idx="40">
                  <c:v>0.63600000000000001</c:v>
                </c:pt>
                <c:pt idx="41">
                  <c:v>0.182</c:v>
                </c:pt>
                <c:pt idx="42">
                  <c:v>0.63600000000000001</c:v>
                </c:pt>
                <c:pt idx="43">
                  <c:v>0.63600000000000001</c:v>
                </c:pt>
                <c:pt idx="44">
                  <c:v>0.182</c:v>
                </c:pt>
                <c:pt idx="45">
                  <c:v>0.182</c:v>
                </c:pt>
                <c:pt idx="46">
                  <c:v>1.1819999999999999</c:v>
                </c:pt>
                <c:pt idx="47">
                  <c:v>0.182</c:v>
                </c:pt>
                <c:pt idx="48">
                  <c:v>0.90900000000000003</c:v>
                </c:pt>
                <c:pt idx="49">
                  <c:v>0.182</c:v>
                </c:pt>
                <c:pt idx="50">
                  <c:v>0.182</c:v>
                </c:pt>
                <c:pt idx="51">
                  <c:v>0.182</c:v>
                </c:pt>
                <c:pt idx="52">
                  <c:v>0.63600000000000001</c:v>
                </c:pt>
                <c:pt idx="53">
                  <c:v>1.1819999999999999</c:v>
                </c:pt>
                <c:pt idx="54">
                  <c:v>0.90900000000000003</c:v>
                </c:pt>
                <c:pt idx="55">
                  <c:v>0.182</c:v>
                </c:pt>
                <c:pt idx="56">
                  <c:v>0.182</c:v>
                </c:pt>
                <c:pt idx="57">
                  <c:v>0.63600000000000001</c:v>
                </c:pt>
                <c:pt idx="58">
                  <c:v>0.90900000000000003</c:v>
                </c:pt>
                <c:pt idx="59">
                  <c:v>0.63600000000000001</c:v>
                </c:pt>
                <c:pt idx="60">
                  <c:v>0.182</c:v>
                </c:pt>
                <c:pt idx="61">
                  <c:v>0.63600000000000001</c:v>
                </c:pt>
                <c:pt idx="62">
                  <c:v>0.63600000000000001</c:v>
                </c:pt>
                <c:pt idx="63">
                  <c:v>0.182</c:v>
                </c:pt>
                <c:pt idx="64">
                  <c:v>0.182</c:v>
                </c:pt>
                <c:pt idx="65">
                  <c:v>0.182</c:v>
                </c:pt>
                <c:pt idx="66">
                  <c:v>0.182</c:v>
                </c:pt>
                <c:pt idx="67">
                  <c:v>0.182</c:v>
                </c:pt>
                <c:pt idx="68">
                  <c:v>0.182</c:v>
                </c:pt>
                <c:pt idx="69">
                  <c:v>0.182</c:v>
                </c:pt>
                <c:pt idx="70">
                  <c:v>0.81799999999999995</c:v>
                </c:pt>
                <c:pt idx="71">
                  <c:v>0.63600000000000001</c:v>
                </c:pt>
                <c:pt idx="72">
                  <c:v>0.72699999999999998</c:v>
                </c:pt>
                <c:pt idx="73">
                  <c:v>0.90900000000000003</c:v>
                </c:pt>
                <c:pt idx="74">
                  <c:v>0.182</c:v>
                </c:pt>
                <c:pt idx="75">
                  <c:v>0.63600000000000001</c:v>
                </c:pt>
                <c:pt idx="76">
                  <c:v>0.63600000000000001</c:v>
                </c:pt>
                <c:pt idx="77">
                  <c:v>0.182</c:v>
                </c:pt>
                <c:pt idx="78">
                  <c:v>0.182</c:v>
                </c:pt>
                <c:pt idx="79">
                  <c:v>0.182</c:v>
                </c:pt>
                <c:pt idx="80">
                  <c:v>0.182</c:v>
                </c:pt>
                <c:pt idx="81">
                  <c:v>0.182</c:v>
                </c:pt>
                <c:pt idx="82">
                  <c:v>0.63600000000000001</c:v>
                </c:pt>
                <c:pt idx="83">
                  <c:v>0.182</c:v>
                </c:pt>
                <c:pt idx="84">
                  <c:v>0.182</c:v>
                </c:pt>
                <c:pt idx="85">
                  <c:v>0.182</c:v>
                </c:pt>
                <c:pt idx="86">
                  <c:v>0.182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9584104"/>
        <c:axId val="459581752"/>
      </c:scatterChart>
      <c:valAx>
        <c:axId val="459584104"/>
        <c:scaling>
          <c:orientation val="minMax"/>
          <c:max val="2000"/>
          <c:min val="10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581752"/>
        <c:crosses val="autoZero"/>
        <c:crossBetween val="midCat"/>
      </c:valAx>
      <c:valAx>
        <c:axId val="459581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584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511175</xdr:colOff>
      <xdr:row>24</xdr:row>
      <xdr:rowOff>165100</xdr:rowOff>
    </xdr:from>
    <xdr:to>
      <xdr:col>7</xdr:col>
      <xdr:colOff>511175</xdr:colOff>
      <xdr:row>39</xdr:row>
      <xdr:rowOff>146050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4"/>
  <sheetViews>
    <sheetView tabSelected="1" topLeftCell="A22" workbookViewId="0">
      <selection activeCell="F20" sqref="F20"/>
    </sheetView>
  </sheetViews>
  <sheetFormatPr defaultColWidth="10.90625" defaultRowHeight="14.5" x14ac:dyDescent="0.35"/>
  <sheetData>
    <row r="1" spans="1:88" x14ac:dyDescent="0.35">
      <c r="B1" t="s">
        <v>0</v>
      </c>
      <c r="C1" t="s">
        <v>1</v>
      </c>
      <c r="D1" t="s">
        <v>2</v>
      </c>
      <c r="E1" t="s">
        <v>2</v>
      </c>
      <c r="F1" t="s">
        <v>3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9</v>
      </c>
      <c r="O1" t="s">
        <v>9</v>
      </c>
      <c r="P1" t="s">
        <v>9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26</v>
      </c>
      <c r="AJ1" t="s">
        <v>27</v>
      </c>
      <c r="AK1" t="s">
        <v>28</v>
      </c>
      <c r="AL1" t="s">
        <v>29</v>
      </c>
      <c r="AM1" t="s">
        <v>29</v>
      </c>
      <c r="AN1" t="s">
        <v>29</v>
      </c>
      <c r="AO1" t="s">
        <v>30</v>
      </c>
      <c r="AP1" t="s">
        <v>30</v>
      </c>
      <c r="AQ1" t="s">
        <v>31</v>
      </c>
      <c r="AR1" t="s">
        <v>32</v>
      </c>
      <c r="AS1" t="s">
        <v>33</v>
      </c>
      <c r="AT1" t="s">
        <v>33</v>
      </c>
      <c r="AU1" t="s">
        <v>34</v>
      </c>
      <c r="AV1" t="s">
        <v>35</v>
      </c>
      <c r="AW1" t="s">
        <v>36</v>
      </c>
      <c r="AX1" t="s">
        <v>36</v>
      </c>
      <c r="AY1" t="s">
        <v>37</v>
      </c>
      <c r="AZ1" t="s">
        <v>38</v>
      </c>
      <c r="BA1" t="s">
        <v>39</v>
      </c>
      <c r="BB1" t="s">
        <v>40</v>
      </c>
      <c r="BC1" t="s">
        <v>41</v>
      </c>
      <c r="BD1" t="s">
        <v>42</v>
      </c>
      <c r="BE1" t="s">
        <v>42</v>
      </c>
      <c r="BF1" t="s">
        <v>42</v>
      </c>
      <c r="BG1" t="s">
        <v>42</v>
      </c>
      <c r="BH1" t="s">
        <v>42</v>
      </c>
      <c r="BI1" t="s">
        <v>43</v>
      </c>
      <c r="BJ1" t="s">
        <v>44</v>
      </c>
      <c r="BK1" t="s">
        <v>45</v>
      </c>
      <c r="BL1" t="s">
        <v>46</v>
      </c>
      <c r="BM1" t="s">
        <v>47</v>
      </c>
      <c r="BN1" t="s">
        <v>48</v>
      </c>
      <c r="BO1" t="s">
        <v>49</v>
      </c>
      <c r="BP1" t="s">
        <v>49</v>
      </c>
      <c r="BQ1" t="s">
        <v>50</v>
      </c>
      <c r="BR1" t="s">
        <v>51</v>
      </c>
      <c r="BS1" t="s">
        <v>52</v>
      </c>
      <c r="BT1" t="s">
        <v>53</v>
      </c>
      <c r="BU1" t="s">
        <v>54</v>
      </c>
      <c r="BV1" t="s">
        <v>55</v>
      </c>
      <c r="BW1" t="s">
        <v>56</v>
      </c>
      <c r="BX1" t="s">
        <v>57</v>
      </c>
      <c r="BY1" t="s">
        <v>58</v>
      </c>
      <c r="BZ1" t="s">
        <v>59</v>
      </c>
      <c r="CA1" t="s">
        <v>60</v>
      </c>
      <c r="CB1" t="s">
        <v>61</v>
      </c>
      <c r="CC1" t="s">
        <v>62</v>
      </c>
      <c r="CD1" t="s">
        <v>63</v>
      </c>
      <c r="CE1" t="s">
        <v>64</v>
      </c>
      <c r="CF1" t="s">
        <v>64</v>
      </c>
      <c r="CG1" t="s">
        <v>65</v>
      </c>
      <c r="CH1" t="s">
        <v>66</v>
      </c>
      <c r="CI1" t="s">
        <v>67</v>
      </c>
      <c r="CJ1" t="s">
        <v>68</v>
      </c>
    </row>
    <row r="2" spans="1:88" x14ac:dyDescent="0.35">
      <c r="A2" t="s">
        <v>69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2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2</v>
      </c>
      <c r="U2">
        <v>1</v>
      </c>
      <c r="V2">
        <v>0</v>
      </c>
      <c r="W2">
        <v>0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1</v>
      </c>
      <c r="AP2">
        <v>1</v>
      </c>
      <c r="AQ2">
        <v>0</v>
      </c>
      <c r="AR2">
        <v>1</v>
      </c>
      <c r="AS2">
        <v>1</v>
      </c>
      <c r="AT2">
        <v>0</v>
      </c>
      <c r="AU2">
        <v>0</v>
      </c>
      <c r="AV2">
        <v>1</v>
      </c>
      <c r="AW2">
        <v>0</v>
      </c>
      <c r="AX2">
        <v>1</v>
      </c>
      <c r="AY2">
        <v>0</v>
      </c>
      <c r="AZ2">
        <v>0</v>
      </c>
      <c r="BA2">
        <v>0</v>
      </c>
      <c r="BB2">
        <v>1</v>
      </c>
      <c r="BC2">
        <v>1</v>
      </c>
      <c r="BD2">
        <v>2</v>
      </c>
      <c r="BE2">
        <v>0</v>
      </c>
      <c r="BF2">
        <v>0</v>
      </c>
      <c r="BG2">
        <v>1</v>
      </c>
      <c r="BH2">
        <v>2</v>
      </c>
      <c r="BI2">
        <v>1</v>
      </c>
      <c r="BJ2">
        <v>0</v>
      </c>
      <c r="BK2">
        <v>1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1</v>
      </c>
      <c r="BV2">
        <v>1</v>
      </c>
      <c r="BW2">
        <v>1</v>
      </c>
      <c r="BX2">
        <v>0</v>
      </c>
      <c r="BY2">
        <v>1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</row>
    <row r="3" spans="1:88" x14ac:dyDescent="0.35">
      <c r="B3" t="s">
        <v>0</v>
      </c>
      <c r="C3" t="s">
        <v>1</v>
      </c>
      <c r="D3" t="s">
        <v>2</v>
      </c>
      <c r="E3" t="s">
        <v>2</v>
      </c>
      <c r="F3" t="s">
        <v>3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10</v>
      </c>
      <c r="S3" t="s">
        <v>11</v>
      </c>
      <c r="T3" t="s">
        <v>12</v>
      </c>
      <c r="U3" t="s">
        <v>13</v>
      </c>
      <c r="V3" t="s">
        <v>14</v>
      </c>
      <c r="W3" t="s">
        <v>15</v>
      </c>
      <c r="X3" t="s">
        <v>16</v>
      </c>
      <c r="Y3" t="s">
        <v>17</v>
      </c>
      <c r="Z3" t="s">
        <v>18</v>
      </c>
      <c r="AA3" t="s">
        <v>19</v>
      </c>
      <c r="AB3" t="s">
        <v>20</v>
      </c>
      <c r="AC3" t="s">
        <v>21</v>
      </c>
      <c r="AD3" t="s">
        <v>22</v>
      </c>
      <c r="AE3" t="s">
        <v>23</v>
      </c>
      <c r="AF3" t="s">
        <v>24</v>
      </c>
      <c r="AG3" t="s">
        <v>25</v>
      </c>
      <c r="AH3" t="s">
        <v>26</v>
      </c>
      <c r="AI3" t="s">
        <v>26</v>
      </c>
      <c r="AJ3" t="s">
        <v>27</v>
      </c>
      <c r="AK3" t="s">
        <v>28</v>
      </c>
      <c r="AL3" t="s">
        <v>29</v>
      </c>
      <c r="AM3" t="s">
        <v>29</v>
      </c>
      <c r="AN3" t="s">
        <v>29</v>
      </c>
      <c r="AO3" t="s">
        <v>30</v>
      </c>
      <c r="AP3" t="s">
        <v>30</v>
      </c>
      <c r="AQ3" t="s">
        <v>31</v>
      </c>
      <c r="AR3" t="s">
        <v>32</v>
      </c>
      <c r="AS3" t="s">
        <v>33</v>
      </c>
      <c r="AT3" t="s">
        <v>33</v>
      </c>
      <c r="AU3" t="s">
        <v>34</v>
      </c>
      <c r="AV3" t="s">
        <v>35</v>
      </c>
      <c r="AW3" t="s">
        <v>36</v>
      </c>
      <c r="AX3" t="s">
        <v>36</v>
      </c>
      <c r="AY3" t="s">
        <v>37</v>
      </c>
      <c r="AZ3" t="s">
        <v>38</v>
      </c>
      <c r="BA3" t="s">
        <v>39</v>
      </c>
      <c r="BB3" t="s">
        <v>40</v>
      </c>
      <c r="BC3" t="s">
        <v>41</v>
      </c>
      <c r="BD3" t="s">
        <v>42</v>
      </c>
      <c r="BE3" t="s">
        <v>42</v>
      </c>
      <c r="BF3" t="s">
        <v>42</v>
      </c>
      <c r="BG3" t="s">
        <v>42</v>
      </c>
      <c r="BH3" t="s">
        <v>42</v>
      </c>
      <c r="BI3" t="s">
        <v>43</v>
      </c>
      <c r="BJ3" t="s">
        <v>44</v>
      </c>
      <c r="BK3" t="s">
        <v>45</v>
      </c>
      <c r="BL3" t="s">
        <v>46</v>
      </c>
      <c r="BM3" t="s">
        <v>47</v>
      </c>
      <c r="BN3" t="s">
        <v>48</v>
      </c>
      <c r="BO3" t="s">
        <v>49</v>
      </c>
      <c r="BP3" t="s">
        <v>49</v>
      </c>
      <c r="BQ3" t="s">
        <v>50</v>
      </c>
      <c r="BR3" t="s">
        <v>51</v>
      </c>
      <c r="BS3" t="s">
        <v>52</v>
      </c>
      <c r="BT3" t="s">
        <v>53</v>
      </c>
      <c r="BU3" t="s">
        <v>54</v>
      </c>
      <c r="BV3" t="s">
        <v>55</v>
      </c>
      <c r="BW3" t="s">
        <v>56</v>
      </c>
      <c r="BX3" t="s">
        <v>57</v>
      </c>
      <c r="BY3" t="s">
        <v>58</v>
      </c>
      <c r="BZ3" t="s">
        <v>59</v>
      </c>
      <c r="CA3" t="s">
        <v>60</v>
      </c>
      <c r="CB3" t="s">
        <v>61</v>
      </c>
      <c r="CC3" t="s">
        <v>62</v>
      </c>
      <c r="CD3" t="s">
        <v>63</v>
      </c>
      <c r="CE3" t="s">
        <v>64</v>
      </c>
      <c r="CF3" t="s">
        <v>64</v>
      </c>
      <c r="CG3" t="s">
        <v>65</v>
      </c>
      <c r="CH3" t="s">
        <v>66</v>
      </c>
      <c r="CI3" t="s">
        <v>67</v>
      </c>
      <c r="CJ3" t="s">
        <v>68</v>
      </c>
    </row>
    <row r="4" spans="1:88" x14ac:dyDescent="0.35">
      <c r="A4" t="s">
        <v>70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3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1</v>
      </c>
      <c r="AQ4">
        <v>0</v>
      </c>
      <c r="AR4">
        <v>1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  <c r="AY4">
        <v>0</v>
      </c>
      <c r="AZ4">
        <v>0</v>
      </c>
      <c r="BA4">
        <v>0</v>
      </c>
      <c r="BB4">
        <v>1</v>
      </c>
      <c r="BC4">
        <v>1</v>
      </c>
      <c r="BD4">
        <v>1</v>
      </c>
      <c r="BE4">
        <v>0</v>
      </c>
      <c r="BF4">
        <v>0</v>
      </c>
      <c r="BG4">
        <v>1</v>
      </c>
      <c r="BH4">
        <v>1</v>
      </c>
      <c r="BI4">
        <v>1</v>
      </c>
      <c r="BJ4">
        <v>0</v>
      </c>
      <c r="BK4">
        <v>1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1</v>
      </c>
      <c r="BV4">
        <v>1</v>
      </c>
      <c r="BW4">
        <v>1</v>
      </c>
      <c r="BX4">
        <v>0</v>
      </c>
      <c r="BY4">
        <v>1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</row>
    <row r="5" spans="1:88" x14ac:dyDescent="0.35">
      <c r="B5" t="s">
        <v>0</v>
      </c>
      <c r="C5" t="s">
        <v>1</v>
      </c>
      <c r="D5" t="s">
        <v>2</v>
      </c>
      <c r="E5" t="s">
        <v>2</v>
      </c>
      <c r="F5" t="s">
        <v>3</v>
      </c>
      <c r="G5" t="s">
        <v>3</v>
      </c>
      <c r="H5" t="s">
        <v>4</v>
      </c>
      <c r="I5" t="s">
        <v>5</v>
      </c>
      <c r="J5" t="s">
        <v>6</v>
      </c>
      <c r="K5" t="s">
        <v>7</v>
      </c>
      <c r="L5" t="s">
        <v>8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10</v>
      </c>
      <c r="S5" t="s">
        <v>11</v>
      </c>
      <c r="T5" t="s">
        <v>12</v>
      </c>
      <c r="U5" t="s">
        <v>13</v>
      </c>
      <c r="V5" t="s">
        <v>14</v>
      </c>
      <c r="W5" t="s">
        <v>15</v>
      </c>
      <c r="X5" t="s">
        <v>16</v>
      </c>
      <c r="Y5" t="s">
        <v>17</v>
      </c>
      <c r="Z5" t="s">
        <v>18</v>
      </c>
      <c r="AA5" t="s">
        <v>19</v>
      </c>
      <c r="AB5" t="s">
        <v>20</v>
      </c>
      <c r="AC5" t="s">
        <v>21</v>
      </c>
      <c r="AD5" t="s">
        <v>22</v>
      </c>
      <c r="AE5" t="s">
        <v>23</v>
      </c>
      <c r="AF5" t="s">
        <v>24</v>
      </c>
      <c r="AG5" t="s">
        <v>25</v>
      </c>
      <c r="AH5" t="s">
        <v>26</v>
      </c>
      <c r="AI5" t="s">
        <v>26</v>
      </c>
      <c r="AJ5" t="s">
        <v>27</v>
      </c>
      <c r="AK5" t="s">
        <v>28</v>
      </c>
      <c r="AL5" t="s">
        <v>29</v>
      </c>
      <c r="AM5" t="s">
        <v>29</v>
      </c>
      <c r="AN5" t="s">
        <v>29</v>
      </c>
      <c r="AO5" t="s">
        <v>30</v>
      </c>
      <c r="AP5" t="s">
        <v>30</v>
      </c>
      <c r="AQ5" t="s">
        <v>31</v>
      </c>
      <c r="AR5" t="s">
        <v>32</v>
      </c>
      <c r="AS5" t="s">
        <v>33</v>
      </c>
      <c r="AT5" t="s">
        <v>33</v>
      </c>
      <c r="AU5" t="s">
        <v>34</v>
      </c>
      <c r="AV5" t="s">
        <v>35</v>
      </c>
      <c r="AW5" t="s">
        <v>36</v>
      </c>
      <c r="AX5" t="s">
        <v>36</v>
      </c>
      <c r="AY5" t="s">
        <v>37</v>
      </c>
      <c r="AZ5" t="s">
        <v>38</v>
      </c>
      <c r="BA5" t="s">
        <v>39</v>
      </c>
      <c r="BB5" t="s">
        <v>40</v>
      </c>
      <c r="BC5" t="s">
        <v>41</v>
      </c>
      <c r="BD5" t="s">
        <v>42</v>
      </c>
      <c r="BE5" t="s">
        <v>42</v>
      </c>
      <c r="BF5" t="s">
        <v>42</v>
      </c>
      <c r="BG5" t="s">
        <v>42</v>
      </c>
      <c r="BH5" t="s">
        <v>42</v>
      </c>
      <c r="BI5" t="s">
        <v>43</v>
      </c>
      <c r="BJ5" t="s">
        <v>44</v>
      </c>
      <c r="BK5" t="s">
        <v>45</v>
      </c>
      <c r="BL5" t="s">
        <v>46</v>
      </c>
      <c r="BM5" t="s">
        <v>47</v>
      </c>
      <c r="BN5" t="s">
        <v>48</v>
      </c>
      <c r="BO5" t="s">
        <v>49</v>
      </c>
      <c r="BP5" t="s">
        <v>49</v>
      </c>
      <c r="BQ5" t="s">
        <v>50</v>
      </c>
      <c r="BR5" t="s">
        <v>51</v>
      </c>
      <c r="BS5" t="s">
        <v>52</v>
      </c>
      <c r="BT5" t="s">
        <v>53</v>
      </c>
      <c r="BU5" t="s">
        <v>54</v>
      </c>
      <c r="BV5" t="s">
        <v>55</v>
      </c>
      <c r="BW5" t="s">
        <v>56</v>
      </c>
      <c r="BX5" t="s">
        <v>57</v>
      </c>
      <c r="BY5" t="s">
        <v>58</v>
      </c>
      <c r="BZ5" t="s">
        <v>59</v>
      </c>
      <c r="CA5" t="s">
        <v>60</v>
      </c>
      <c r="CB5" t="s">
        <v>61</v>
      </c>
      <c r="CC5" t="s">
        <v>62</v>
      </c>
      <c r="CD5" t="s">
        <v>63</v>
      </c>
      <c r="CE5" t="s">
        <v>64</v>
      </c>
      <c r="CF5" t="s">
        <v>64</v>
      </c>
      <c r="CG5" t="s">
        <v>65</v>
      </c>
      <c r="CH5" t="s">
        <v>66</v>
      </c>
      <c r="CI5" t="s">
        <v>67</v>
      </c>
      <c r="CJ5" t="s">
        <v>68</v>
      </c>
    </row>
    <row r="6" spans="1:88" x14ac:dyDescent="0.35">
      <c r="A6" t="s">
        <v>71</v>
      </c>
      <c r="B6">
        <v>1</v>
      </c>
      <c r="C6">
        <v>3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3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1</v>
      </c>
      <c r="V6">
        <v>0</v>
      </c>
      <c r="W6">
        <v>0</v>
      </c>
      <c r="X6">
        <v>1</v>
      </c>
      <c r="Y6">
        <v>1</v>
      </c>
      <c r="Z6">
        <v>2</v>
      </c>
      <c r="AA6">
        <v>1</v>
      </c>
      <c r="AB6">
        <v>1</v>
      </c>
      <c r="AC6">
        <v>1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1</v>
      </c>
      <c r="AQ6">
        <v>0</v>
      </c>
      <c r="AR6">
        <v>1</v>
      </c>
      <c r="AS6">
        <v>1</v>
      </c>
      <c r="AT6">
        <v>0</v>
      </c>
      <c r="AU6">
        <v>0</v>
      </c>
      <c r="AV6">
        <v>3</v>
      </c>
      <c r="AW6">
        <v>0</v>
      </c>
      <c r="AX6">
        <v>2</v>
      </c>
      <c r="AY6">
        <v>0</v>
      </c>
      <c r="AZ6">
        <v>0</v>
      </c>
      <c r="BA6">
        <v>0</v>
      </c>
      <c r="BB6">
        <v>1</v>
      </c>
      <c r="BC6">
        <v>3</v>
      </c>
      <c r="BD6">
        <v>1</v>
      </c>
      <c r="BE6">
        <v>0</v>
      </c>
      <c r="BF6">
        <v>0</v>
      </c>
      <c r="BG6">
        <v>1</v>
      </c>
      <c r="BH6">
        <v>1</v>
      </c>
      <c r="BI6">
        <v>1</v>
      </c>
      <c r="BJ6">
        <v>0</v>
      </c>
      <c r="BK6">
        <v>1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1</v>
      </c>
      <c r="BX6">
        <v>0</v>
      </c>
      <c r="BY6">
        <v>1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</row>
    <row r="7" spans="1:88" x14ac:dyDescent="0.35">
      <c r="B7" t="s">
        <v>0</v>
      </c>
      <c r="C7" t="s">
        <v>1</v>
      </c>
      <c r="D7" t="s">
        <v>2</v>
      </c>
      <c r="E7" t="s">
        <v>2</v>
      </c>
      <c r="F7" t="s">
        <v>3</v>
      </c>
      <c r="G7" t="s">
        <v>3</v>
      </c>
      <c r="H7" t="s">
        <v>4</v>
      </c>
      <c r="I7" t="s">
        <v>5</v>
      </c>
      <c r="J7" t="s">
        <v>6</v>
      </c>
      <c r="K7" t="s">
        <v>7</v>
      </c>
      <c r="L7" t="s">
        <v>8</v>
      </c>
      <c r="M7" t="s">
        <v>9</v>
      </c>
      <c r="N7" t="s">
        <v>9</v>
      </c>
      <c r="O7" t="s">
        <v>9</v>
      </c>
      <c r="P7" t="s">
        <v>9</v>
      </c>
      <c r="Q7" t="s">
        <v>9</v>
      </c>
      <c r="R7" t="s">
        <v>10</v>
      </c>
      <c r="S7" t="s">
        <v>11</v>
      </c>
      <c r="T7" t="s">
        <v>12</v>
      </c>
      <c r="U7" t="s">
        <v>13</v>
      </c>
      <c r="V7" t="s">
        <v>14</v>
      </c>
      <c r="W7" t="s">
        <v>15</v>
      </c>
      <c r="X7" t="s">
        <v>16</v>
      </c>
      <c r="Y7" t="s">
        <v>17</v>
      </c>
      <c r="Z7" t="s">
        <v>18</v>
      </c>
      <c r="AA7" t="s">
        <v>19</v>
      </c>
      <c r="AB7" t="s">
        <v>20</v>
      </c>
      <c r="AC7" t="s">
        <v>21</v>
      </c>
      <c r="AD7" t="s">
        <v>22</v>
      </c>
      <c r="AE7" t="s">
        <v>23</v>
      </c>
      <c r="AF7" t="s">
        <v>24</v>
      </c>
      <c r="AG7" t="s">
        <v>25</v>
      </c>
      <c r="AH7" t="s">
        <v>26</v>
      </c>
      <c r="AI7" t="s">
        <v>26</v>
      </c>
      <c r="AJ7" t="s">
        <v>27</v>
      </c>
      <c r="AK7" t="s">
        <v>28</v>
      </c>
      <c r="AL7" t="s">
        <v>29</v>
      </c>
      <c r="AM7" t="s">
        <v>29</v>
      </c>
      <c r="AN7" t="s">
        <v>29</v>
      </c>
      <c r="AO7" t="s">
        <v>30</v>
      </c>
      <c r="AP7" t="s">
        <v>30</v>
      </c>
      <c r="AQ7" t="s">
        <v>31</v>
      </c>
      <c r="AR7" t="s">
        <v>32</v>
      </c>
      <c r="AS7" t="s">
        <v>33</v>
      </c>
      <c r="AT7" t="s">
        <v>33</v>
      </c>
      <c r="AU7" t="s">
        <v>34</v>
      </c>
      <c r="AV7" t="s">
        <v>35</v>
      </c>
      <c r="AW7" t="s">
        <v>36</v>
      </c>
      <c r="AX7" t="s">
        <v>36</v>
      </c>
      <c r="AY7" t="s">
        <v>37</v>
      </c>
      <c r="AZ7" t="s">
        <v>38</v>
      </c>
      <c r="BA7" t="s">
        <v>39</v>
      </c>
      <c r="BB7" t="s">
        <v>40</v>
      </c>
      <c r="BC7" t="s">
        <v>41</v>
      </c>
      <c r="BD7" t="s">
        <v>42</v>
      </c>
      <c r="BE7" t="s">
        <v>42</v>
      </c>
      <c r="BF7" t="s">
        <v>42</v>
      </c>
      <c r="BG7" t="s">
        <v>42</v>
      </c>
      <c r="BH7" t="s">
        <v>42</v>
      </c>
      <c r="BI7" t="s">
        <v>43</v>
      </c>
      <c r="BJ7" t="s">
        <v>44</v>
      </c>
      <c r="BK7" t="s">
        <v>45</v>
      </c>
      <c r="BL7" t="s">
        <v>46</v>
      </c>
      <c r="BM7" t="s">
        <v>47</v>
      </c>
      <c r="BN7" t="s">
        <v>48</v>
      </c>
      <c r="BO7" t="s">
        <v>49</v>
      </c>
      <c r="BP7" t="s">
        <v>49</v>
      </c>
      <c r="BQ7" t="s">
        <v>50</v>
      </c>
      <c r="BR7" t="s">
        <v>51</v>
      </c>
      <c r="BS7" t="s">
        <v>52</v>
      </c>
      <c r="BT7" t="s">
        <v>53</v>
      </c>
      <c r="BU7" t="s">
        <v>54</v>
      </c>
      <c r="BV7" t="s">
        <v>55</v>
      </c>
      <c r="BW7" t="s">
        <v>56</v>
      </c>
      <c r="BX7" t="s">
        <v>57</v>
      </c>
      <c r="BY7" t="s">
        <v>58</v>
      </c>
      <c r="BZ7" t="s">
        <v>59</v>
      </c>
      <c r="CA7" t="s">
        <v>60</v>
      </c>
      <c r="CB7" t="s">
        <v>61</v>
      </c>
      <c r="CC7" t="s">
        <v>62</v>
      </c>
      <c r="CD7" t="s">
        <v>63</v>
      </c>
      <c r="CE7" t="s">
        <v>64</v>
      </c>
      <c r="CF7" t="s">
        <v>64</v>
      </c>
      <c r="CG7" t="s">
        <v>65</v>
      </c>
      <c r="CH7" t="s">
        <v>66</v>
      </c>
      <c r="CI7" t="s">
        <v>67</v>
      </c>
      <c r="CJ7" t="s">
        <v>68</v>
      </c>
    </row>
    <row r="8" spans="1:88" x14ac:dyDescent="0.35">
      <c r="A8" t="s">
        <v>72</v>
      </c>
      <c r="B8">
        <v>1</v>
      </c>
      <c r="C8">
        <v>3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1</v>
      </c>
      <c r="N8">
        <v>4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1</v>
      </c>
      <c r="V8">
        <v>0</v>
      </c>
      <c r="W8">
        <v>0</v>
      </c>
      <c r="X8">
        <v>1</v>
      </c>
      <c r="Y8">
        <v>1</v>
      </c>
      <c r="Z8">
        <v>2</v>
      </c>
      <c r="AA8">
        <v>1</v>
      </c>
      <c r="AB8">
        <v>1</v>
      </c>
      <c r="AC8">
        <v>1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1</v>
      </c>
      <c r="AP8">
        <v>1</v>
      </c>
      <c r="AQ8">
        <v>0</v>
      </c>
      <c r="AR8">
        <v>1</v>
      </c>
      <c r="AS8">
        <v>1</v>
      </c>
      <c r="AT8">
        <v>0</v>
      </c>
      <c r="AU8">
        <v>0</v>
      </c>
      <c r="AV8">
        <v>3</v>
      </c>
      <c r="AW8">
        <v>0</v>
      </c>
      <c r="AX8">
        <v>2</v>
      </c>
      <c r="AY8">
        <v>0</v>
      </c>
      <c r="AZ8">
        <v>0</v>
      </c>
      <c r="BA8">
        <v>0</v>
      </c>
      <c r="BB8">
        <v>1</v>
      </c>
      <c r="BC8">
        <v>3</v>
      </c>
      <c r="BD8">
        <v>1</v>
      </c>
      <c r="BE8">
        <v>0</v>
      </c>
      <c r="BF8">
        <v>0</v>
      </c>
      <c r="BG8">
        <v>1</v>
      </c>
      <c r="BH8">
        <v>1</v>
      </c>
      <c r="BI8">
        <v>1</v>
      </c>
      <c r="BJ8">
        <v>0</v>
      </c>
      <c r="BK8">
        <v>1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1</v>
      </c>
      <c r="BV8">
        <v>1</v>
      </c>
      <c r="BW8">
        <v>1</v>
      </c>
      <c r="BX8">
        <v>0</v>
      </c>
      <c r="BY8">
        <v>1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</row>
    <row r="9" spans="1:88" x14ac:dyDescent="0.35">
      <c r="B9" t="s">
        <v>0</v>
      </c>
      <c r="C9" t="s">
        <v>1</v>
      </c>
      <c r="D9" t="s">
        <v>2</v>
      </c>
      <c r="E9" t="s">
        <v>2</v>
      </c>
      <c r="F9" t="s">
        <v>3</v>
      </c>
      <c r="G9" t="s">
        <v>3</v>
      </c>
      <c r="H9" t="s">
        <v>4</v>
      </c>
      <c r="I9" t="s">
        <v>5</v>
      </c>
      <c r="J9" t="s">
        <v>6</v>
      </c>
      <c r="K9" t="s">
        <v>7</v>
      </c>
      <c r="L9" t="s">
        <v>8</v>
      </c>
      <c r="M9" t="s">
        <v>9</v>
      </c>
      <c r="N9" t="s">
        <v>9</v>
      </c>
      <c r="O9" t="s">
        <v>9</v>
      </c>
      <c r="P9" t="s">
        <v>9</v>
      </c>
      <c r="Q9" t="s">
        <v>9</v>
      </c>
      <c r="R9" t="s">
        <v>10</v>
      </c>
      <c r="S9" t="s">
        <v>11</v>
      </c>
      <c r="T9" t="s">
        <v>12</v>
      </c>
      <c r="U9" t="s">
        <v>13</v>
      </c>
      <c r="V9" t="s">
        <v>14</v>
      </c>
      <c r="W9" t="s">
        <v>15</v>
      </c>
      <c r="X9" t="s">
        <v>16</v>
      </c>
      <c r="Y9" t="s">
        <v>17</v>
      </c>
      <c r="Z9" t="s">
        <v>18</v>
      </c>
      <c r="AA9" t="s">
        <v>19</v>
      </c>
      <c r="AB9" t="s">
        <v>20</v>
      </c>
      <c r="AC9" t="s">
        <v>21</v>
      </c>
      <c r="AD9" t="s">
        <v>22</v>
      </c>
      <c r="AE9" t="s">
        <v>23</v>
      </c>
      <c r="AF9" t="s">
        <v>24</v>
      </c>
      <c r="AG9" t="s">
        <v>25</v>
      </c>
      <c r="AH9" t="s">
        <v>26</v>
      </c>
      <c r="AI9" t="s">
        <v>26</v>
      </c>
      <c r="AJ9" t="s">
        <v>27</v>
      </c>
      <c r="AK9" t="s">
        <v>28</v>
      </c>
      <c r="AL9" t="s">
        <v>29</v>
      </c>
      <c r="AM9" t="s">
        <v>29</v>
      </c>
      <c r="AN9" t="s">
        <v>29</v>
      </c>
      <c r="AO9" t="s">
        <v>30</v>
      </c>
      <c r="AP9" t="s">
        <v>30</v>
      </c>
      <c r="AQ9" t="s">
        <v>31</v>
      </c>
      <c r="AR9" t="s">
        <v>32</v>
      </c>
      <c r="AS9" t="s">
        <v>33</v>
      </c>
      <c r="AT9" t="s">
        <v>33</v>
      </c>
      <c r="AU9" t="s">
        <v>34</v>
      </c>
      <c r="AV9" t="s">
        <v>35</v>
      </c>
      <c r="AW9" t="s">
        <v>36</v>
      </c>
      <c r="AX9" t="s">
        <v>36</v>
      </c>
      <c r="AY9" t="s">
        <v>37</v>
      </c>
      <c r="AZ9" t="s">
        <v>38</v>
      </c>
      <c r="BA9" t="s">
        <v>39</v>
      </c>
      <c r="BB9" t="s">
        <v>40</v>
      </c>
      <c r="BC9" t="s">
        <v>41</v>
      </c>
      <c r="BD9" t="s">
        <v>42</v>
      </c>
      <c r="BE9" t="s">
        <v>42</v>
      </c>
      <c r="BF9" t="s">
        <v>42</v>
      </c>
      <c r="BG9" t="s">
        <v>42</v>
      </c>
      <c r="BH9" t="s">
        <v>42</v>
      </c>
      <c r="BI9" t="s">
        <v>43</v>
      </c>
      <c r="BJ9" t="s">
        <v>44</v>
      </c>
      <c r="BK9" t="s">
        <v>45</v>
      </c>
      <c r="BL9" t="s">
        <v>46</v>
      </c>
      <c r="BM9" t="s">
        <v>47</v>
      </c>
      <c r="BN9" t="s">
        <v>48</v>
      </c>
      <c r="BO9" t="s">
        <v>49</v>
      </c>
      <c r="BP9" t="s">
        <v>49</v>
      </c>
      <c r="BQ9" t="s">
        <v>50</v>
      </c>
      <c r="BR9" t="s">
        <v>51</v>
      </c>
      <c r="BS9" t="s">
        <v>52</v>
      </c>
      <c r="BT9" t="s">
        <v>53</v>
      </c>
      <c r="BU9" t="s">
        <v>54</v>
      </c>
      <c r="BV9" t="s">
        <v>55</v>
      </c>
      <c r="BW9" t="s">
        <v>56</v>
      </c>
      <c r="BX9" t="s">
        <v>57</v>
      </c>
      <c r="BY9" t="s">
        <v>58</v>
      </c>
      <c r="BZ9" t="s">
        <v>59</v>
      </c>
      <c r="CA9" t="s">
        <v>60</v>
      </c>
      <c r="CB9" t="s">
        <v>61</v>
      </c>
      <c r="CC9" t="s">
        <v>62</v>
      </c>
      <c r="CD9" t="s">
        <v>63</v>
      </c>
      <c r="CE9" t="s">
        <v>64</v>
      </c>
      <c r="CF9" t="s">
        <v>64</v>
      </c>
      <c r="CG9" t="s">
        <v>65</v>
      </c>
      <c r="CH9" t="s">
        <v>66</v>
      </c>
      <c r="CI9" t="s">
        <v>67</v>
      </c>
      <c r="CJ9" t="s">
        <v>68</v>
      </c>
    </row>
    <row r="10" spans="1:88" x14ac:dyDescent="0.35">
      <c r="A10" t="s">
        <v>73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1</v>
      </c>
    </row>
    <row r="11" spans="1:88" x14ac:dyDescent="0.35">
      <c r="B11" t="s">
        <v>0</v>
      </c>
      <c r="C11" t="s">
        <v>1</v>
      </c>
      <c r="D11" t="s">
        <v>2</v>
      </c>
      <c r="E11" t="s">
        <v>2</v>
      </c>
      <c r="F11" t="s">
        <v>3</v>
      </c>
      <c r="G11" t="s">
        <v>3</v>
      </c>
      <c r="H11" t="s">
        <v>4</v>
      </c>
      <c r="I11" t="s">
        <v>5</v>
      </c>
      <c r="J11" t="s">
        <v>6</v>
      </c>
      <c r="K11" t="s">
        <v>7</v>
      </c>
      <c r="L11" t="s">
        <v>8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10</v>
      </c>
      <c r="S11" t="s">
        <v>11</v>
      </c>
      <c r="T11" t="s">
        <v>12</v>
      </c>
      <c r="U11" t="s">
        <v>13</v>
      </c>
      <c r="V11" t="s">
        <v>14</v>
      </c>
      <c r="W11" t="s">
        <v>15</v>
      </c>
      <c r="X11" t="s">
        <v>16</v>
      </c>
      <c r="Y11" t="s">
        <v>17</v>
      </c>
      <c r="Z11" t="s">
        <v>18</v>
      </c>
      <c r="AA11" t="s">
        <v>19</v>
      </c>
      <c r="AB11" t="s">
        <v>20</v>
      </c>
      <c r="AC11" t="s">
        <v>21</v>
      </c>
      <c r="AD11" t="s">
        <v>22</v>
      </c>
      <c r="AE11" t="s">
        <v>23</v>
      </c>
      <c r="AF11" t="s">
        <v>24</v>
      </c>
      <c r="AG11" t="s">
        <v>25</v>
      </c>
      <c r="AH11" t="s">
        <v>26</v>
      </c>
      <c r="AI11" t="s">
        <v>26</v>
      </c>
      <c r="AJ11" t="s">
        <v>27</v>
      </c>
      <c r="AK11" t="s">
        <v>28</v>
      </c>
      <c r="AL11" t="s">
        <v>29</v>
      </c>
      <c r="AM11" t="s">
        <v>29</v>
      </c>
      <c r="AN11" t="s">
        <v>29</v>
      </c>
      <c r="AO11" t="s">
        <v>30</v>
      </c>
      <c r="AP11" t="s">
        <v>30</v>
      </c>
      <c r="AQ11" t="s">
        <v>31</v>
      </c>
      <c r="AR11" t="s">
        <v>32</v>
      </c>
      <c r="AS11" t="s">
        <v>33</v>
      </c>
      <c r="AT11" t="s">
        <v>33</v>
      </c>
      <c r="AU11" t="s">
        <v>34</v>
      </c>
      <c r="AV11" t="s">
        <v>35</v>
      </c>
      <c r="AW11" t="s">
        <v>36</v>
      </c>
      <c r="AX11" t="s">
        <v>36</v>
      </c>
      <c r="AY11" t="s">
        <v>37</v>
      </c>
      <c r="AZ11" t="s">
        <v>38</v>
      </c>
      <c r="BA11" t="s">
        <v>39</v>
      </c>
      <c r="BB11" t="s">
        <v>40</v>
      </c>
      <c r="BC11" t="s">
        <v>41</v>
      </c>
      <c r="BD11" t="s">
        <v>42</v>
      </c>
      <c r="BE11" t="s">
        <v>42</v>
      </c>
      <c r="BF11" t="s">
        <v>42</v>
      </c>
      <c r="BG11" t="s">
        <v>42</v>
      </c>
      <c r="BH11" t="s">
        <v>42</v>
      </c>
      <c r="BI11" t="s">
        <v>43</v>
      </c>
      <c r="BJ11" t="s">
        <v>44</v>
      </c>
      <c r="BK11" t="s">
        <v>45</v>
      </c>
      <c r="BL11" t="s">
        <v>46</v>
      </c>
      <c r="BM11" t="s">
        <v>47</v>
      </c>
      <c r="BN11" t="s">
        <v>48</v>
      </c>
      <c r="BO11" t="s">
        <v>49</v>
      </c>
      <c r="BP11" t="s">
        <v>49</v>
      </c>
      <c r="BQ11" t="s">
        <v>50</v>
      </c>
      <c r="BR11" t="s">
        <v>51</v>
      </c>
      <c r="BS11" t="s">
        <v>52</v>
      </c>
      <c r="BT11" t="s">
        <v>53</v>
      </c>
      <c r="BU11" t="s">
        <v>54</v>
      </c>
      <c r="BV11" t="s">
        <v>55</v>
      </c>
      <c r="BW11" t="s">
        <v>56</v>
      </c>
      <c r="BX11" t="s">
        <v>57</v>
      </c>
      <c r="BY11" t="s">
        <v>58</v>
      </c>
      <c r="BZ11" t="s">
        <v>59</v>
      </c>
      <c r="CA11" t="s">
        <v>60</v>
      </c>
      <c r="CB11" t="s">
        <v>61</v>
      </c>
      <c r="CC11" t="s">
        <v>62</v>
      </c>
      <c r="CD11" t="s">
        <v>63</v>
      </c>
      <c r="CE11" t="s">
        <v>64</v>
      </c>
      <c r="CF11" t="s">
        <v>64</v>
      </c>
      <c r="CG11" t="s">
        <v>65</v>
      </c>
      <c r="CH11" t="s">
        <v>66</v>
      </c>
      <c r="CI11" t="s">
        <v>67</v>
      </c>
      <c r="CJ11" t="s">
        <v>68</v>
      </c>
    </row>
    <row r="12" spans="1:88" x14ac:dyDescent="0.35">
      <c r="A12" t="s">
        <v>74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1</v>
      </c>
      <c r="AX12">
        <v>0</v>
      </c>
      <c r="AY12">
        <v>1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0</v>
      </c>
      <c r="CG12">
        <v>0</v>
      </c>
      <c r="CH12">
        <v>1</v>
      </c>
      <c r="CI12">
        <v>1</v>
      </c>
      <c r="CJ12">
        <v>0</v>
      </c>
    </row>
    <row r="13" spans="1:88" x14ac:dyDescent="0.35">
      <c r="B13" t="s">
        <v>0</v>
      </c>
      <c r="C13" t="s">
        <v>1</v>
      </c>
      <c r="D13" t="s">
        <v>2</v>
      </c>
      <c r="E13" t="s">
        <v>2</v>
      </c>
      <c r="F13" t="s">
        <v>3</v>
      </c>
      <c r="G13" t="s">
        <v>3</v>
      </c>
      <c r="H13" t="s">
        <v>4</v>
      </c>
      <c r="I13" t="s">
        <v>5</v>
      </c>
      <c r="J13" t="s">
        <v>6</v>
      </c>
      <c r="K13" t="s">
        <v>7</v>
      </c>
      <c r="L13" t="s">
        <v>8</v>
      </c>
      <c r="M13" t="s">
        <v>9</v>
      </c>
      <c r="N13" t="s">
        <v>9</v>
      </c>
      <c r="O13" t="s">
        <v>9</v>
      </c>
      <c r="P13" t="s">
        <v>9</v>
      </c>
      <c r="Q13" t="s">
        <v>9</v>
      </c>
      <c r="R13" t="s">
        <v>10</v>
      </c>
      <c r="S13" t="s">
        <v>11</v>
      </c>
      <c r="T13" t="s">
        <v>12</v>
      </c>
      <c r="U13" t="s">
        <v>13</v>
      </c>
      <c r="V13" t="s">
        <v>14</v>
      </c>
      <c r="W13" t="s">
        <v>15</v>
      </c>
      <c r="X13" t="s">
        <v>16</v>
      </c>
      <c r="Y13" t="s">
        <v>17</v>
      </c>
      <c r="Z13" t="s">
        <v>18</v>
      </c>
      <c r="AA13" t="s">
        <v>19</v>
      </c>
      <c r="AB13" t="s">
        <v>20</v>
      </c>
      <c r="AC13" t="s">
        <v>21</v>
      </c>
      <c r="AD13" t="s">
        <v>22</v>
      </c>
      <c r="AE13" t="s">
        <v>23</v>
      </c>
      <c r="AF13" t="s">
        <v>24</v>
      </c>
      <c r="AG13" t="s">
        <v>25</v>
      </c>
      <c r="AH13" t="s">
        <v>26</v>
      </c>
      <c r="AI13" t="s">
        <v>26</v>
      </c>
      <c r="AJ13" t="s">
        <v>27</v>
      </c>
      <c r="AK13" t="s">
        <v>28</v>
      </c>
      <c r="AL13" t="s">
        <v>29</v>
      </c>
      <c r="AM13" t="s">
        <v>29</v>
      </c>
      <c r="AN13" t="s">
        <v>29</v>
      </c>
      <c r="AO13" t="s">
        <v>30</v>
      </c>
      <c r="AP13" t="s">
        <v>30</v>
      </c>
      <c r="AQ13" t="s">
        <v>31</v>
      </c>
      <c r="AR13" t="s">
        <v>32</v>
      </c>
      <c r="AS13" t="s">
        <v>33</v>
      </c>
      <c r="AT13" t="s">
        <v>33</v>
      </c>
      <c r="AU13" t="s">
        <v>34</v>
      </c>
      <c r="AV13" t="s">
        <v>35</v>
      </c>
      <c r="AW13" t="s">
        <v>36</v>
      </c>
      <c r="AX13" t="s">
        <v>36</v>
      </c>
      <c r="AY13" t="s">
        <v>37</v>
      </c>
      <c r="AZ13" t="s">
        <v>38</v>
      </c>
      <c r="BA13" t="s">
        <v>39</v>
      </c>
      <c r="BB13" t="s">
        <v>40</v>
      </c>
      <c r="BC13" t="s">
        <v>41</v>
      </c>
      <c r="BD13" t="s">
        <v>42</v>
      </c>
      <c r="BE13" t="s">
        <v>42</v>
      </c>
      <c r="BF13" t="s">
        <v>42</v>
      </c>
      <c r="BG13" t="s">
        <v>42</v>
      </c>
      <c r="BH13" t="s">
        <v>42</v>
      </c>
      <c r="BI13" t="s">
        <v>43</v>
      </c>
      <c r="BJ13" t="s">
        <v>44</v>
      </c>
      <c r="BK13" t="s">
        <v>45</v>
      </c>
      <c r="BL13" t="s">
        <v>46</v>
      </c>
      <c r="BM13" t="s">
        <v>47</v>
      </c>
      <c r="BN13" t="s">
        <v>48</v>
      </c>
      <c r="BO13" t="s">
        <v>49</v>
      </c>
      <c r="BP13" t="s">
        <v>49</v>
      </c>
      <c r="BQ13" t="s">
        <v>50</v>
      </c>
      <c r="BR13" t="s">
        <v>51</v>
      </c>
      <c r="BS13" t="s">
        <v>52</v>
      </c>
      <c r="BT13" t="s">
        <v>53</v>
      </c>
      <c r="BU13" t="s">
        <v>54</v>
      </c>
      <c r="BV13" t="s">
        <v>55</v>
      </c>
      <c r="BW13" t="s">
        <v>56</v>
      </c>
      <c r="BX13" t="s">
        <v>57</v>
      </c>
      <c r="BY13" t="s">
        <v>58</v>
      </c>
      <c r="BZ13" t="s">
        <v>59</v>
      </c>
      <c r="CA13" t="s">
        <v>60</v>
      </c>
      <c r="CB13" t="s">
        <v>61</v>
      </c>
      <c r="CC13" t="s">
        <v>62</v>
      </c>
      <c r="CD13" t="s">
        <v>63</v>
      </c>
      <c r="CE13" t="s">
        <v>64</v>
      </c>
      <c r="CF13" t="s">
        <v>64</v>
      </c>
      <c r="CG13" t="s">
        <v>65</v>
      </c>
      <c r="CH13" t="s">
        <v>66</v>
      </c>
      <c r="CI13" t="s">
        <v>67</v>
      </c>
      <c r="CJ13" t="s">
        <v>68</v>
      </c>
    </row>
    <row r="14" spans="1:88" x14ac:dyDescent="0.35">
      <c r="A14" t="s">
        <v>75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3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4</v>
      </c>
      <c r="U14">
        <v>1</v>
      </c>
      <c r="V14">
        <v>0</v>
      </c>
      <c r="W14">
        <v>0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1</v>
      </c>
      <c r="AS14">
        <v>1</v>
      </c>
      <c r="AT14">
        <v>0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3</v>
      </c>
      <c r="BE14">
        <v>0</v>
      </c>
      <c r="BF14">
        <v>0</v>
      </c>
      <c r="BG14">
        <v>1</v>
      </c>
      <c r="BH14">
        <v>3</v>
      </c>
      <c r="BI14">
        <v>1</v>
      </c>
      <c r="BJ14">
        <v>0</v>
      </c>
      <c r="BK14">
        <v>1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1</v>
      </c>
      <c r="BV14">
        <v>1</v>
      </c>
      <c r="BW14">
        <v>1</v>
      </c>
      <c r="BX14">
        <v>0</v>
      </c>
      <c r="BY14">
        <v>1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</row>
    <row r="15" spans="1:88" x14ac:dyDescent="0.35">
      <c r="B15" t="s">
        <v>0</v>
      </c>
      <c r="C15" t="s">
        <v>1</v>
      </c>
      <c r="D15" t="s">
        <v>2</v>
      </c>
      <c r="E15" t="s">
        <v>2</v>
      </c>
      <c r="F15" t="s">
        <v>3</v>
      </c>
      <c r="G15" t="s">
        <v>3</v>
      </c>
      <c r="H15" t="s">
        <v>4</v>
      </c>
      <c r="I15" t="s">
        <v>5</v>
      </c>
      <c r="J15" t="s">
        <v>6</v>
      </c>
      <c r="K15" t="s">
        <v>7</v>
      </c>
      <c r="L15" t="s">
        <v>8</v>
      </c>
      <c r="M15" t="s">
        <v>9</v>
      </c>
      <c r="N15" t="s">
        <v>9</v>
      </c>
      <c r="O15" t="s">
        <v>9</v>
      </c>
      <c r="P15" t="s">
        <v>9</v>
      </c>
      <c r="Q15" t="s">
        <v>9</v>
      </c>
      <c r="R15" t="s">
        <v>10</v>
      </c>
      <c r="S15" t="s">
        <v>11</v>
      </c>
      <c r="T15" t="s">
        <v>12</v>
      </c>
      <c r="U15" t="s">
        <v>13</v>
      </c>
      <c r="V15" t="s">
        <v>14</v>
      </c>
      <c r="W15" t="s">
        <v>15</v>
      </c>
      <c r="X15" t="s">
        <v>16</v>
      </c>
      <c r="Y15" t="s">
        <v>17</v>
      </c>
      <c r="Z15" t="s">
        <v>18</v>
      </c>
      <c r="AA15" t="s">
        <v>19</v>
      </c>
      <c r="AB15" t="s">
        <v>20</v>
      </c>
      <c r="AC15" t="s">
        <v>21</v>
      </c>
      <c r="AD15" t="s">
        <v>22</v>
      </c>
      <c r="AE15" t="s">
        <v>23</v>
      </c>
      <c r="AF15" t="s">
        <v>24</v>
      </c>
      <c r="AG15" t="s">
        <v>25</v>
      </c>
      <c r="AH15" t="s">
        <v>26</v>
      </c>
      <c r="AI15" t="s">
        <v>26</v>
      </c>
      <c r="AJ15" t="s">
        <v>27</v>
      </c>
      <c r="AK15" t="s">
        <v>28</v>
      </c>
      <c r="AL15" t="s">
        <v>29</v>
      </c>
      <c r="AM15" t="s">
        <v>29</v>
      </c>
      <c r="AN15" t="s">
        <v>29</v>
      </c>
      <c r="AO15" t="s">
        <v>30</v>
      </c>
      <c r="AP15" t="s">
        <v>30</v>
      </c>
      <c r="AQ15" t="s">
        <v>31</v>
      </c>
      <c r="AR15" t="s">
        <v>32</v>
      </c>
      <c r="AS15" t="s">
        <v>33</v>
      </c>
      <c r="AT15" t="s">
        <v>33</v>
      </c>
      <c r="AU15" t="s">
        <v>34</v>
      </c>
      <c r="AV15" t="s">
        <v>35</v>
      </c>
      <c r="AW15" t="s">
        <v>36</v>
      </c>
      <c r="AX15" t="s">
        <v>36</v>
      </c>
      <c r="AY15" t="s">
        <v>37</v>
      </c>
      <c r="AZ15" t="s">
        <v>38</v>
      </c>
      <c r="BA15" t="s">
        <v>39</v>
      </c>
      <c r="BB15" t="s">
        <v>40</v>
      </c>
      <c r="BC15" t="s">
        <v>41</v>
      </c>
      <c r="BD15" t="s">
        <v>42</v>
      </c>
      <c r="BE15" t="s">
        <v>42</v>
      </c>
      <c r="BF15" t="s">
        <v>42</v>
      </c>
      <c r="BG15" t="s">
        <v>42</v>
      </c>
      <c r="BH15" t="s">
        <v>42</v>
      </c>
      <c r="BI15" t="s">
        <v>43</v>
      </c>
      <c r="BJ15" t="s">
        <v>44</v>
      </c>
      <c r="BK15" t="s">
        <v>45</v>
      </c>
      <c r="BL15" t="s">
        <v>46</v>
      </c>
      <c r="BM15" t="s">
        <v>47</v>
      </c>
      <c r="BN15" t="s">
        <v>48</v>
      </c>
      <c r="BO15" t="s">
        <v>49</v>
      </c>
      <c r="BP15" t="s">
        <v>49</v>
      </c>
      <c r="BQ15" t="s">
        <v>50</v>
      </c>
      <c r="BR15" t="s">
        <v>51</v>
      </c>
      <c r="BS15" t="s">
        <v>52</v>
      </c>
      <c r="BT15" t="s">
        <v>53</v>
      </c>
      <c r="BU15" t="s">
        <v>54</v>
      </c>
      <c r="BV15" t="s">
        <v>55</v>
      </c>
      <c r="BW15" t="s">
        <v>56</v>
      </c>
      <c r="BX15" t="s">
        <v>57</v>
      </c>
      <c r="BY15" t="s">
        <v>58</v>
      </c>
      <c r="BZ15" t="s">
        <v>59</v>
      </c>
      <c r="CA15" t="s">
        <v>60</v>
      </c>
      <c r="CB15" t="s">
        <v>61</v>
      </c>
      <c r="CC15" t="s">
        <v>62</v>
      </c>
      <c r="CD15" t="s">
        <v>63</v>
      </c>
      <c r="CE15" t="s">
        <v>64</v>
      </c>
      <c r="CF15" t="s">
        <v>64</v>
      </c>
      <c r="CG15" t="s">
        <v>65</v>
      </c>
      <c r="CH15" t="s">
        <v>66</v>
      </c>
      <c r="CI15" t="s">
        <v>67</v>
      </c>
      <c r="CJ15" t="s">
        <v>68</v>
      </c>
    </row>
    <row r="16" spans="1:88" x14ac:dyDescent="0.35">
      <c r="A16" t="s">
        <v>76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1</v>
      </c>
      <c r="V16">
        <v>0</v>
      </c>
      <c r="W16">
        <v>0</v>
      </c>
      <c r="X16">
        <v>1</v>
      </c>
      <c r="Y16">
        <v>1</v>
      </c>
      <c r="Z16">
        <v>1</v>
      </c>
      <c r="AA16">
        <v>2</v>
      </c>
      <c r="AB16">
        <v>1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1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1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0</v>
      </c>
      <c r="BK16">
        <v>1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3</v>
      </c>
      <c r="BU16">
        <v>1</v>
      </c>
      <c r="BV16">
        <v>2</v>
      </c>
      <c r="BW16">
        <v>4</v>
      </c>
      <c r="BX16">
        <v>0</v>
      </c>
      <c r="BY16">
        <v>1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</row>
    <row r="17" spans="1:88" x14ac:dyDescent="0.35">
      <c r="B17" t="s">
        <v>0</v>
      </c>
      <c r="C17" t="s">
        <v>1</v>
      </c>
      <c r="D17" t="s">
        <v>2</v>
      </c>
      <c r="E17" t="s">
        <v>2</v>
      </c>
      <c r="F17" t="s">
        <v>3</v>
      </c>
      <c r="G17" t="s">
        <v>3</v>
      </c>
      <c r="H17" t="s">
        <v>4</v>
      </c>
      <c r="I17" t="s">
        <v>5</v>
      </c>
      <c r="J17" t="s">
        <v>6</v>
      </c>
      <c r="K17" t="s">
        <v>7</v>
      </c>
      <c r="L17" t="s">
        <v>8</v>
      </c>
      <c r="M17" t="s">
        <v>9</v>
      </c>
      <c r="N17" t="s">
        <v>9</v>
      </c>
      <c r="O17" t="s">
        <v>9</v>
      </c>
      <c r="P17" t="s">
        <v>9</v>
      </c>
      <c r="Q17" t="s">
        <v>9</v>
      </c>
      <c r="R17" t="s">
        <v>10</v>
      </c>
      <c r="S17" t="s">
        <v>11</v>
      </c>
      <c r="T17" t="s">
        <v>12</v>
      </c>
      <c r="U17" t="s">
        <v>13</v>
      </c>
      <c r="V17" t="s">
        <v>14</v>
      </c>
      <c r="W17" t="s">
        <v>15</v>
      </c>
      <c r="X17" t="s">
        <v>16</v>
      </c>
      <c r="Y17" t="s">
        <v>17</v>
      </c>
      <c r="Z17" t="s">
        <v>18</v>
      </c>
      <c r="AA17" t="s">
        <v>19</v>
      </c>
      <c r="AB17" t="s">
        <v>20</v>
      </c>
      <c r="AC17" t="s">
        <v>21</v>
      </c>
      <c r="AD17" t="s">
        <v>22</v>
      </c>
      <c r="AE17" t="s">
        <v>23</v>
      </c>
      <c r="AF17" t="s">
        <v>24</v>
      </c>
      <c r="AG17" t="s">
        <v>25</v>
      </c>
      <c r="AH17" t="s">
        <v>26</v>
      </c>
      <c r="AI17" t="s">
        <v>26</v>
      </c>
      <c r="AJ17" t="s">
        <v>27</v>
      </c>
      <c r="AK17" t="s">
        <v>28</v>
      </c>
      <c r="AL17" t="s">
        <v>29</v>
      </c>
      <c r="AM17" t="s">
        <v>29</v>
      </c>
      <c r="AN17" t="s">
        <v>29</v>
      </c>
      <c r="AO17" t="s">
        <v>30</v>
      </c>
      <c r="AP17" t="s">
        <v>30</v>
      </c>
      <c r="AQ17" t="s">
        <v>31</v>
      </c>
      <c r="AR17" t="s">
        <v>32</v>
      </c>
      <c r="AS17" t="s">
        <v>33</v>
      </c>
      <c r="AT17" t="s">
        <v>33</v>
      </c>
      <c r="AU17" t="s">
        <v>34</v>
      </c>
      <c r="AV17" t="s">
        <v>35</v>
      </c>
      <c r="AW17" t="s">
        <v>36</v>
      </c>
      <c r="AX17" t="s">
        <v>36</v>
      </c>
      <c r="AY17" t="s">
        <v>37</v>
      </c>
      <c r="AZ17" t="s">
        <v>38</v>
      </c>
      <c r="BA17" t="s">
        <v>39</v>
      </c>
      <c r="BB17" t="s">
        <v>40</v>
      </c>
      <c r="BC17" t="s">
        <v>41</v>
      </c>
      <c r="BD17" t="s">
        <v>42</v>
      </c>
      <c r="BE17" t="s">
        <v>42</v>
      </c>
      <c r="BF17" t="s">
        <v>42</v>
      </c>
      <c r="BG17" t="s">
        <v>42</v>
      </c>
      <c r="BH17" t="s">
        <v>42</v>
      </c>
      <c r="BI17" t="s">
        <v>43</v>
      </c>
      <c r="BJ17" t="s">
        <v>44</v>
      </c>
      <c r="BK17" t="s">
        <v>45</v>
      </c>
      <c r="BL17" t="s">
        <v>46</v>
      </c>
      <c r="BM17" t="s">
        <v>47</v>
      </c>
      <c r="BN17" t="s">
        <v>48</v>
      </c>
      <c r="BO17" t="s">
        <v>49</v>
      </c>
      <c r="BP17" t="s">
        <v>49</v>
      </c>
      <c r="BQ17" t="s">
        <v>50</v>
      </c>
      <c r="BR17" t="s">
        <v>51</v>
      </c>
      <c r="BS17" t="s">
        <v>52</v>
      </c>
      <c r="BT17" t="s">
        <v>53</v>
      </c>
      <c r="BU17" t="s">
        <v>54</v>
      </c>
      <c r="BV17" t="s">
        <v>55</v>
      </c>
      <c r="BW17" t="s">
        <v>56</v>
      </c>
      <c r="BX17" t="s">
        <v>57</v>
      </c>
      <c r="BY17" t="s">
        <v>58</v>
      </c>
      <c r="BZ17" t="s">
        <v>59</v>
      </c>
      <c r="CA17" t="s">
        <v>60</v>
      </c>
      <c r="CB17" t="s">
        <v>61</v>
      </c>
      <c r="CC17" t="s">
        <v>62</v>
      </c>
      <c r="CD17" t="s">
        <v>63</v>
      </c>
      <c r="CE17" t="s">
        <v>64</v>
      </c>
      <c r="CF17" t="s">
        <v>64</v>
      </c>
      <c r="CG17" t="s">
        <v>65</v>
      </c>
      <c r="CH17" t="s">
        <v>66</v>
      </c>
      <c r="CI17" t="s">
        <v>67</v>
      </c>
      <c r="CJ17" t="s">
        <v>68</v>
      </c>
    </row>
    <row r="18" spans="1:88" x14ac:dyDescent="0.35">
      <c r="A18" t="s">
        <v>77</v>
      </c>
      <c r="B18">
        <v>1</v>
      </c>
      <c r="C18">
        <v>3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1</v>
      </c>
      <c r="N18">
        <v>4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1</v>
      </c>
      <c r="V18">
        <v>0</v>
      </c>
      <c r="W18">
        <v>0</v>
      </c>
      <c r="X18">
        <v>1</v>
      </c>
      <c r="Y18">
        <v>1</v>
      </c>
      <c r="Z18">
        <v>2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3</v>
      </c>
      <c r="AW18">
        <v>0</v>
      </c>
      <c r="AX18">
        <v>2</v>
      </c>
      <c r="AY18">
        <v>0</v>
      </c>
      <c r="AZ18">
        <v>0</v>
      </c>
      <c r="BA18">
        <v>0</v>
      </c>
      <c r="BB18">
        <v>1</v>
      </c>
      <c r="BC18">
        <v>3</v>
      </c>
      <c r="BD18">
        <v>1</v>
      </c>
      <c r="BE18">
        <v>0</v>
      </c>
      <c r="BF18">
        <v>0</v>
      </c>
      <c r="BG18">
        <v>1</v>
      </c>
      <c r="BH18">
        <v>1</v>
      </c>
      <c r="BI18">
        <v>1</v>
      </c>
      <c r="BJ18">
        <v>0</v>
      </c>
      <c r="BK18">
        <v>1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1</v>
      </c>
      <c r="BV18">
        <v>1</v>
      </c>
      <c r="BW18">
        <v>1</v>
      </c>
      <c r="BX18">
        <v>0</v>
      </c>
      <c r="BY18">
        <v>1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</row>
    <row r="19" spans="1:88" x14ac:dyDescent="0.35">
      <c r="B19" t="s">
        <v>0</v>
      </c>
      <c r="C19" t="s">
        <v>1</v>
      </c>
      <c r="D19" t="s">
        <v>2</v>
      </c>
      <c r="E19" t="s">
        <v>2</v>
      </c>
      <c r="F19" t="s">
        <v>3</v>
      </c>
      <c r="G19" t="s">
        <v>3</v>
      </c>
      <c r="H19" t="s">
        <v>4</v>
      </c>
      <c r="I19" t="s">
        <v>5</v>
      </c>
      <c r="J19" t="s">
        <v>6</v>
      </c>
      <c r="K19" t="s">
        <v>7</v>
      </c>
      <c r="L19" t="s">
        <v>8</v>
      </c>
      <c r="M19" t="s">
        <v>9</v>
      </c>
      <c r="N19" t="s">
        <v>9</v>
      </c>
      <c r="O19" t="s">
        <v>9</v>
      </c>
      <c r="P19" t="s">
        <v>9</v>
      </c>
      <c r="Q19" t="s">
        <v>9</v>
      </c>
      <c r="R19" t="s">
        <v>10</v>
      </c>
      <c r="S19" t="s">
        <v>11</v>
      </c>
      <c r="T19" t="s">
        <v>12</v>
      </c>
      <c r="U19" t="s">
        <v>13</v>
      </c>
      <c r="V19" t="s">
        <v>14</v>
      </c>
      <c r="W19" t="s">
        <v>15</v>
      </c>
      <c r="X19" t="s">
        <v>16</v>
      </c>
      <c r="Y19" t="s">
        <v>17</v>
      </c>
      <c r="Z19" t="s">
        <v>18</v>
      </c>
      <c r="AA19" t="s">
        <v>19</v>
      </c>
      <c r="AB19" t="s">
        <v>20</v>
      </c>
      <c r="AC19" t="s">
        <v>21</v>
      </c>
      <c r="AD19" t="s">
        <v>22</v>
      </c>
      <c r="AE19" t="s">
        <v>23</v>
      </c>
      <c r="AF19" t="s">
        <v>24</v>
      </c>
      <c r="AG19" t="s">
        <v>25</v>
      </c>
      <c r="AH19" t="s">
        <v>26</v>
      </c>
      <c r="AI19" t="s">
        <v>26</v>
      </c>
      <c r="AJ19" t="s">
        <v>27</v>
      </c>
      <c r="AK19" t="s">
        <v>28</v>
      </c>
      <c r="AL19" t="s">
        <v>29</v>
      </c>
      <c r="AM19" t="s">
        <v>29</v>
      </c>
      <c r="AN19" t="s">
        <v>29</v>
      </c>
      <c r="AO19" t="s">
        <v>30</v>
      </c>
      <c r="AP19" t="s">
        <v>30</v>
      </c>
      <c r="AQ19" t="s">
        <v>31</v>
      </c>
      <c r="AR19" t="s">
        <v>32</v>
      </c>
      <c r="AS19" t="s">
        <v>33</v>
      </c>
      <c r="AT19" t="s">
        <v>33</v>
      </c>
      <c r="AU19" t="s">
        <v>34</v>
      </c>
      <c r="AV19" t="s">
        <v>35</v>
      </c>
      <c r="AW19" t="s">
        <v>36</v>
      </c>
      <c r="AX19" t="s">
        <v>36</v>
      </c>
      <c r="AY19" t="s">
        <v>37</v>
      </c>
      <c r="AZ19" t="s">
        <v>38</v>
      </c>
      <c r="BA19" t="s">
        <v>39</v>
      </c>
      <c r="BB19" t="s">
        <v>40</v>
      </c>
      <c r="BC19" t="s">
        <v>41</v>
      </c>
      <c r="BD19" t="s">
        <v>42</v>
      </c>
      <c r="BE19" t="s">
        <v>42</v>
      </c>
      <c r="BF19" t="s">
        <v>42</v>
      </c>
      <c r="BG19" t="s">
        <v>42</v>
      </c>
      <c r="BH19" t="s">
        <v>42</v>
      </c>
      <c r="BI19" t="s">
        <v>43</v>
      </c>
      <c r="BJ19" t="s">
        <v>44</v>
      </c>
      <c r="BK19" t="s">
        <v>45</v>
      </c>
      <c r="BL19" t="s">
        <v>46</v>
      </c>
      <c r="BM19" t="s">
        <v>47</v>
      </c>
      <c r="BN19" t="s">
        <v>48</v>
      </c>
      <c r="BO19" t="s">
        <v>49</v>
      </c>
      <c r="BP19" t="s">
        <v>49</v>
      </c>
      <c r="BQ19" t="s">
        <v>50</v>
      </c>
      <c r="BR19" t="s">
        <v>51</v>
      </c>
      <c r="BS19" t="s">
        <v>52</v>
      </c>
      <c r="BT19" t="s">
        <v>53</v>
      </c>
      <c r="BU19" t="s">
        <v>54</v>
      </c>
      <c r="BV19" t="s">
        <v>55</v>
      </c>
      <c r="BW19" t="s">
        <v>56</v>
      </c>
      <c r="BX19" t="s">
        <v>57</v>
      </c>
      <c r="BY19" t="s">
        <v>58</v>
      </c>
      <c r="BZ19" t="s">
        <v>59</v>
      </c>
      <c r="CA19" t="s">
        <v>60</v>
      </c>
      <c r="CB19" t="s">
        <v>61</v>
      </c>
      <c r="CC19" t="s">
        <v>62</v>
      </c>
      <c r="CD19" t="s">
        <v>63</v>
      </c>
      <c r="CE19" t="s">
        <v>64</v>
      </c>
      <c r="CF19" t="s">
        <v>64</v>
      </c>
      <c r="CG19" t="s">
        <v>65</v>
      </c>
      <c r="CH19" t="s">
        <v>66</v>
      </c>
      <c r="CI19" t="s">
        <v>67</v>
      </c>
      <c r="CJ19" t="s">
        <v>68</v>
      </c>
    </row>
    <row r="20" spans="1:88" x14ac:dyDescent="0.35">
      <c r="A20" t="s">
        <v>78</v>
      </c>
      <c r="B20">
        <v>0</v>
      </c>
      <c r="C20">
        <v>0</v>
      </c>
      <c r="D20">
        <v>3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1</v>
      </c>
    </row>
    <row r="21" spans="1:88" x14ac:dyDescent="0.35">
      <c r="B21" t="s">
        <v>0</v>
      </c>
      <c r="C21" t="s">
        <v>1</v>
      </c>
      <c r="D21" t="s">
        <v>2</v>
      </c>
      <c r="E21" t="s">
        <v>2</v>
      </c>
      <c r="F21" t="s">
        <v>3</v>
      </c>
      <c r="G21" t="s">
        <v>3</v>
      </c>
      <c r="H21" t="s">
        <v>4</v>
      </c>
      <c r="I21" t="s">
        <v>5</v>
      </c>
      <c r="J21" t="s">
        <v>6</v>
      </c>
      <c r="K21" t="s">
        <v>7</v>
      </c>
      <c r="L21" t="s">
        <v>8</v>
      </c>
      <c r="M21" t="s">
        <v>9</v>
      </c>
      <c r="N21" t="s">
        <v>9</v>
      </c>
      <c r="O21" t="s">
        <v>9</v>
      </c>
      <c r="P21" t="s">
        <v>9</v>
      </c>
      <c r="Q21" t="s">
        <v>9</v>
      </c>
      <c r="R21" t="s">
        <v>10</v>
      </c>
      <c r="S21" t="s">
        <v>11</v>
      </c>
      <c r="T21" t="s">
        <v>12</v>
      </c>
      <c r="U21" t="s">
        <v>13</v>
      </c>
      <c r="V21" t="s">
        <v>14</v>
      </c>
      <c r="W21" t="s">
        <v>15</v>
      </c>
      <c r="X21" t="s">
        <v>16</v>
      </c>
      <c r="Y21" t="s">
        <v>17</v>
      </c>
      <c r="Z21" t="s">
        <v>18</v>
      </c>
      <c r="AA21" t="s">
        <v>19</v>
      </c>
      <c r="AB21" t="s">
        <v>20</v>
      </c>
      <c r="AC21" t="s">
        <v>21</v>
      </c>
      <c r="AD21" t="s">
        <v>22</v>
      </c>
      <c r="AE21" t="s">
        <v>23</v>
      </c>
      <c r="AF21" t="s">
        <v>24</v>
      </c>
      <c r="AG21" t="s">
        <v>25</v>
      </c>
      <c r="AH21" t="s">
        <v>26</v>
      </c>
      <c r="AI21" t="s">
        <v>26</v>
      </c>
      <c r="AJ21" t="s">
        <v>27</v>
      </c>
      <c r="AK21" t="s">
        <v>28</v>
      </c>
      <c r="AL21" t="s">
        <v>29</v>
      </c>
      <c r="AM21" t="s">
        <v>29</v>
      </c>
      <c r="AN21" t="s">
        <v>29</v>
      </c>
      <c r="AO21" t="s">
        <v>30</v>
      </c>
      <c r="AP21" t="s">
        <v>30</v>
      </c>
      <c r="AQ21" t="s">
        <v>31</v>
      </c>
      <c r="AR21" t="s">
        <v>32</v>
      </c>
      <c r="AS21" t="s">
        <v>33</v>
      </c>
      <c r="AT21" t="s">
        <v>33</v>
      </c>
      <c r="AU21" t="s">
        <v>34</v>
      </c>
      <c r="AV21" t="s">
        <v>35</v>
      </c>
      <c r="AW21" t="s">
        <v>36</v>
      </c>
      <c r="AX21" t="s">
        <v>36</v>
      </c>
      <c r="AY21" t="s">
        <v>37</v>
      </c>
      <c r="AZ21" t="s">
        <v>38</v>
      </c>
      <c r="BA21" t="s">
        <v>39</v>
      </c>
      <c r="BB21" t="s">
        <v>40</v>
      </c>
      <c r="BC21" t="s">
        <v>41</v>
      </c>
      <c r="BD21" t="s">
        <v>42</v>
      </c>
      <c r="BE21" t="s">
        <v>42</v>
      </c>
      <c r="BF21" t="s">
        <v>42</v>
      </c>
      <c r="BG21" t="s">
        <v>42</v>
      </c>
      <c r="BH21" t="s">
        <v>42</v>
      </c>
      <c r="BI21" t="s">
        <v>43</v>
      </c>
      <c r="BJ21" t="s">
        <v>44</v>
      </c>
      <c r="BK21" t="s">
        <v>45</v>
      </c>
      <c r="BL21" t="s">
        <v>46</v>
      </c>
      <c r="BM21" t="s">
        <v>47</v>
      </c>
      <c r="BN21" t="s">
        <v>48</v>
      </c>
      <c r="BO21" t="s">
        <v>49</v>
      </c>
      <c r="BP21" t="s">
        <v>49</v>
      </c>
      <c r="BQ21" t="s">
        <v>50</v>
      </c>
      <c r="BR21" t="s">
        <v>51</v>
      </c>
      <c r="BS21" t="s">
        <v>52</v>
      </c>
      <c r="BT21" t="s">
        <v>53</v>
      </c>
      <c r="BU21" t="s">
        <v>54</v>
      </c>
      <c r="BV21" t="s">
        <v>55</v>
      </c>
      <c r="BW21" t="s">
        <v>56</v>
      </c>
      <c r="BX21" t="s">
        <v>57</v>
      </c>
      <c r="BY21" t="s">
        <v>58</v>
      </c>
      <c r="BZ21" t="s">
        <v>59</v>
      </c>
      <c r="CA21" t="s">
        <v>60</v>
      </c>
      <c r="CB21" t="s">
        <v>61</v>
      </c>
      <c r="CC21" t="s">
        <v>62</v>
      </c>
      <c r="CD21" t="s">
        <v>63</v>
      </c>
      <c r="CE21" t="s">
        <v>64</v>
      </c>
      <c r="CF21" t="s">
        <v>64</v>
      </c>
      <c r="CG21" t="s">
        <v>65</v>
      </c>
      <c r="CH21" t="s">
        <v>66</v>
      </c>
      <c r="CI21" t="s">
        <v>67</v>
      </c>
      <c r="CJ21" t="s">
        <v>68</v>
      </c>
    </row>
    <row r="22" spans="1:88" x14ac:dyDescent="0.35">
      <c r="A22" t="s">
        <v>79</v>
      </c>
      <c r="B22">
        <v>0</v>
      </c>
      <c r="C22">
        <v>0</v>
      </c>
      <c r="D22">
        <v>0</v>
      </c>
      <c r="E22">
        <v>2</v>
      </c>
      <c r="F22">
        <v>0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0</v>
      </c>
      <c r="S22">
        <v>1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2</v>
      </c>
      <c r="AN22">
        <v>2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0</v>
      </c>
      <c r="AW22">
        <v>1</v>
      </c>
      <c r="AX22">
        <v>0</v>
      </c>
      <c r="AY22">
        <v>1</v>
      </c>
      <c r="AZ22">
        <v>1</v>
      </c>
      <c r="BA22">
        <v>1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0</v>
      </c>
      <c r="CH22">
        <v>1</v>
      </c>
      <c r="CI22">
        <v>1</v>
      </c>
      <c r="CJ22">
        <v>0</v>
      </c>
    </row>
    <row r="23" spans="1:88" x14ac:dyDescent="0.35">
      <c r="B23">
        <v>1155</v>
      </c>
      <c r="C23">
        <v>1205</v>
      </c>
      <c r="D23">
        <v>1300</v>
      </c>
      <c r="E23">
        <v>1300</v>
      </c>
      <c r="F23">
        <v>1340</v>
      </c>
      <c r="G23">
        <v>1340</v>
      </c>
      <c r="H23">
        <v>1374</v>
      </c>
      <c r="I23">
        <v>1375</v>
      </c>
      <c r="J23">
        <v>1386</v>
      </c>
      <c r="K23">
        <v>1390</v>
      </c>
      <c r="L23">
        <v>1391</v>
      </c>
      <c r="M23">
        <v>1400</v>
      </c>
      <c r="N23">
        <v>1400</v>
      </c>
      <c r="O23">
        <v>1400</v>
      </c>
      <c r="P23">
        <v>1400</v>
      </c>
      <c r="Q23">
        <v>1400</v>
      </c>
      <c r="R23">
        <v>1420</v>
      </c>
      <c r="S23">
        <v>1430</v>
      </c>
      <c r="T23">
        <v>1440</v>
      </c>
      <c r="U23">
        <v>1480</v>
      </c>
      <c r="V23">
        <v>1485</v>
      </c>
      <c r="W23">
        <v>1494</v>
      </c>
      <c r="X23">
        <v>1523</v>
      </c>
      <c r="Y23">
        <v>1535</v>
      </c>
      <c r="Z23">
        <v>1542</v>
      </c>
      <c r="AA23">
        <v>1545</v>
      </c>
      <c r="AB23">
        <v>1548</v>
      </c>
      <c r="AC23">
        <v>1551</v>
      </c>
      <c r="AD23">
        <v>1552</v>
      </c>
      <c r="AE23">
        <v>1565</v>
      </c>
      <c r="AF23">
        <v>1570</v>
      </c>
      <c r="AG23">
        <v>1573</v>
      </c>
      <c r="AH23">
        <v>1586</v>
      </c>
      <c r="AI23">
        <v>1586</v>
      </c>
      <c r="AJ23">
        <v>1588</v>
      </c>
      <c r="AK23">
        <v>1594</v>
      </c>
      <c r="AL23">
        <v>1597</v>
      </c>
      <c r="AM23">
        <v>1597</v>
      </c>
      <c r="AN23">
        <v>1597</v>
      </c>
      <c r="AO23">
        <v>1601</v>
      </c>
      <c r="AP23">
        <v>1601</v>
      </c>
      <c r="AQ23">
        <v>1602</v>
      </c>
      <c r="AR23">
        <v>1607</v>
      </c>
      <c r="AS23">
        <v>1611</v>
      </c>
      <c r="AT23">
        <v>1611</v>
      </c>
      <c r="AU23">
        <v>1627</v>
      </c>
      <c r="AV23">
        <v>1641</v>
      </c>
      <c r="AW23">
        <v>1664</v>
      </c>
      <c r="AX23">
        <v>1664</v>
      </c>
      <c r="AY23">
        <v>1668</v>
      </c>
      <c r="AZ23">
        <v>1676</v>
      </c>
      <c r="BA23">
        <v>1684</v>
      </c>
      <c r="BB23">
        <v>1704</v>
      </c>
      <c r="BC23">
        <v>1706</v>
      </c>
      <c r="BD23">
        <v>1727</v>
      </c>
      <c r="BE23">
        <v>1727</v>
      </c>
      <c r="BF23">
        <v>1727</v>
      </c>
      <c r="BG23">
        <v>1727</v>
      </c>
      <c r="BH23">
        <v>1727</v>
      </c>
      <c r="BI23">
        <v>1748</v>
      </c>
      <c r="BJ23">
        <v>1758</v>
      </c>
      <c r="BK23">
        <v>1775</v>
      </c>
      <c r="BL23">
        <v>1790</v>
      </c>
      <c r="BM23">
        <v>1793</v>
      </c>
      <c r="BN23">
        <v>1794</v>
      </c>
      <c r="BO23">
        <v>1828</v>
      </c>
      <c r="BP23">
        <v>1828</v>
      </c>
      <c r="BQ23">
        <v>1835</v>
      </c>
      <c r="BR23">
        <v>1836</v>
      </c>
      <c r="BS23">
        <v>1840</v>
      </c>
      <c r="BT23">
        <v>1842</v>
      </c>
      <c r="BU23">
        <v>1846</v>
      </c>
      <c r="BV23">
        <v>1848</v>
      </c>
      <c r="BW23">
        <v>1850</v>
      </c>
      <c r="BX23">
        <v>1858</v>
      </c>
      <c r="BY23">
        <v>1862</v>
      </c>
      <c r="BZ23">
        <v>1869</v>
      </c>
      <c r="CA23">
        <v>1887</v>
      </c>
      <c r="CB23">
        <v>1889</v>
      </c>
      <c r="CC23">
        <v>1890</v>
      </c>
      <c r="CD23">
        <v>1904</v>
      </c>
      <c r="CE23">
        <v>1911</v>
      </c>
      <c r="CF23">
        <v>1911</v>
      </c>
      <c r="CG23">
        <v>1922</v>
      </c>
      <c r="CH23">
        <v>1951</v>
      </c>
      <c r="CI23">
        <v>1959</v>
      </c>
      <c r="CJ23">
        <v>1961</v>
      </c>
    </row>
    <row r="24" spans="1:88" x14ac:dyDescent="0.35">
      <c r="A24" t="s">
        <v>80</v>
      </c>
      <c r="B24">
        <v>0.63600000000000001</v>
      </c>
      <c r="C24">
        <v>1.1819999999999999</v>
      </c>
      <c r="D24">
        <v>0.36399999999999999</v>
      </c>
      <c r="E24">
        <v>0.27300000000000002</v>
      </c>
      <c r="F24">
        <v>0.63600000000000001</v>
      </c>
      <c r="G24">
        <v>0.182</v>
      </c>
      <c r="H24">
        <v>0.182</v>
      </c>
      <c r="I24">
        <v>0.63600000000000001</v>
      </c>
      <c r="J24">
        <v>0.182</v>
      </c>
      <c r="K24">
        <v>0.182</v>
      </c>
      <c r="L24">
        <v>0.63600000000000001</v>
      </c>
      <c r="M24">
        <v>0.90900000000000003</v>
      </c>
      <c r="N24">
        <v>1.3640000000000001</v>
      </c>
      <c r="O24">
        <v>0.182</v>
      </c>
      <c r="P24">
        <v>0.182</v>
      </c>
      <c r="Q24">
        <v>0.182</v>
      </c>
      <c r="R24">
        <v>0.63600000000000001</v>
      </c>
      <c r="S24">
        <v>0.182</v>
      </c>
      <c r="T24">
        <v>1</v>
      </c>
      <c r="U24">
        <v>0.63600000000000001</v>
      </c>
      <c r="V24">
        <v>0.182</v>
      </c>
      <c r="W24">
        <v>0.27300000000000002</v>
      </c>
      <c r="X24">
        <v>0.81799999999999995</v>
      </c>
      <c r="Y24">
        <v>0.63600000000000001</v>
      </c>
      <c r="Z24">
        <v>0.90900000000000003</v>
      </c>
      <c r="AA24">
        <v>0.72699999999999998</v>
      </c>
      <c r="AB24">
        <v>0.63600000000000001</v>
      </c>
      <c r="AC24">
        <v>0.63600000000000001</v>
      </c>
      <c r="AD24">
        <v>0.182</v>
      </c>
      <c r="AE24">
        <v>0.182</v>
      </c>
      <c r="AF24">
        <v>0.63600000000000001</v>
      </c>
      <c r="AG24">
        <v>0.182</v>
      </c>
      <c r="AH24">
        <v>0.182</v>
      </c>
      <c r="AI24">
        <v>0.182</v>
      </c>
      <c r="AJ24">
        <v>0.182</v>
      </c>
      <c r="AK24">
        <v>0.182</v>
      </c>
      <c r="AL24">
        <v>0.63600000000000001</v>
      </c>
      <c r="AM24">
        <v>0.27300000000000002</v>
      </c>
      <c r="AN24">
        <v>0.27300000000000002</v>
      </c>
      <c r="AO24">
        <v>0.63600000000000001</v>
      </c>
      <c r="AP24">
        <v>0.63600000000000001</v>
      </c>
      <c r="AQ24">
        <v>0.182</v>
      </c>
      <c r="AR24">
        <v>0.63600000000000001</v>
      </c>
      <c r="AS24">
        <v>0.63600000000000001</v>
      </c>
      <c r="AT24">
        <v>0.182</v>
      </c>
      <c r="AU24">
        <v>0.182</v>
      </c>
      <c r="AV24">
        <v>1.1819999999999999</v>
      </c>
      <c r="AW24">
        <v>0.182</v>
      </c>
      <c r="AX24">
        <v>0.90900000000000003</v>
      </c>
      <c r="AY24">
        <v>0.182</v>
      </c>
      <c r="AZ24">
        <v>0.182</v>
      </c>
      <c r="BA24">
        <v>0.182</v>
      </c>
      <c r="BB24">
        <v>0.63600000000000001</v>
      </c>
      <c r="BC24">
        <v>1.1819999999999999</v>
      </c>
      <c r="BD24">
        <v>0.90900000000000003</v>
      </c>
      <c r="BE24">
        <v>0.182</v>
      </c>
      <c r="BF24">
        <v>0.182</v>
      </c>
      <c r="BG24">
        <v>0.63600000000000001</v>
      </c>
      <c r="BH24">
        <v>0.90900000000000003</v>
      </c>
      <c r="BI24">
        <v>0.63600000000000001</v>
      </c>
      <c r="BJ24">
        <v>0.182</v>
      </c>
      <c r="BK24">
        <v>0.63600000000000001</v>
      </c>
      <c r="BL24">
        <v>0.63600000000000001</v>
      </c>
      <c r="BM24">
        <v>0.182</v>
      </c>
      <c r="BN24">
        <v>0.182</v>
      </c>
      <c r="BO24">
        <v>0.182</v>
      </c>
      <c r="BP24">
        <v>0.182</v>
      </c>
      <c r="BQ24">
        <v>0.182</v>
      </c>
      <c r="BR24">
        <v>0.182</v>
      </c>
      <c r="BS24">
        <v>0.182</v>
      </c>
      <c r="BT24">
        <v>0.81799999999999995</v>
      </c>
      <c r="BU24">
        <v>0.63600000000000001</v>
      </c>
      <c r="BV24">
        <v>0.72699999999999998</v>
      </c>
      <c r="BW24">
        <v>0.90900000000000003</v>
      </c>
      <c r="BX24">
        <v>0.182</v>
      </c>
      <c r="BY24">
        <v>0.63600000000000001</v>
      </c>
      <c r="BZ24">
        <v>0.63600000000000001</v>
      </c>
      <c r="CA24">
        <v>0.182</v>
      </c>
      <c r="CB24">
        <v>0.182</v>
      </c>
      <c r="CC24">
        <v>0.182</v>
      </c>
      <c r="CD24">
        <v>0.182</v>
      </c>
      <c r="CE24">
        <v>0.182</v>
      </c>
      <c r="CF24">
        <v>0.63600000000000001</v>
      </c>
      <c r="CG24">
        <v>0.182</v>
      </c>
      <c r="CH24">
        <v>0.182</v>
      </c>
      <c r="CI24">
        <v>0.182</v>
      </c>
      <c r="CJ24">
        <v>0.182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Christian Ramiro</cp:lastModifiedBy>
  <cp:revision/>
  <dcterms:created xsi:type="dcterms:W3CDTF">2016-05-23T00:32:20Z</dcterms:created>
  <dcterms:modified xsi:type="dcterms:W3CDTF">2016-05-23T07:40:21Z</dcterms:modified>
  <cp:category/>
  <dc:identifier/>
  <cp:contentStatus/>
  <dc:language/>
  <cp:version/>
</cp:coreProperties>
</file>