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8_{E891AA21-2C71-4E3D-9EB9-F28D1B7DFF45}" xr6:coauthVersionLast="47" xr6:coauthVersionMax="47" xr10:uidLastSave="{00000000-0000-0000-0000-000000000000}"/>
  <bookViews>
    <workbookView xWindow="-120" yWindow="-120" windowWidth="38640" windowHeight="21240" xr2:uid="{5DE1D9E5-2FDC-407A-BB5E-49AF9772869F}"/>
  </bookViews>
  <sheets>
    <sheet name="output" sheetId="2" r:id="rId1"/>
    <sheet name="Sheet1" sheetId="1" r:id="rId2"/>
  </sheets>
  <definedNames>
    <definedName name="ExternalData_1" localSheetId="0" hidden="1">output!$A$1:$H$252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912C52-91E5-45EA-A396-2F532C1C4A14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<sst xmlns="http://schemas.openxmlformats.org/spreadsheetml/2006/main" count="16" uniqueCount="8">
  <si>
    <t>Date</t>
  </si>
  <si>
    <t>Open</t>
  </si>
  <si>
    <t>High</t>
  </si>
  <si>
    <t>Low</t>
  </si>
  <si>
    <t>Close</t>
  </si>
  <si>
    <t>Adj Close</t>
  </si>
  <si>
    <t>Volume</t>
  </si>
  <si>
    <t>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</si>
</sst>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Closing</a:t>
            </a:r>
            <a:r>
              <a:rPr lang="en-US" baseline="0"/>
              <a:t> Price (Apple Stock)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output!$A$2:$A$252</c:f>
              <c:numCache>
                <c:formatCode>m/d/yyyy</c:formatCode>
                <c:ptCount val="251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</c:numCache>
            </c:numRef>
          </c:xVal>
          <c:yVal>
            <c:numRef>
              <c:f>output!$E$2:$E$252</c:f>
              <c:numCache>
                <c:formatCode>General</c:formatCode>
                <c:ptCount val="251"/>
                <c:pt idx="0">
                  <c:v>150.720001</c:v>
                </c:pt>
                <c:pt idx="1">
                  <c:v>151.28999300000001</c:v>
                </c:pt>
                <c:pt idx="2">
                  <c:v>148.009995</c:v>
                </c:pt>
                <c:pt idx="3">
                  <c:v>150.179993</c:v>
                </c:pt>
                <c:pt idx="4">
                  <c:v>151.070007</c:v>
                </c:pt>
                <c:pt idx="5">
                  <c:v>148.11000100000001</c:v>
                </c:pt>
                <c:pt idx="6">
                  <c:v>144.220001</c:v>
                </c:pt>
                <c:pt idx="7">
                  <c:v>141.16999799999999</c:v>
                </c:pt>
                <c:pt idx="8">
                  <c:v>148.029999</c:v>
                </c:pt>
                <c:pt idx="9">
                  <c:v>148.30999800000001</c:v>
                </c:pt>
                <c:pt idx="10">
                  <c:v>147.80999800000001</c:v>
                </c:pt>
                <c:pt idx="11">
                  <c:v>146.63000500000001</c:v>
                </c:pt>
                <c:pt idx="12">
                  <c:v>142.91000399999999</c:v>
                </c:pt>
                <c:pt idx="13">
                  <c:v>140.94000199999999</c:v>
                </c:pt>
                <c:pt idx="14">
                  <c:v>142.64999399999999</c:v>
                </c:pt>
                <c:pt idx="15">
                  <c:v>142.16000399999999</c:v>
                </c:pt>
                <c:pt idx="16">
                  <c:v>144.490005</c:v>
                </c:pt>
                <c:pt idx="17">
                  <c:v>145.470001</c:v>
                </c:pt>
                <c:pt idx="18">
                  <c:v>143.21000699999999</c:v>
                </c:pt>
                <c:pt idx="19">
                  <c:v>136.5</c:v>
                </c:pt>
                <c:pt idx="20">
                  <c:v>134.509995</c:v>
                </c:pt>
                <c:pt idx="21">
                  <c:v>132.36999499999999</c:v>
                </c:pt>
                <c:pt idx="22">
                  <c:v>132.300003</c:v>
                </c:pt>
                <c:pt idx="23">
                  <c:v>135.449997</c:v>
                </c:pt>
                <c:pt idx="24">
                  <c:v>132.229996</c:v>
                </c:pt>
                <c:pt idx="25">
                  <c:v>131.86000100000001</c:v>
                </c:pt>
                <c:pt idx="26">
                  <c:v>130.029999</c:v>
                </c:pt>
                <c:pt idx="27">
                  <c:v>126.040001</c:v>
                </c:pt>
                <c:pt idx="28">
                  <c:v>129.61000100000001</c:v>
                </c:pt>
                <c:pt idx="29">
                  <c:v>129.929993</c:v>
                </c:pt>
                <c:pt idx="30">
                  <c:v>125.07</c:v>
                </c:pt>
                <c:pt idx="31">
                  <c:v>126.360001</c:v>
                </c:pt>
                <c:pt idx="32">
                  <c:v>125.019997</c:v>
                </c:pt>
                <c:pt idx="33">
                  <c:v>129.61999499999999</c:v>
                </c:pt>
                <c:pt idx="34">
                  <c:v>130.14999399999999</c:v>
                </c:pt>
                <c:pt idx="35">
                  <c:v>130.729996</c:v>
                </c:pt>
                <c:pt idx="36">
                  <c:v>133.490005</c:v>
                </c:pt>
                <c:pt idx="37">
                  <c:v>133.41000399999999</c:v>
                </c:pt>
                <c:pt idx="38">
                  <c:v>134.759995</c:v>
                </c:pt>
                <c:pt idx="39">
                  <c:v>135.94000199999999</c:v>
                </c:pt>
                <c:pt idx="40">
                  <c:v>135.21000699999999</c:v>
                </c:pt>
                <c:pt idx="41">
                  <c:v>135.270004</c:v>
                </c:pt>
                <c:pt idx="42">
                  <c:v>137.86999499999999</c:v>
                </c:pt>
                <c:pt idx="43">
                  <c:v>141.11000100000001</c:v>
                </c:pt>
                <c:pt idx="44">
                  <c:v>142.529999</c:v>
                </c:pt>
                <c:pt idx="45">
                  <c:v>141.86000100000001</c:v>
                </c:pt>
                <c:pt idx="46">
                  <c:v>143.96000699999999</c:v>
                </c:pt>
                <c:pt idx="47">
                  <c:v>145.929993</c:v>
                </c:pt>
                <c:pt idx="48">
                  <c:v>143</c:v>
                </c:pt>
                <c:pt idx="49">
                  <c:v>144.28999300000001</c:v>
                </c:pt>
                <c:pt idx="50">
                  <c:v>145.429993</c:v>
                </c:pt>
                <c:pt idx="51">
                  <c:v>150.820007</c:v>
                </c:pt>
                <c:pt idx="52">
                  <c:v>154.5</c:v>
                </c:pt>
                <c:pt idx="53">
                  <c:v>151.729996</c:v>
                </c:pt>
                <c:pt idx="54">
                  <c:v>154.64999399999999</c:v>
                </c:pt>
                <c:pt idx="55">
                  <c:v>151.91999799999999</c:v>
                </c:pt>
                <c:pt idx="56">
                  <c:v>150.86999499999999</c:v>
                </c:pt>
                <c:pt idx="57">
                  <c:v>151.009995</c:v>
                </c:pt>
                <c:pt idx="58">
                  <c:v>153.85000600000001</c:v>
                </c:pt>
                <c:pt idx="59">
                  <c:v>153.199997</c:v>
                </c:pt>
                <c:pt idx="60">
                  <c:v>155.33000200000001</c:v>
                </c:pt>
                <c:pt idx="61">
                  <c:v>153.71000699999999</c:v>
                </c:pt>
                <c:pt idx="62">
                  <c:v>152.550003</c:v>
                </c:pt>
                <c:pt idx="63">
                  <c:v>148.479996</c:v>
                </c:pt>
                <c:pt idx="64">
                  <c:v>148.91000399999999</c:v>
                </c:pt>
                <c:pt idx="65">
                  <c:v>149.39999399999999</c:v>
                </c:pt>
                <c:pt idx="66">
                  <c:v>146.71000699999999</c:v>
                </c:pt>
                <c:pt idx="67">
                  <c:v>147.91999799999999</c:v>
                </c:pt>
                <c:pt idx="68">
                  <c:v>147.41000399999999</c:v>
                </c:pt>
                <c:pt idx="69">
                  <c:v>145.30999800000001</c:v>
                </c:pt>
                <c:pt idx="70">
                  <c:v>145.91000399999999</c:v>
                </c:pt>
                <c:pt idx="71">
                  <c:v>151.029999</c:v>
                </c:pt>
                <c:pt idx="72">
                  <c:v>153.83000200000001</c:v>
                </c:pt>
                <c:pt idx="73">
                  <c:v>151.60000600000001</c:v>
                </c:pt>
                <c:pt idx="74">
                  <c:v>152.86999499999999</c:v>
                </c:pt>
                <c:pt idx="75">
                  <c:v>150.58999600000001</c:v>
                </c:pt>
                <c:pt idx="76">
                  <c:v>148.5</c:v>
                </c:pt>
                <c:pt idx="77">
                  <c:v>150.470001</c:v>
                </c:pt>
                <c:pt idx="78">
                  <c:v>152.58999600000001</c:v>
                </c:pt>
                <c:pt idx="79">
                  <c:v>152.990005</c:v>
                </c:pt>
                <c:pt idx="80">
                  <c:v>155.85000600000001</c:v>
                </c:pt>
                <c:pt idx="81">
                  <c:v>155</c:v>
                </c:pt>
                <c:pt idx="82">
                  <c:v>157.39999399999999</c:v>
                </c:pt>
                <c:pt idx="83">
                  <c:v>159.279999</c:v>
                </c:pt>
                <c:pt idx="84">
                  <c:v>157.83000200000001</c:v>
                </c:pt>
                <c:pt idx="85">
                  <c:v>158.929993</c:v>
                </c:pt>
                <c:pt idx="86">
                  <c:v>160.25</c:v>
                </c:pt>
                <c:pt idx="87">
                  <c:v>158.279999</c:v>
                </c:pt>
                <c:pt idx="88">
                  <c:v>157.64999399999999</c:v>
                </c:pt>
                <c:pt idx="89">
                  <c:v>160.770004</c:v>
                </c:pt>
                <c:pt idx="90">
                  <c:v>162.36000100000001</c:v>
                </c:pt>
                <c:pt idx="91">
                  <c:v>164.89999399999999</c:v>
                </c:pt>
                <c:pt idx="92">
                  <c:v>166.16999799999999</c:v>
                </c:pt>
                <c:pt idx="93">
                  <c:v>165.63000500000001</c:v>
                </c:pt>
                <c:pt idx="94">
                  <c:v>163.759995</c:v>
                </c:pt>
                <c:pt idx="95">
                  <c:v>164.66000399999999</c:v>
                </c:pt>
                <c:pt idx="96">
                  <c:v>162.029999</c:v>
                </c:pt>
                <c:pt idx="97">
                  <c:v>160.800003</c:v>
                </c:pt>
                <c:pt idx="98">
                  <c:v>160.10000600000001</c:v>
                </c:pt>
                <c:pt idx="99">
                  <c:v>165.55999800000001</c:v>
                </c:pt>
                <c:pt idx="100">
                  <c:v>165.21000699999999</c:v>
                </c:pt>
                <c:pt idx="101">
                  <c:v>165.229996</c:v>
                </c:pt>
                <c:pt idx="102">
                  <c:v>166.470001</c:v>
                </c:pt>
                <c:pt idx="103">
                  <c:v>167.63000500000001</c:v>
                </c:pt>
                <c:pt idx="104">
                  <c:v>166.64999399999999</c:v>
                </c:pt>
                <c:pt idx="105">
                  <c:v>165.020004</c:v>
                </c:pt>
                <c:pt idx="106">
                  <c:v>165.33000200000001</c:v>
                </c:pt>
                <c:pt idx="107">
                  <c:v>163.770004</c:v>
                </c:pt>
                <c:pt idx="108">
                  <c:v>163.759995</c:v>
                </c:pt>
                <c:pt idx="109">
                  <c:v>168.41000399999999</c:v>
                </c:pt>
                <c:pt idx="110">
                  <c:v>169.679993</c:v>
                </c:pt>
                <c:pt idx="111">
                  <c:v>169.58999600000001</c:v>
                </c:pt>
                <c:pt idx="112">
                  <c:v>168.53999300000001</c:v>
                </c:pt>
                <c:pt idx="113">
                  <c:v>167.449997</c:v>
                </c:pt>
                <c:pt idx="114">
                  <c:v>165.78999300000001</c:v>
                </c:pt>
                <c:pt idx="115">
                  <c:v>173.570007</c:v>
                </c:pt>
                <c:pt idx="116">
                  <c:v>173.5</c:v>
                </c:pt>
                <c:pt idx="117">
                  <c:v>171.770004</c:v>
                </c:pt>
                <c:pt idx="118">
                  <c:v>173.55999800000001</c:v>
                </c:pt>
                <c:pt idx="119">
                  <c:v>173.75</c:v>
                </c:pt>
                <c:pt idx="120">
                  <c:v>172.570007</c:v>
                </c:pt>
                <c:pt idx="121">
                  <c:v>172.070007</c:v>
                </c:pt>
                <c:pt idx="122">
                  <c:v>172.070007</c:v>
                </c:pt>
                <c:pt idx="123">
                  <c:v>172.69000199999999</c:v>
                </c:pt>
                <c:pt idx="124">
                  <c:v>175.050003</c:v>
                </c:pt>
                <c:pt idx="125">
                  <c:v>175.16000399999999</c:v>
                </c:pt>
                <c:pt idx="126">
                  <c:v>174.199997</c:v>
                </c:pt>
                <c:pt idx="127">
                  <c:v>171.55999800000001</c:v>
                </c:pt>
                <c:pt idx="128">
                  <c:v>171.83999600000001</c:v>
                </c:pt>
                <c:pt idx="129">
                  <c:v>172.990005</c:v>
                </c:pt>
                <c:pt idx="130">
                  <c:v>175.429993</c:v>
                </c:pt>
                <c:pt idx="131">
                  <c:v>177.300003</c:v>
                </c:pt>
                <c:pt idx="132">
                  <c:v>177.25</c:v>
                </c:pt>
                <c:pt idx="133">
                  <c:v>180.08999600000001</c:v>
                </c:pt>
                <c:pt idx="134">
                  <c:v>180.949997</c:v>
                </c:pt>
                <c:pt idx="135">
                  <c:v>179.58000200000001</c:v>
                </c:pt>
                <c:pt idx="136">
                  <c:v>179.21000699999999</c:v>
                </c:pt>
                <c:pt idx="137">
                  <c:v>177.820007</c:v>
                </c:pt>
                <c:pt idx="138">
                  <c:v>180.570007</c:v>
                </c:pt>
                <c:pt idx="139">
                  <c:v>180.96000699999999</c:v>
                </c:pt>
                <c:pt idx="140">
                  <c:v>183.78999300000001</c:v>
                </c:pt>
                <c:pt idx="141">
                  <c:v>183.30999800000001</c:v>
                </c:pt>
                <c:pt idx="142">
                  <c:v>183.949997</c:v>
                </c:pt>
                <c:pt idx="143">
                  <c:v>186.009995</c:v>
                </c:pt>
                <c:pt idx="144">
                  <c:v>184.91999799999999</c:v>
                </c:pt>
                <c:pt idx="145">
                  <c:v>185.009995</c:v>
                </c:pt>
                <c:pt idx="146">
                  <c:v>183.96000699999999</c:v>
                </c:pt>
                <c:pt idx="147">
                  <c:v>187</c:v>
                </c:pt>
                <c:pt idx="148">
                  <c:v>186.679993</c:v>
                </c:pt>
                <c:pt idx="149">
                  <c:v>185.270004</c:v>
                </c:pt>
                <c:pt idx="150">
                  <c:v>188.05999800000001</c:v>
                </c:pt>
                <c:pt idx="151">
                  <c:v>189.25</c:v>
                </c:pt>
                <c:pt idx="152">
                  <c:v>189.58999600000001</c:v>
                </c:pt>
                <c:pt idx="153">
                  <c:v>193.970001</c:v>
                </c:pt>
                <c:pt idx="154">
                  <c:v>192.46000699999999</c:v>
                </c:pt>
                <c:pt idx="155">
                  <c:v>191.33000200000001</c:v>
                </c:pt>
                <c:pt idx="156">
                  <c:v>191.80999800000001</c:v>
                </c:pt>
                <c:pt idx="157">
                  <c:v>190.679993</c:v>
                </c:pt>
                <c:pt idx="158">
                  <c:v>188.61000100000001</c:v>
                </c:pt>
                <c:pt idx="159">
                  <c:v>188.08000200000001</c:v>
                </c:pt>
                <c:pt idx="160">
                  <c:v>189.770004</c:v>
                </c:pt>
                <c:pt idx="161">
                  <c:v>190.53999300000001</c:v>
                </c:pt>
                <c:pt idx="162">
                  <c:v>190.69000199999999</c:v>
                </c:pt>
                <c:pt idx="163">
                  <c:v>193.990005</c:v>
                </c:pt>
                <c:pt idx="164">
                  <c:v>193.729996</c:v>
                </c:pt>
                <c:pt idx="165">
                  <c:v>195.10000600000001</c:v>
                </c:pt>
                <c:pt idx="166">
                  <c:v>193.13000500000001</c:v>
                </c:pt>
                <c:pt idx="167">
                  <c:v>191.94000199999999</c:v>
                </c:pt>
                <c:pt idx="168">
                  <c:v>192.75</c:v>
                </c:pt>
                <c:pt idx="169">
                  <c:v>193.61999499999999</c:v>
                </c:pt>
                <c:pt idx="170">
                  <c:v>194.5</c:v>
                </c:pt>
                <c:pt idx="171">
                  <c:v>193.220001</c:v>
                </c:pt>
                <c:pt idx="172">
                  <c:v>195.83000200000001</c:v>
                </c:pt>
                <c:pt idx="173">
                  <c:v>196.449997</c:v>
                </c:pt>
                <c:pt idx="174">
                  <c:v>195.61000100000001</c:v>
                </c:pt>
                <c:pt idx="175">
                  <c:v>192.58000200000001</c:v>
                </c:pt>
                <c:pt idx="176">
                  <c:v>191.16999799999999</c:v>
                </c:pt>
                <c:pt idx="177">
                  <c:v>181.990005</c:v>
                </c:pt>
                <c:pt idx="178">
                  <c:v>178.85000600000001</c:v>
                </c:pt>
                <c:pt idx="179">
                  <c:v>179.800003</c:v>
                </c:pt>
                <c:pt idx="180">
                  <c:v>178.19000199999999</c:v>
                </c:pt>
                <c:pt idx="181">
                  <c:v>177.970001</c:v>
                </c:pt>
                <c:pt idx="182">
                  <c:v>177.78999300000001</c:v>
                </c:pt>
                <c:pt idx="183">
                  <c:v>179.46000699999999</c:v>
                </c:pt>
                <c:pt idx="184">
                  <c:v>177.449997</c:v>
                </c:pt>
                <c:pt idx="185">
                  <c:v>176.570007</c:v>
                </c:pt>
                <c:pt idx="186">
                  <c:v>174</c:v>
                </c:pt>
                <c:pt idx="187">
                  <c:v>174.490005</c:v>
                </c:pt>
                <c:pt idx="188">
                  <c:v>175.83999600000001</c:v>
                </c:pt>
                <c:pt idx="189">
                  <c:v>177.229996</c:v>
                </c:pt>
                <c:pt idx="190">
                  <c:v>181.11999499999999</c:v>
                </c:pt>
                <c:pt idx="191">
                  <c:v>176.38000500000001</c:v>
                </c:pt>
                <c:pt idx="192">
                  <c:v>178.61000100000001</c:v>
                </c:pt>
                <c:pt idx="193">
                  <c:v>180.19000199999999</c:v>
                </c:pt>
                <c:pt idx="194">
                  <c:v>184.11999499999999</c:v>
                </c:pt>
                <c:pt idx="195">
                  <c:v>187.64999399999999</c:v>
                </c:pt>
                <c:pt idx="196">
                  <c:v>187.86999499999999</c:v>
                </c:pt>
                <c:pt idx="197">
                  <c:v>189.46000699999999</c:v>
                </c:pt>
                <c:pt idx="198">
                  <c:v>189.699997</c:v>
                </c:pt>
                <c:pt idx="199">
                  <c:v>182.91000399999999</c:v>
                </c:pt>
                <c:pt idx="200">
                  <c:v>177.55999800000001</c:v>
                </c:pt>
                <c:pt idx="201">
                  <c:v>178.179993</c:v>
                </c:pt>
                <c:pt idx="202">
                  <c:v>179.36000100000001</c:v>
                </c:pt>
                <c:pt idx="203">
                  <c:v>176.300003</c:v>
                </c:pt>
                <c:pt idx="204">
                  <c:v>174.21000699999999</c:v>
                </c:pt>
                <c:pt idx="205">
                  <c:v>175.740005</c:v>
                </c:pt>
                <c:pt idx="206">
                  <c:v>175.009995</c:v>
                </c:pt>
                <c:pt idx="207">
                  <c:v>177.970001</c:v>
                </c:pt>
                <c:pt idx="208">
                  <c:v>179.070007</c:v>
                </c:pt>
                <c:pt idx="209">
                  <c:v>175.490005</c:v>
                </c:pt>
                <c:pt idx="210">
                  <c:v>173.929993</c:v>
                </c:pt>
                <c:pt idx="211">
                  <c:v>174.78999300000001</c:v>
                </c:pt>
                <c:pt idx="212">
                  <c:v>176.08000200000001</c:v>
                </c:pt>
                <c:pt idx="213">
                  <c:v>171.96000699999999</c:v>
                </c:pt>
                <c:pt idx="214">
                  <c:v>170.429993</c:v>
                </c:pt>
                <c:pt idx="215">
                  <c:v>170.69000199999999</c:v>
                </c:pt>
                <c:pt idx="216">
                  <c:v>171.21000699999999</c:v>
                </c:pt>
                <c:pt idx="217">
                  <c:v>173.75</c:v>
                </c:pt>
                <c:pt idx="218">
                  <c:v>172.39999399999999</c:v>
                </c:pt>
                <c:pt idx="219">
                  <c:v>173.66000399999999</c:v>
                </c:pt>
                <c:pt idx="220">
                  <c:v>174.91000399999999</c:v>
                </c:pt>
                <c:pt idx="221">
                  <c:v>177.490005</c:v>
                </c:pt>
                <c:pt idx="222">
                  <c:v>178.990005</c:v>
                </c:pt>
                <c:pt idx="223">
                  <c:v>178.38999899999999</c:v>
                </c:pt>
                <c:pt idx="224">
                  <c:v>179.800003</c:v>
                </c:pt>
                <c:pt idx="225">
                  <c:v>180.71000699999999</c:v>
                </c:pt>
                <c:pt idx="226">
                  <c:v>178.85000600000001</c:v>
                </c:pt>
                <c:pt idx="227">
                  <c:v>178.720001</c:v>
                </c:pt>
                <c:pt idx="228">
                  <c:v>177.14999399999999</c:v>
                </c:pt>
                <c:pt idx="229">
                  <c:v>175.83999600000001</c:v>
                </c:pt>
                <c:pt idx="230">
                  <c:v>175.46000699999999</c:v>
                </c:pt>
                <c:pt idx="231">
                  <c:v>172.88000500000001</c:v>
                </c:pt>
                <c:pt idx="232">
                  <c:v>173</c:v>
                </c:pt>
                <c:pt idx="233">
                  <c:v>173.44000199999999</c:v>
                </c:pt>
                <c:pt idx="234">
                  <c:v>171.10000600000001</c:v>
                </c:pt>
                <c:pt idx="235">
                  <c:v>166.88999899999999</c:v>
                </c:pt>
                <c:pt idx="236">
                  <c:v>168.220001</c:v>
                </c:pt>
                <c:pt idx="237">
                  <c:v>170.28999300000001</c:v>
                </c:pt>
                <c:pt idx="238">
                  <c:v>170.770004</c:v>
                </c:pt>
                <c:pt idx="239">
                  <c:v>173.970001</c:v>
                </c:pt>
                <c:pt idx="240">
                  <c:v>177.570007</c:v>
                </c:pt>
                <c:pt idx="241">
                  <c:v>176.64999399999999</c:v>
                </c:pt>
                <c:pt idx="242">
                  <c:v>179.229996</c:v>
                </c:pt>
                <c:pt idx="243">
                  <c:v>181.820007</c:v>
                </c:pt>
                <c:pt idx="244">
                  <c:v>182.88999899999999</c:v>
                </c:pt>
                <c:pt idx="245">
                  <c:v>182.41000399999999</c:v>
                </c:pt>
                <c:pt idx="246">
                  <c:v>186.39999399999999</c:v>
                </c:pt>
                <c:pt idx="247">
                  <c:v>184.800003</c:v>
                </c:pt>
                <c:pt idx="248">
                  <c:v>187.44000199999999</c:v>
                </c:pt>
                <c:pt idx="249">
                  <c:v>188.009995</c:v>
                </c:pt>
                <c:pt idx="250">
                  <c:v>189.71000699999999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6-414D-BFE6-B5112A773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261424"/>
        <c:axId val="1989463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RSI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output!$H:$H</c15:sqref>
                        </c15:formulaRef>
                      </c:ext>
                    </c:extLst>
                    <c:strCache>
                      <c:ptCount val="252"/>
                      <c:pt idx="0">
                        <c:v>RSI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37.78382191</c:v>
                      </c:pt>
                      <c:pt idx="16">
                        <c:v>36.1456907</c:v>
                      </c:pt>
                      <c:pt idx="17">
                        <c:v>44.50001563</c:v>
                      </c:pt>
                      <c:pt idx="18">
                        <c:v>42.35639029</c:v>
                      </c:pt>
                      <c:pt idx="19">
                        <c:v>37.78743727</c:v>
                      </c:pt>
                      <c:pt idx="20">
                        <c:v>33.84357391</c:v>
                      </c:pt>
                      <c:pt idx="21">
                        <c:v>35.73316109</c:v>
                      </c:pt>
                      <c:pt idx="22">
                        <c:v>36.7149637</c:v>
                      </c:pt>
                      <c:pt idx="23">
                        <c:v>20.1291061</c:v>
                      </c:pt>
                      <c:pt idx="24">
                        <c:v>27.97942546</c:v>
                      </c:pt>
                      <c:pt idx="25">
                        <c:v>25.5952105</c:v>
                      </c:pt>
                      <c:pt idx="26">
                        <c:v>26.26162288</c:v>
                      </c:pt>
                      <c:pt idx="27">
                        <c:v>27.96027073</c:v>
                      </c:pt>
                      <c:pt idx="28">
                        <c:v>26.15234197</c:v>
                      </c:pt>
                      <c:pt idx="29">
                        <c:v>30.3021105</c:v>
                      </c:pt>
                      <c:pt idx="30">
                        <c:v>31.43027704</c:v>
                      </c:pt>
                      <c:pt idx="31">
                        <c:v>22.61700229</c:v>
                      </c:pt>
                      <c:pt idx="32">
                        <c:v>23.28765182</c:v>
                      </c:pt>
                      <c:pt idx="33">
                        <c:v>23.9024127</c:v>
                      </c:pt>
                      <c:pt idx="34">
                        <c:v>39.4929593</c:v>
                      </c:pt>
                      <c:pt idx="35">
                        <c:v>43.03068203</c:v>
                      </c:pt>
                      <c:pt idx="36">
                        <c:v>47.2409142</c:v>
                      </c:pt>
                      <c:pt idx="37">
                        <c:v>51.8358569</c:v>
                      </c:pt>
                      <c:pt idx="38">
                        <c:v>46.52352872</c:v>
                      </c:pt>
                      <c:pt idx="39">
                        <c:v>54.60502436</c:v>
                      </c:pt>
                      <c:pt idx="40">
                        <c:v>57.21358103</c:v>
                      </c:pt>
                      <c:pt idx="41">
                        <c:v>59.52908371</c:v>
                      </c:pt>
                      <c:pt idx="42">
                        <c:v>69.84947821</c:v>
                      </c:pt>
                      <c:pt idx="43">
                        <c:v>68.53680748</c:v>
                      </c:pt>
                      <c:pt idx="44">
                        <c:v>72.18256084</c:v>
                      </c:pt>
                      <c:pt idx="45">
                        <c:v>90.11948484</c:v>
                      </c:pt>
                      <c:pt idx="46">
                        <c:v>86.66036644</c:v>
                      </c:pt>
                      <c:pt idx="47">
                        <c:v>93.24203591</c:v>
                      </c:pt>
                      <c:pt idx="48">
                        <c:v>92.31969343</c:v>
                      </c:pt>
                      <c:pt idx="49">
                        <c:v>79.64932593</c:v>
                      </c:pt>
                      <c:pt idx="50">
                        <c:v>80.29493872</c:v>
                      </c:pt>
                      <c:pt idx="51">
                        <c:v>78.75724917</c:v>
                      </c:pt>
                      <c:pt idx="52">
                        <c:v>83.39090851</c:v>
                      </c:pt>
                      <c:pt idx="53">
                        <c:v>84.75355808</c:v>
                      </c:pt>
                      <c:pt idx="54">
                        <c:v>76.32545463</c:v>
                      </c:pt>
                      <c:pt idx="55">
                        <c:v>80.20509772</c:v>
                      </c:pt>
                      <c:pt idx="56">
                        <c:v>73.88809966</c:v>
                      </c:pt>
                      <c:pt idx="57">
                        <c:v>69.51952655</c:v>
                      </c:pt>
                      <c:pt idx="58">
                        <c:v>66.39072831</c:v>
                      </c:pt>
                      <c:pt idx="59">
                        <c:v>67.90007715</c:v>
                      </c:pt>
                      <c:pt idx="60">
                        <c:v>67.94302824</c:v>
                      </c:pt>
                      <c:pt idx="61">
                        <c:v>67.97343219</c:v>
                      </c:pt>
                      <c:pt idx="62">
                        <c:v>62.43607819</c:v>
                      </c:pt>
                      <c:pt idx="63">
                        <c:v>66.18094698</c:v>
                      </c:pt>
                      <c:pt idx="64">
                        <c:v>56.48807361</c:v>
                      </c:pt>
                      <c:pt idx="65">
                        <c:v>55.50982556</c:v>
                      </c:pt>
                      <c:pt idx="66">
                        <c:v>47.33880852</c:v>
                      </c:pt>
                      <c:pt idx="67">
                        <c:v>34.8384822</c:v>
                      </c:pt>
                      <c:pt idx="68">
                        <c:v>42.10526861</c:v>
                      </c:pt>
                      <c:pt idx="69">
                        <c:v>33.33335635</c:v>
                      </c:pt>
                      <c:pt idx="70">
                        <c:v>34.32907334</c:v>
                      </c:pt>
                      <c:pt idx="71">
                        <c:v>37.98452549</c:v>
                      </c:pt>
                      <c:pt idx="72">
                        <c:v>50.0390398</c:v>
                      </c:pt>
                      <c:pt idx="73">
                        <c:v>49.96089914</c:v>
                      </c:pt>
                      <c:pt idx="74">
                        <c:v>47.05450706</c:v>
                      </c:pt>
                      <c:pt idx="75">
                        <c:v>45.32317545</c:v>
                      </c:pt>
                      <c:pt idx="76">
                        <c:v>44.21362409</c:v>
                      </c:pt>
                      <c:pt idx="77">
                        <c:v>42.73931913</c:v>
                      </c:pt>
                      <c:pt idx="78">
                        <c:v>53.85810006</c:v>
                      </c:pt>
                      <c:pt idx="79">
                        <c:v>56.69577686</c:v>
                      </c:pt>
                      <c:pt idx="80">
                        <c:v>56.55351465</c:v>
                      </c:pt>
                      <c:pt idx="81">
                        <c:v>66.58201252</c:v>
                      </c:pt>
                      <c:pt idx="82">
                        <c:v>63.01471147</c:v>
                      </c:pt>
                      <c:pt idx="83">
                        <c:v>67.17083426</c:v>
                      </c:pt>
                      <c:pt idx="84">
                        <c:v>74.19467167</c:v>
                      </c:pt>
                      <c:pt idx="85">
                        <c:v>70.05384188</c:v>
                      </c:pt>
                      <c:pt idx="86">
                        <c:v>65.3696489</c:v>
                      </c:pt>
                      <c:pt idx="87">
                        <c:v>63.25351303</c:v>
                      </c:pt>
                      <c:pt idx="88">
                        <c:v>63.93989046</c:v>
                      </c:pt>
                      <c:pt idx="89">
                        <c:v>60.24870833</c:v>
                      </c:pt>
                      <c:pt idx="90">
                        <c:v>71.06788165</c:v>
                      </c:pt>
                      <c:pt idx="91">
                        <c:v>79.28991942</c:v>
                      </c:pt>
                      <c:pt idx="92">
                        <c:v>79.77710782</c:v>
                      </c:pt>
                      <c:pt idx="93">
                        <c:v>79.0418956</c:v>
                      </c:pt>
                      <c:pt idx="94">
                        <c:v>76.87074373</c:v>
                      </c:pt>
                      <c:pt idx="95">
                        <c:v>67.55433741</c:v>
                      </c:pt>
                      <c:pt idx="96">
                        <c:v>71.39060486</c:v>
                      </c:pt>
                      <c:pt idx="97">
                        <c:v>60.14905638</c:v>
                      </c:pt>
                      <c:pt idx="98">
                        <c:v>53.42960913</c:v>
                      </c:pt>
                      <c:pt idx="99">
                        <c:v>55.30126598</c:v>
                      </c:pt>
                      <c:pt idx="100">
                        <c:v>62.86379533</c:v>
                      </c:pt>
                      <c:pt idx="101">
                        <c:v>60.0000129</c:v>
                      </c:pt>
                      <c:pt idx="102">
                        <c:v>65.20787689</c:v>
                      </c:pt>
                      <c:pt idx="103">
                        <c:v>68.79797609</c:v>
                      </c:pt>
                      <c:pt idx="104">
                        <c:v>65.95350183</c:v>
                      </c:pt>
                      <c:pt idx="105">
                        <c:v>60.26805458</c:v>
                      </c:pt>
                      <c:pt idx="106">
                        <c:v>50.30032539</c:v>
                      </c:pt>
                      <c:pt idx="107">
                        <c:v>47.79180746</c:v>
                      </c:pt>
                      <c:pt idx="108">
                        <c:v>45.35927778</c:v>
                      </c:pt>
                      <c:pt idx="109">
                        <c:v>50</c:v>
                      </c:pt>
                      <c:pt idx="110">
                        <c:v>58.54993394</c:v>
                      </c:pt>
                      <c:pt idx="111">
                        <c:v>68.59504663</c:v>
                      </c:pt>
                      <c:pt idx="112">
                        <c:v>72.61966675</c:v>
                      </c:pt>
                      <c:pt idx="113">
                        <c:v>71.33466481</c:v>
                      </c:pt>
                      <c:pt idx="114">
                        <c:v>56.1323827</c:v>
                      </c:pt>
                      <c:pt idx="115">
                        <c:v>51.73440769</c:v>
                      </c:pt>
                      <c:pt idx="116">
                        <c:v>67.0343174</c:v>
                      </c:pt>
                      <c:pt idx="117">
                        <c:v>65.07934417</c:v>
                      </c:pt>
                      <c:pt idx="118">
                        <c:v>58.66833199</c:v>
                      </c:pt>
                      <c:pt idx="119">
                        <c:v>63.99352548</c:v>
                      </c:pt>
                      <c:pt idx="120">
                        <c:v>68.77417203</c:v>
                      </c:pt>
                      <c:pt idx="121">
                        <c:v>65.00829539</c:v>
                      </c:pt>
                      <c:pt idx="122">
                        <c:v>67.99652715</c:v>
                      </c:pt>
                      <c:pt idx="123">
                        <c:v>68.02605327</c:v>
                      </c:pt>
                      <c:pt idx="124">
                        <c:v>61.25131506</c:v>
                      </c:pt>
                      <c:pt idx="125">
                        <c:v>63.35158992</c:v>
                      </c:pt>
                      <c:pt idx="126">
                        <c:v>63.83508778</c:v>
                      </c:pt>
                      <c:pt idx="127">
                        <c:v>64.12175942</c:v>
                      </c:pt>
                      <c:pt idx="128">
                        <c:v>59.51829209</c:v>
                      </c:pt>
                      <c:pt idx="129">
                        <c:v>64.96783994</c:v>
                      </c:pt>
                      <c:pt idx="130">
                        <c:v>47.86449958</c:v>
                      </c:pt>
                      <c:pt idx="131">
                        <c:v>56.05014124</c:v>
                      </c:pt>
                      <c:pt idx="132">
                        <c:v>67.1845868</c:v>
                      </c:pt>
                      <c:pt idx="133">
                        <c:v>62.85714445</c:v>
                      </c:pt>
                      <c:pt idx="134">
                        <c:v>68.64704706</c:v>
                      </c:pt>
                      <c:pt idx="135">
                        <c:v>75.11986205</c:v>
                      </c:pt>
                      <c:pt idx="136">
                        <c:v>71.39599349</c:v>
                      </c:pt>
                      <c:pt idx="137">
                        <c:v>69.92187722</c:v>
                      </c:pt>
                      <c:pt idx="138">
                        <c:v>63.72392771</c:v>
                      </c:pt>
                      <c:pt idx="139">
                        <c:v>64.46541777</c:v>
                      </c:pt>
                      <c:pt idx="140">
                        <c:v>64.97934582</c:v>
                      </c:pt>
                      <c:pt idx="141">
                        <c:v>72.58597512</c:v>
                      </c:pt>
                      <c:pt idx="142">
                        <c:v>80.8075899</c:v>
                      </c:pt>
                      <c:pt idx="143">
                        <c:v>81.16318923</c:v>
                      </c:pt>
                      <c:pt idx="144">
                        <c:v>82.00592862</c:v>
                      </c:pt>
                      <c:pt idx="145">
                        <c:v>74.98688124</c:v>
                      </c:pt>
                      <c:pt idx="146">
                        <c:v>72.39979379</c:v>
                      </c:pt>
                      <c:pt idx="147">
                        <c:v>68.42401573</c:v>
                      </c:pt>
                      <c:pt idx="148">
                        <c:v>68.76704242</c:v>
                      </c:pt>
                      <c:pt idx="149">
                        <c:v>66.0324903</c:v>
                      </c:pt>
                      <c:pt idx="150">
                        <c:v>65.88503571</c:v>
                      </c:pt>
                      <c:pt idx="151">
                        <c:v>71.76590215</c:v>
                      </c:pt>
                      <c:pt idx="152">
                        <c:v>78.39052218</c:v>
                      </c:pt>
                      <c:pt idx="153">
                        <c:v>75.45152097</c:v>
                      </c:pt>
                      <c:pt idx="154">
                        <c:v>79.96321133</c:v>
                      </c:pt>
                      <c:pt idx="155">
                        <c:v>71.26050407</c:v>
                      </c:pt>
                      <c:pt idx="156">
                        <c:v>69.05897748</c:v>
                      </c:pt>
                      <c:pt idx="157">
                        <c:v>68.82187663</c:v>
                      </c:pt>
                      <c:pt idx="158">
                        <c:v>61.70427441</c:v>
                      </c:pt>
                      <c:pt idx="159">
                        <c:v>58.8151207</c:v>
                      </c:pt>
                      <c:pt idx="160">
                        <c:v>57.18299492</c:v>
                      </c:pt>
                      <c:pt idx="161">
                        <c:v>63.19855189</c:v>
                      </c:pt>
                      <c:pt idx="162">
                        <c:v>58.96655897</c:v>
                      </c:pt>
                      <c:pt idx="163">
                        <c:v>60.24530841</c:v>
                      </c:pt>
                      <c:pt idx="164">
                        <c:v>70.31687944</c:v>
                      </c:pt>
                      <c:pt idx="165">
                        <c:v>64.97621818</c:v>
                      </c:pt>
                      <c:pt idx="166">
                        <c:v>65.30612693</c:v>
                      </c:pt>
                      <c:pt idx="167">
                        <c:v>58.53424724</c:v>
                      </c:pt>
                      <c:pt idx="168">
                        <c:v>44.21653267</c:v>
                      </c:pt>
                      <c:pt idx="169">
                        <c:v>50.86051228</c:v>
                      </c:pt>
                      <c:pt idx="170">
                        <c:v>56.90172237</c:v>
                      </c:pt>
                      <c:pt idx="171">
                        <c:v>57.91641799</c:v>
                      </c:pt>
                      <c:pt idx="172">
                        <c:v>57.40958555</c:v>
                      </c:pt>
                      <c:pt idx="173">
                        <c:v>70.4185283</c:v>
                      </c:pt>
                      <c:pt idx="174">
                        <c:v>73.55088928</c:v>
                      </c:pt>
                      <c:pt idx="175">
                        <c:v>67.25766109</c:v>
                      </c:pt>
                      <c:pt idx="176">
                        <c:v>55.31805671</c:v>
                      </c:pt>
                      <c:pt idx="177">
                        <c:v>51.17415748</c:v>
                      </c:pt>
                      <c:pt idx="178">
                        <c:v>27.20365435</c:v>
                      </c:pt>
                      <c:pt idx="179">
                        <c:v>24.52056332</c:v>
                      </c:pt>
                      <c:pt idx="180">
                        <c:v>23.41902193</c:v>
                      </c:pt>
                      <c:pt idx="181">
                        <c:v>23.71567402</c:v>
                      </c:pt>
                      <c:pt idx="182">
                        <c:v>24.55371648</c:v>
                      </c:pt>
                      <c:pt idx="183">
                        <c:v>22.11034507</c:v>
                      </c:pt>
                      <c:pt idx="184">
                        <c:v>24.36643402</c:v>
                      </c:pt>
                      <c:pt idx="185">
                        <c:v>20.3478384</c:v>
                      </c:pt>
                      <c:pt idx="186">
                        <c:v>20.6349395</c:v>
                      </c:pt>
                      <c:pt idx="187">
                        <c:v>11.44473471</c:v>
                      </c:pt>
                      <c:pt idx="188">
                        <c:v>11.03624326</c:v>
                      </c:pt>
                      <c:pt idx="189">
                        <c:v>15.54550034</c:v>
                      </c:pt>
                      <c:pt idx="190">
                        <c:v>21.62662726</c:v>
                      </c:pt>
                      <c:pt idx="191">
                        <c:v>32.98341027</c:v>
                      </c:pt>
                      <c:pt idx="192">
                        <c:v>38.82025246</c:v>
                      </c:pt>
                      <c:pt idx="193">
                        <c:v>49.50371193</c:v>
                      </c:pt>
                      <c:pt idx="194">
                        <c:v>50.78597097</c:v>
                      </c:pt>
                      <c:pt idx="195">
                        <c:v>60.92884612</c:v>
                      </c:pt>
                      <c:pt idx="196">
                        <c:v>65.90011834</c:v>
                      </c:pt>
                      <c:pt idx="197">
                        <c:v>66.53543852</c:v>
                      </c:pt>
                      <c:pt idx="198">
                        <c:v>66.44737167</c:v>
                      </c:pt>
                      <c:pt idx="199">
                        <c:v>71.39366246</c:v>
                      </c:pt>
                      <c:pt idx="200">
                        <c:v>59.17776668</c:v>
                      </c:pt>
                      <c:pt idx="201">
                        <c:v>54.76956095</c:v>
                      </c:pt>
                      <c:pt idx="202">
                        <c:v>54.92655721</c:v>
                      </c:pt>
                      <c:pt idx="203">
                        <c:v>54.7210389</c:v>
                      </c:pt>
                      <c:pt idx="204">
                        <c:v>48.80617015</c:v>
                      </c:pt>
                      <c:pt idx="205">
                        <c:v>40.69987605</c:v>
                      </c:pt>
                      <c:pt idx="206">
                        <c:v>49.0571593</c:v>
                      </c:pt>
                      <c:pt idx="207">
                        <c:v>44.45128545</c:v>
                      </c:pt>
                      <c:pt idx="208">
                        <c:v>46.7179174</c:v>
                      </c:pt>
                      <c:pt idx="209">
                        <c:v>41.85223448</c:v>
                      </c:pt>
                      <c:pt idx="210">
                        <c:v>30.41240211</c:v>
                      </c:pt>
                      <c:pt idx="211">
                        <c:v>28.47438508</c:v>
                      </c:pt>
                      <c:pt idx="212">
                        <c:v>26.82463708</c:v>
                      </c:pt>
                      <c:pt idx="213">
                        <c:v>29.17434441</c:v>
                      </c:pt>
                      <c:pt idx="214">
                        <c:v>31.76826166</c:v>
                      </c:pt>
                      <c:pt idx="215">
                        <c:v>36.39833714</c:v>
                      </c:pt>
                      <c:pt idx="216">
                        <c:v>35.51262525</c:v>
                      </c:pt>
                      <c:pt idx="217">
                        <c:v>33.82299605</c:v>
                      </c:pt>
                      <c:pt idx="218">
                        <c:v>44.83178493</c:v>
                      </c:pt>
                      <c:pt idx="219">
                        <c:v>46.21811934</c:v>
                      </c:pt>
                      <c:pt idx="220">
                        <c:v>45.6044078</c:v>
                      </c:pt>
                      <c:pt idx="221">
                        <c:v>49.79323672</c:v>
                      </c:pt>
                      <c:pt idx="222">
                        <c:v>48.99160767</c:v>
                      </c:pt>
                      <c:pt idx="223">
                        <c:v>49.83470699</c:v>
                      </c:pt>
                      <c:pt idx="224">
                        <c:v>56.83314279</c:v>
                      </c:pt>
                      <c:pt idx="225">
                        <c:v>63.9297473</c:v>
                      </c:pt>
                      <c:pt idx="226">
                        <c:v>64.0151475</c:v>
                      </c:pt>
                      <c:pt idx="227">
                        <c:v>56.38542616</c:v>
                      </c:pt>
                      <c:pt idx="228">
                        <c:v>69.09596567</c:v>
                      </c:pt>
                      <c:pt idx="229">
                        <c:v>68.9401964</c:v>
                      </c:pt>
                      <c:pt idx="230">
                        <c:v>63.70405279</c:v>
                      </c:pt>
                      <c:pt idx="231">
                        <c:v>61.39408721</c:v>
                      </c:pt>
                      <c:pt idx="232">
                        <c:v>47.67256965</c:v>
                      </c:pt>
                      <c:pt idx="233">
                        <c:v>51.71822808</c:v>
                      </c:pt>
                      <c:pt idx="234">
                        <c:v>49.33893685</c:v>
                      </c:pt>
                      <c:pt idx="235">
                        <c:v>39.25551085</c:v>
                      </c:pt>
                      <c:pt idx="236">
                        <c:v>22.62397407</c:v>
                      </c:pt>
                      <c:pt idx="237">
                        <c:v>21.93852554</c:v>
                      </c:pt>
                      <c:pt idx="238">
                        <c:v>30.3968915</c:v>
                      </c:pt>
                      <c:pt idx="239">
                        <c:v>27.1160822</c:v>
                      </c:pt>
                      <c:pt idx="240">
                        <c:v>34.69572031</c:v>
                      </c:pt>
                      <c:pt idx="241">
                        <c:v>47.30640043</c:v>
                      </c:pt>
                      <c:pt idx="242">
                        <c:v>45.78410272</c:v>
                      </c:pt>
                      <c:pt idx="243">
                        <c:v>54.06885959</c:v>
                      </c:pt>
                      <c:pt idx="244">
                        <c:v>61.14009953</c:v>
                      </c:pt>
                      <c:pt idx="245">
                        <c:v>63.49434152</c:v>
                      </c:pt>
                      <c:pt idx="246">
                        <c:v>68.73769392</c:v>
                      </c:pt>
                      <c:pt idx="247">
                        <c:v>72.86687147</c:v>
                      </c:pt>
                      <c:pt idx="248">
                        <c:v>68.64740502</c:v>
                      </c:pt>
                      <c:pt idx="249">
                        <c:v>76.56045473</c:v>
                      </c:pt>
                      <c:pt idx="250">
                        <c:v>88.93805434</c:v>
                      </c:pt>
                      <c:pt idx="251">
                        <c:v>89.08694593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output!$A:$A</c15:sqref>
                        </c15:formulaRef>
                      </c:ext>
                    </c:extLst>
                    <c:numCache>
                      <c:formatCode>m/d/yyyy</c:formatCode>
                      <c:ptCount val="1048576"/>
                      <c:pt idx="0" formatCode="General">
                        <c:v>0</c:v>
                      </c:pt>
                      <c:pt idx="1">
                        <c:v>44882</c:v>
                      </c:pt>
                      <c:pt idx="2">
                        <c:v>44883</c:v>
                      </c:pt>
                      <c:pt idx="3">
                        <c:v>44886</c:v>
                      </c:pt>
                      <c:pt idx="4">
                        <c:v>44887</c:v>
                      </c:pt>
                      <c:pt idx="5">
                        <c:v>44888</c:v>
                      </c:pt>
                      <c:pt idx="6">
                        <c:v>44890</c:v>
                      </c:pt>
                      <c:pt idx="7">
                        <c:v>44893</c:v>
                      </c:pt>
                      <c:pt idx="8">
                        <c:v>44894</c:v>
                      </c:pt>
                      <c:pt idx="9">
                        <c:v>44895</c:v>
                      </c:pt>
                      <c:pt idx="10">
                        <c:v>44896</c:v>
                      </c:pt>
                      <c:pt idx="11">
                        <c:v>44897</c:v>
                      </c:pt>
                      <c:pt idx="12">
                        <c:v>44900</c:v>
                      </c:pt>
                      <c:pt idx="13">
                        <c:v>44901</c:v>
                      </c:pt>
                      <c:pt idx="14">
                        <c:v>44902</c:v>
                      </c:pt>
                      <c:pt idx="15">
                        <c:v>44903</c:v>
                      </c:pt>
                      <c:pt idx="16">
                        <c:v>44904</c:v>
                      </c:pt>
                      <c:pt idx="17">
                        <c:v>44907</c:v>
                      </c:pt>
                      <c:pt idx="18">
                        <c:v>44908</c:v>
                      </c:pt>
                      <c:pt idx="19">
                        <c:v>44909</c:v>
                      </c:pt>
                      <c:pt idx="20">
                        <c:v>44910</c:v>
                      </c:pt>
                      <c:pt idx="21">
                        <c:v>44911</c:v>
                      </c:pt>
                      <c:pt idx="22">
                        <c:v>44914</c:v>
                      </c:pt>
                      <c:pt idx="23">
                        <c:v>44915</c:v>
                      </c:pt>
                      <c:pt idx="24">
                        <c:v>44916</c:v>
                      </c:pt>
                      <c:pt idx="25">
                        <c:v>44917</c:v>
                      </c:pt>
                      <c:pt idx="26">
                        <c:v>44918</c:v>
                      </c:pt>
                      <c:pt idx="27">
                        <c:v>44922</c:v>
                      </c:pt>
                      <c:pt idx="28">
                        <c:v>44923</c:v>
                      </c:pt>
                      <c:pt idx="29">
                        <c:v>44924</c:v>
                      </c:pt>
                      <c:pt idx="30">
                        <c:v>44925</c:v>
                      </c:pt>
                      <c:pt idx="31">
                        <c:v>44929</c:v>
                      </c:pt>
                      <c:pt idx="32">
                        <c:v>44930</c:v>
                      </c:pt>
                      <c:pt idx="33">
                        <c:v>44931</c:v>
                      </c:pt>
                      <c:pt idx="34">
                        <c:v>44932</c:v>
                      </c:pt>
                      <c:pt idx="35">
                        <c:v>44935</c:v>
                      </c:pt>
                      <c:pt idx="36">
                        <c:v>44936</c:v>
                      </c:pt>
                      <c:pt idx="37">
                        <c:v>44937</c:v>
                      </c:pt>
                      <c:pt idx="38">
                        <c:v>44938</c:v>
                      </c:pt>
                      <c:pt idx="39">
                        <c:v>44939</c:v>
                      </c:pt>
                      <c:pt idx="40">
                        <c:v>44943</c:v>
                      </c:pt>
                      <c:pt idx="41">
                        <c:v>44944</c:v>
                      </c:pt>
                      <c:pt idx="42">
                        <c:v>44945</c:v>
                      </c:pt>
                      <c:pt idx="43">
                        <c:v>44946</c:v>
                      </c:pt>
                      <c:pt idx="44">
                        <c:v>44949</c:v>
                      </c:pt>
                      <c:pt idx="45">
                        <c:v>44950</c:v>
                      </c:pt>
                      <c:pt idx="46">
                        <c:v>44951</c:v>
                      </c:pt>
                      <c:pt idx="47">
                        <c:v>44952</c:v>
                      </c:pt>
                      <c:pt idx="48">
                        <c:v>44953</c:v>
                      </c:pt>
                      <c:pt idx="49">
                        <c:v>44956</c:v>
                      </c:pt>
                      <c:pt idx="50">
                        <c:v>44957</c:v>
                      </c:pt>
                      <c:pt idx="51">
                        <c:v>44958</c:v>
                      </c:pt>
                      <c:pt idx="52">
                        <c:v>44959</c:v>
                      </c:pt>
                      <c:pt idx="53">
                        <c:v>44960</c:v>
                      </c:pt>
                      <c:pt idx="54">
                        <c:v>44963</c:v>
                      </c:pt>
                      <c:pt idx="55">
                        <c:v>44964</c:v>
                      </c:pt>
                      <c:pt idx="56">
                        <c:v>44965</c:v>
                      </c:pt>
                      <c:pt idx="57">
                        <c:v>44966</c:v>
                      </c:pt>
                      <c:pt idx="58">
                        <c:v>44967</c:v>
                      </c:pt>
                      <c:pt idx="59">
                        <c:v>44970</c:v>
                      </c:pt>
                      <c:pt idx="60">
                        <c:v>44971</c:v>
                      </c:pt>
                      <c:pt idx="61">
                        <c:v>44972</c:v>
                      </c:pt>
                      <c:pt idx="62">
                        <c:v>44973</c:v>
                      </c:pt>
                      <c:pt idx="63">
                        <c:v>44974</c:v>
                      </c:pt>
                      <c:pt idx="64">
                        <c:v>44978</c:v>
                      </c:pt>
                      <c:pt idx="65">
                        <c:v>44979</c:v>
                      </c:pt>
                      <c:pt idx="66">
                        <c:v>44980</c:v>
                      </c:pt>
                      <c:pt idx="67">
                        <c:v>44981</c:v>
                      </c:pt>
                      <c:pt idx="68">
                        <c:v>44984</c:v>
                      </c:pt>
                      <c:pt idx="69">
                        <c:v>44985</c:v>
                      </c:pt>
                      <c:pt idx="70">
                        <c:v>44986</c:v>
                      </c:pt>
                      <c:pt idx="71">
                        <c:v>44987</c:v>
                      </c:pt>
                      <c:pt idx="72">
                        <c:v>44988</c:v>
                      </c:pt>
                      <c:pt idx="73">
                        <c:v>44991</c:v>
                      </c:pt>
                      <c:pt idx="74">
                        <c:v>44992</c:v>
                      </c:pt>
                      <c:pt idx="75">
                        <c:v>44993</c:v>
                      </c:pt>
                      <c:pt idx="76">
                        <c:v>44994</c:v>
                      </c:pt>
                      <c:pt idx="77">
                        <c:v>44995</c:v>
                      </c:pt>
                      <c:pt idx="78">
                        <c:v>44998</c:v>
                      </c:pt>
                      <c:pt idx="79">
                        <c:v>44999</c:v>
                      </c:pt>
                      <c:pt idx="80">
                        <c:v>45000</c:v>
                      </c:pt>
                      <c:pt idx="81">
                        <c:v>45001</c:v>
                      </c:pt>
                      <c:pt idx="82">
                        <c:v>45002</c:v>
                      </c:pt>
                      <c:pt idx="83">
                        <c:v>45005</c:v>
                      </c:pt>
                      <c:pt idx="84">
                        <c:v>45006</c:v>
                      </c:pt>
                      <c:pt idx="85">
                        <c:v>45007</c:v>
                      </c:pt>
                      <c:pt idx="86">
                        <c:v>45008</c:v>
                      </c:pt>
                      <c:pt idx="87">
                        <c:v>45009</c:v>
                      </c:pt>
                      <c:pt idx="88">
                        <c:v>45012</c:v>
                      </c:pt>
                      <c:pt idx="89">
                        <c:v>45013</c:v>
                      </c:pt>
                      <c:pt idx="90">
                        <c:v>45014</c:v>
                      </c:pt>
                      <c:pt idx="91">
                        <c:v>45015</c:v>
                      </c:pt>
                      <c:pt idx="92">
                        <c:v>45016</c:v>
                      </c:pt>
                      <c:pt idx="93">
                        <c:v>45019</c:v>
                      </c:pt>
                      <c:pt idx="94">
                        <c:v>45020</c:v>
                      </c:pt>
                      <c:pt idx="95">
                        <c:v>45021</c:v>
                      </c:pt>
                      <c:pt idx="96">
                        <c:v>45022</c:v>
                      </c:pt>
                      <c:pt idx="97">
                        <c:v>45026</c:v>
                      </c:pt>
                      <c:pt idx="98">
                        <c:v>45027</c:v>
                      </c:pt>
                      <c:pt idx="99">
                        <c:v>45028</c:v>
                      </c:pt>
                      <c:pt idx="100">
                        <c:v>45029</c:v>
                      </c:pt>
                      <c:pt idx="101">
                        <c:v>45030</c:v>
                      </c:pt>
                      <c:pt idx="102">
                        <c:v>45033</c:v>
                      </c:pt>
                      <c:pt idx="103">
                        <c:v>45034</c:v>
                      </c:pt>
                      <c:pt idx="104">
                        <c:v>45035</c:v>
                      </c:pt>
                      <c:pt idx="105">
                        <c:v>45036</c:v>
                      </c:pt>
                      <c:pt idx="106">
                        <c:v>45037</c:v>
                      </c:pt>
                      <c:pt idx="107">
                        <c:v>45040</c:v>
                      </c:pt>
                      <c:pt idx="108">
                        <c:v>45041</c:v>
                      </c:pt>
                      <c:pt idx="109">
                        <c:v>45042</c:v>
                      </c:pt>
                      <c:pt idx="110">
                        <c:v>45043</c:v>
                      </c:pt>
                      <c:pt idx="111">
                        <c:v>45044</c:v>
                      </c:pt>
                      <c:pt idx="112">
                        <c:v>45047</c:v>
                      </c:pt>
                      <c:pt idx="113">
                        <c:v>45048</c:v>
                      </c:pt>
                      <c:pt idx="114">
                        <c:v>45049</c:v>
                      </c:pt>
                      <c:pt idx="115">
                        <c:v>45050</c:v>
                      </c:pt>
                      <c:pt idx="116">
                        <c:v>45051</c:v>
                      </c:pt>
                      <c:pt idx="117">
                        <c:v>45054</c:v>
                      </c:pt>
                      <c:pt idx="118">
                        <c:v>45055</c:v>
                      </c:pt>
                      <c:pt idx="119">
                        <c:v>45056</c:v>
                      </c:pt>
                      <c:pt idx="120">
                        <c:v>45057</c:v>
                      </c:pt>
                      <c:pt idx="121">
                        <c:v>45058</c:v>
                      </c:pt>
                      <c:pt idx="122">
                        <c:v>45061</c:v>
                      </c:pt>
                      <c:pt idx="123">
                        <c:v>45062</c:v>
                      </c:pt>
                      <c:pt idx="124">
                        <c:v>45063</c:v>
                      </c:pt>
                      <c:pt idx="125">
                        <c:v>45064</c:v>
                      </c:pt>
                      <c:pt idx="126">
                        <c:v>45065</c:v>
                      </c:pt>
                      <c:pt idx="127">
                        <c:v>45068</c:v>
                      </c:pt>
                      <c:pt idx="128">
                        <c:v>45069</c:v>
                      </c:pt>
                      <c:pt idx="129">
                        <c:v>45070</c:v>
                      </c:pt>
                      <c:pt idx="130">
                        <c:v>45071</c:v>
                      </c:pt>
                      <c:pt idx="131">
                        <c:v>45072</c:v>
                      </c:pt>
                      <c:pt idx="132">
                        <c:v>45076</c:v>
                      </c:pt>
                      <c:pt idx="133">
                        <c:v>45077</c:v>
                      </c:pt>
                      <c:pt idx="134">
                        <c:v>45078</c:v>
                      </c:pt>
                      <c:pt idx="135">
                        <c:v>45079</c:v>
                      </c:pt>
                      <c:pt idx="136">
                        <c:v>45082</c:v>
                      </c:pt>
                      <c:pt idx="137">
                        <c:v>45083</c:v>
                      </c:pt>
                      <c:pt idx="138">
                        <c:v>45084</c:v>
                      </c:pt>
                      <c:pt idx="139">
                        <c:v>45085</c:v>
                      </c:pt>
                      <c:pt idx="140">
                        <c:v>45086</c:v>
                      </c:pt>
                      <c:pt idx="141">
                        <c:v>45089</c:v>
                      </c:pt>
                      <c:pt idx="142">
                        <c:v>45090</c:v>
                      </c:pt>
                      <c:pt idx="143">
                        <c:v>45091</c:v>
                      </c:pt>
                      <c:pt idx="144">
                        <c:v>45092</c:v>
                      </c:pt>
                      <c:pt idx="145">
                        <c:v>45093</c:v>
                      </c:pt>
                      <c:pt idx="146">
                        <c:v>45097</c:v>
                      </c:pt>
                      <c:pt idx="147">
                        <c:v>45098</c:v>
                      </c:pt>
                      <c:pt idx="148">
                        <c:v>45099</c:v>
                      </c:pt>
                      <c:pt idx="149">
                        <c:v>45100</c:v>
                      </c:pt>
                      <c:pt idx="150">
                        <c:v>45103</c:v>
                      </c:pt>
                      <c:pt idx="151">
                        <c:v>45104</c:v>
                      </c:pt>
                      <c:pt idx="152">
                        <c:v>45105</c:v>
                      </c:pt>
                      <c:pt idx="153">
                        <c:v>45106</c:v>
                      </c:pt>
                      <c:pt idx="154">
                        <c:v>45107</c:v>
                      </c:pt>
                      <c:pt idx="155">
                        <c:v>45110</c:v>
                      </c:pt>
                      <c:pt idx="156">
                        <c:v>45112</c:v>
                      </c:pt>
                      <c:pt idx="157">
                        <c:v>45113</c:v>
                      </c:pt>
                      <c:pt idx="158">
                        <c:v>45114</c:v>
                      </c:pt>
                      <c:pt idx="159">
                        <c:v>45117</c:v>
                      </c:pt>
                      <c:pt idx="160">
                        <c:v>45118</c:v>
                      </c:pt>
                      <c:pt idx="161">
                        <c:v>45119</c:v>
                      </c:pt>
                      <c:pt idx="162">
                        <c:v>45120</c:v>
                      </c:pt>
                      <c:pt idx="163">
                        <c:v>45121</c:v>
                      </c:pt>
                      <c:pt idx="164">
                        <c:v>45124</c:v>
                      </c:pt>
                      <c:pt idx="165">
                        <c:v>45125</c:v>
                      </c:pt>
                      <c:pt idx="166">
                        <c:v>45126</c:v>
                      </c:pt>
                      <c:pt idx="167">
                        <c:v>45127</c:v>
                      </c:pt>
                      <c:pt idx="168">
                        <c:v>45128</c:v>
                      </c:pt>
                      <c:pt idx="169">
                        <c:v>45131</c:v>
                      </c:pt>
                      <c:pt idx="170">
                        <c:v>45132</c:v>
                      </c:pt>
                      <c:pt idx="171">
                        <c:v>45133</c:v>
                      </c:pt>
                      <c:pt idx="172">
                        <c:v>45134</c:v>
                      </c:pt>
                      <c:pt idx="173">
                        <c:v>45135</c:v>
                      </c:pt>
                      <c:pt idx="174">
                        <c:v>45138</c:v>
                      </c:pt>
                      <c:pt idx="175">
                        <c:v>45139</c:v>
                      </c:pt>
                      <c:pt idx="176">
                        <c:v>45140</c:v>
                      </c:pt>
                      <c:pt idx="177">
                        <c:v>45141</c:v>
                      </c:pt>
                      <c:pt idx="178">
                        <c:v>45142</c:v>
                      </c:pt>
                      <c:pt idx="179">
                        <c:v>45145</c:v>
                      </c:pt>
                      <c:pt idx="180">
                        <c:v>45146</c:v>
                      </c:pt>
                      <c:pt idx="181">
                        <c:v>45147</c:v>
                      </c:pt>
                      <c:pt idx="182">
                        <c:v>45148</c:v>
                      </c:pt>
                      <c:pt idx="183">
                        <c:v>45149</c:v>
                      </c:pt>
                      <c:pt idx="184">
                        <c:v>45152</c:v>
                      </c:pt>
                      <c:pt idx="185">
                        <c:v>45153</c:v>
                      </c:pt>
                      <c:pt idx="186">
                        <c:v>45154</c:v>
                      </c:pt>
                      <c:pt idx="187">
                        <c:v>45155</c:v>
                      </c:pt>
                      <c:pt idx="188">
                        <c:v>45156</c:v>
                      </c:pt>
                      <c:pt idx="189">
                        <c:v>45159</c:v>
                      </c:pt>
                      <c:pt idx="190">
                        <c:v>45160</c:v>
                      </c:pt>
                      <c:pt idx="191">
                        <c:v>45161</c:v>
                      </c:pt>
                      <c:pt idx="192">
                        <c:v>45162</c:v>
                      </c:pt>
                      <c:pt idx="193">
                        <c:v>45163</c:v>
                      </c:pt>
                      <c:pt idx="194">
                        <c:v>45166</c:v>
                      </c:pt>
                      <c:pt idx="195">
                        <c:v>45167</c:v>
                      </c:pt>
                      <c:pt idx="196">
                        <c:v>45168</c:v>
                      </c:pt>
                      <c:pt idx="197">
                        <c:v>45169</c:v>
                      </c:pt>
                      <c:pt idx="198">
                        <c:v>45170</c:v>
                      </c:pt>
                      <c:pt idx="199">
                        <c:v>45174</c:v>
                      </c:pt>
                      <c:pt idx="200">
                        <c:v>45175</c:v>
                      </c:pt>
                      <c:pt idx="201">
                        <c:v>45176</c:v>
                      </c:pt>
                      <c:pt idx="202">
                        <c:v>45177</c:v>
                      </c:pt>
                      <c:pt idx="203">
                        <c:v>45180</c:v>
                      </c:pt>
                      <c:pt idx="204">
                        <c:v>45181</c:v>
                      </c:pt>
                      <c:pt idx="205">
                        <c:v>45182</c:v>
                      </c:pt>
                      <c:pt idx="206">
                        <c:v>45183</c:v>
                      </c:pt>
                      <c:pt idx="207">
                        <c:v>45184</c:v>
                      </c:pt>
                      <c:pt idx="208">
                        <c:v>45187</c:v>
                      </c:pt>
                      <c:pt idx="209">
                        <c:v>45188</c:v>
                      </c:pt>
                      <c:pt idx="210">
                        <c:v>45189</c:v>
                      </c:pt>
                      <c:pt idx="211">
                        <c:v>45190</c:v>
                      </c:pt>
                      <c:pt idx="212">
                        <c:v>45191</c:v>
                      </c:pt>
                      <c:pt idx="213">
                        <c:v>45194</c:v>
                      </c:pt>
                      <c:pt idx="214">
                        <c:v>45195</c:v>
                      </c:pt>
                      <c:pt idx="215">
                        <c:v>45196</c:v>
                      </c:pt>
                      <c:pt idx="216">
                        <c:v>45197</c:v>
                      </c:pt>
                      <c:pt idx="217">
                        <c:v>45198</c:v>
                      </c:pt>
                      <c:pt idx="218">
                        <c:v>45201</c:v>
                      </c:pt>
                      <c:pt idx="219">
                        <c:v>45202</c:v>
                      </c:pt>
                      <c:pt idx="220">
                        <c:v>45203</c:v>
                      </c:pt>
                      <c:pt idx="221">
                        <c:v>45204</c:v>
                      </c:pt>
                      <c:pt idx="222">
                        <c:v>45205</c:v>
                      </c:pt>
                      <c:pt idx="223">
                        <c:v>45208</c:v>
                      </c:pt>
                      <c:pt idx="224">
                        <c:v>45209</c:v>
                      </c:pt>
                      <c:pt idx="225">
                        <c:v>45210</c:v>
                      </c:pt>
                      <c:pt idx="226">
                        <c:v>45211</c:v>
                      </c:pt>
                      <c:pt idx="227">
                        <c:v>45212</c:v>
                      </c:pt>
                      <c:pt idx="228">
                        <c:v>45215</c:v>
                      </c:pt>
                      <c:pt idx="229">
                        <c:v>45216</c:v>
                      </c:pt>
                      <c:pt idx="230">
                        <c:v>45217</c:v>
                      </c:pt>
                      <c:pt idx="231">
                        <c:v>45218</c:v>
                      </c:pt>
                      <c:pt idx="232">
                        <c:v>45219</c:v>
                      </c:pt>
                      <c:pt idx="233">
                        <c:v>45222</c:v>
                      </c:pt>
                      <c:pt idx="234">
                        <c:v>45223</c:v>
                      </c:pt>
                      <c:pt idx="235">
                        <c:v>45224</c:v>
                      </c:pt>
                      <c:pt idx="236">
                        <c:v>45225</c:v>
                      </c:pt>
                      <c:pt idx="237">
                        <c:v>45226</c:v>
                      </c:pt>
                      <c:pt idx="238">
                        <c:v>45229</c:v>
                      </c:pt>
                      <c:pt idx="239">
                        <c:v>45230</c:v>
                      </c:pt>
                      <c:pt idx="240">
                        <c:v>45231</c:v>
                      </c:pt>
                      <c:pt idx="241">
                        <c:v>45232</c:v>
                      </c:pt>
                      <c:pt idx="242">
                        <c:v>45233</c:v>
                      </c:pt>
                      <c:pt idx="243">
                        <c:v>45236</c:v>
                      </c:pt>
                      <c:pt idx="244">
                        <c:v>45237</c:v>
                      </c:pt>
                      <c:pt idx="245">
                        <c:v>45238</c:v>
                      </c:pt>
                      <c:pt idx="246">
                        <c:v>45239</c:v>
                      </c:pt>
                      <c:pt idx="247">
                        <c:v>45240</c:v>
                      </c:pt>
                      <c:pt idx="248">
                        <c:v>45243</c:v>
                      </c:pt>
                      <c:pt idx="249">
                        <c:v>45244</c:v>
                      </c:pt>
                      <c:pt idx="250">
                        <c:v>45245</c:v>
                      </c:pt>
                      <c:pt idx="251">
                        <c:v>45246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FD-0926-414D-BFE6-B5112A773334}"/>
                  </c:ext>
                </c:extLst>
              </c15:ser>
            </c15:filteredScatterSeries>
          </c:ext>
        </c:extLst>
      </c:scatterChart>
      <c:valAx>
        <c:axId val="14722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63488"/>
        <c:crosses val="autoZero"/>
        <c:crossBetween val="midCat"/>
      </c:valAx>
      <c:valAx>
        <c:axId val="19894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6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RSI by Date (Apple Stock)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output!$H$1</c:f>
              <c:strCache>
                <c:ptCount val="1"/>
                <c:pt idx="0">
                  <c:v>RSI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output!$A$2:$A$252</c:f>
              <c:numCache>
                <c:formatCode>m/d/yyyy</c:formatCode>
                <c:ptCount val="251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</c:numCache>
            </c:numRef>
          </c:xVal>
          <c:yVal>
            <c:numRef>
              <c:f>output!$H$2:$H$252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37.783821912922271</c:v>
                </c:pt>
                <c:pt idx="15">
                  <c:v>36.145690696117505</c:v>
                </c:pt>
                <c:pt idx="16">
                  <c:v>44.500015624999996</c:v>
                </c:pt>
                <c:pt idx="17">
                  <c:v>42.356390286036387</c:v>
                </c:pt>
                <c:pt idx="18">
                  <c:v>37.787437269223744</c:v>
                </c:pt>
                <c:pt idx="19">
                  <c:v>33.843573913583427</c:v>
                </c:pt>
                <c:pt idx="20">
                  <c:v>35.73316108523592</c:v>
                </c:pt>
                <c:pt idx="21">
                  <c:v>36.714963695178469</c:v>
                </c:pt>
                <c:pt idx="22">
                  <c:v>20.129106100074878</c:v>
                </c:pt>
                <c:pt idx="23">
                  <c:v>27.979425456200005</c:v>
                </c:pt>
                <c:pt idx="24">
                  <c:v>25.595210496451614</c:v>
                </c:pt>
                <c:pt idx="25">
                  <c:v>26.261622881667847</c:v>
                </c:pt>
                <c:pt idx="26">
                  <c:v>27.960270734012724</c:v>
                </c:pt>
                <c:pt idx="27">
                  <c:v>26.152341966302345</c:v>
                </c:pt>
                <c:pt idx="28">
                  <c:v>30.302110500083486</c:v>
                </c:pt>
                <c:pt idx="29">
                  <c:v>31.430277039063839</c:v>
                </c:pt>
                <c:pt idx="30">
                  <c:v>22.617002287847427</c:v>
                </c:pt>
                <c:pt idx="31">
                  <c:v>23.287651816576641</c:v>
                </c:pt>
                <c:pt idx="32">
                  <c:v>23.902412695512282</c:v>
                </c:pt>
                <c:pt idx="33">
                  <c:v>39.492959295173534</c:v>
                </c:pt>
                <c:pt idx="34">
                  <c:v>43.030682031686133</c:v>
                </c:pt>
                <c:pt idx="35">
                  <c:v>47.240914198738636</c:v>
                </c:pt>
                <c:pt idx="36">
                  <c:v>51.835856896954105</c:v>
                </c:pt>
                <c:pt idx="37">
                  <c:v>46.523528719074406</c:v>
                </c:pt>
                <c:pt idx="38">
                  <c:v>54.60502435658411</c:v>
                </c:pt>
                <c:pt idx="39">
                  <c:v>57.213581033972496</c:v>
                </c:pt>
                <c:pt idx="40">
                  <c:v>59.529083711951309</c:v>
                </c:pt>
                <c:pt idx="41">
                  <c:v>69.849478208355265</c:v>
                </c:pt>
                <c:pt idx="42">
                  <c:v>68.536807483669151</c:v>
                </c:pt>
                <c:pt idx="43">
                  <c:v>72.182560837117663</c:v>
                </c:pt>
                <c:pt idx="44">
                  <c:v>90.119484840049836</c:v>
                </c:pt>
                <c:pt idx="45">
                  <c:v>86.660366444724033</c:v>
                </c:pt>
                <c:pt idx="46">
                  <c:v>93.242035912514666</c:v>
                </c:pt>
                <c:pt idx="47">
                  <c:v>92.319693434131167</c:v>
                </c:pt>
                <c:pt idx="48">
                  <c:v>79.649325933849511</c:v>
                </c:pt>
                <c:pt idx="49">
                  <c:v>80.294938719983151</c:v>
                </c:pt>
                <c:pt idx="50">
                  <c:v>78.757249170301947</c:v>
                </c:pt>
                <c:pt idx="51">
                  <c:v>83.390908506816785</c:v>
                </c:pt>
                <c:pt idx="52">
                  <c:v>84.75355807506466</c:v>
                </c:pt>
                <c:pt idx="53">
                  <c:v>76.325454633605233</c:v>
                </c:pt>
                <c:pt idx="54">
                  <c:v>80.205097722723693</c:v>
                </c:pt>
                <c:pt idx="55">
                  <c:v>73.88809966468844</c:v>
                </c:pt>
                <c:pt idx="56">
                  <c:v>69.519526553583148</c:v>
                </c:pt>
                <c:pt idx="57">
                  <c:v>66.390728312354625</c:v>
                </c:pt>
                <c:pt idx="58">
                  <c:v>67.900077150549848</c:v>
                </c:pt>
                <c:pt idx="59">
                  <c:v>67.943028238665505</c:v>
                </c:pt>
                <c:pt idx="60">
                  <c:v>67.973432188834636</c:v>
                </c:pt>
                <c:pt idx="61">
                  <c:v>62.436078193571113</c:v>
                </c:pt>
                <c:pt idx="62">
                  <c:v>66.180946983270928</c:v>
                </c:pt>
                <c:pt idx="63">
                  <c:v>56.488073613042076</c:v>
                </c:pt>
                <c:pt idx="64">
                  <c:v>55.509825555357764</c:v>
                </c:pt>
                <c:pt idx="65">
                  <c:v>47.338808516019633</c:v>
                </c:pt>
                <c:pt idx="66">
                  <c:v>34.838482201082229</c:v>
                </c:pt>
                <c:pt idx="67">
                  <c:v>42.105268610813333</c:v>
                </c:pt>
                <c:pt idx="68">
                  <c:v>33.333356353591185</c:v>
                </c:pt>
                <c:pt idx="69">
                  <c:v>34.329073338514362</c:v>
                </c:pt>
                <c:pt idx="70">
                  <c:v>37.984525494242661</c:v>
                </c:pt>
                <c:pt idx="71">
                  <c:v>50.039039800455953</c:v>
                </c:pt>
                <c:pt idx="72">
                  <c:v>49.960899139953092</c:v>
                </c:pt>
                <c:pt idx="73">
                  <c:v>47.054507058490145</c:v>
                </c:pt>
                <c:pt idx="74">
                  <c:v>45.323175451410151</c:v>
                </c:pt>
                <c:pt idx="75">
                  <c:v>44.21362408533394</c:v>
                </c:pt>
                <c:pt idx="76">
                  <c:v>42.739319125045917</c:v>
                </c:pt>
                <c:pt idx="77">
                  <c:v>53.858100056839945</c:v>
                </c:pt>
                <c:pt idx="78">
                  <c:v>56.695776862459908</c:v>
                </c:pt>
                <c:pt idx="79">
                  <c:v>56.553514650090683</c:v>
                </c:pt>
                <c:pt idx="80">
                  <c:v>66.582012520255418</c:v>
                </c:pt>
                <c:pt idx="81">
                  <c:v>63.014711472751713</c:v>
                </c:pt>
                <c:pt idx="82">
                  <c:v>67.170834262060424</c:v>
                </c:pt>
                <c:pt idx="83">
                  <c:v>74.194671665166553</c:v>
                </c:pt>
                <c:pt idx="84">
                  <c:v>70.053841882698094</c:v>
                </c:pt>
                <c:pt idx="85">
                  <c:v>65.369648897030345</c:v>
                </c:pt>
                <c:pt idx="86">
                  <c:v>63.253513028455089</c:v>
                </c:pt>
                <c:pt idx="87">
                  <c:v>63.939890461561532</c:v>
                </c:pt>
                <c:pt idx="88">
                  <c:v>60.248708330147593</c:v>
                </c:pt>
                <c:pt idx="89">
                  <c:v>71.067881654723863</c:v>
                </c:pt>
                <c:pt idx="90">
                  <c:v>79.289919420605685</c:v>
                </c:pt>
                <c:pt idx="91">
                  <c:v>79.777107818894478</c:v>
                </c:pt>
                <c:pt idx="92">
                  <c:v>79.041895601457952</c:v>
                </c:pt>
                <c:pt idx="93">
                  <c:v>76.870743729465389</c:v>
                </c:pt>
                <c:pt idx="94">
                  <c:v>67.554337407617112</c:v>
                </c:pt>
                <c:pt idx="95">
                  <c:v>71.39060486051028</c:v>
                </c:pt>
                <c:pt idx="96">
                  <c:v>60.149056377706216</c:v>
                </c:pt>
                <c:pt idx="97">
                  <c:v>53.429609127573819</c:v>
                </c:pt>
                <c:pt idx="98">
                  <c:v>55.301265977450385</c:v>
                </c:pt>
                <c:pt idx="99">
                  <c:v>62.863795327430729</c:v>
                </c:pt>
                <c:pt idx="100">
                  <c:v>60.000012903224231</c:v>
                </c:pt>
                <c:pt idx="101">
                  <c:v>65.207876887128748</c:v>
                </c:pt>
                <c:pt idx="102">
                  <c:v>68.797976094705263</c:v>
                </c:pt>
                <c:pt idx="103">
                  <c:v>65.953501828024571</c:v>
                </c:pt>
                <c:pt idx="104">
                  <c:v>60.268054584397028</c:v>
                </c:pt>
                <c:pt idx="105">
                  <c:v>50.300325385450542</c:v>
                </c:pt>
                <c:pt idx="106">
                  <c:v>47.791807461518154</c:v>
                </c:pt>
                <c:pt idx="107">
                  <c:v>45.359277784250928</c:v>
                </c:pt>
                <c:pt idx="108">
                  <c:v>50</c:v>
                </c:pt>
                <c:pt idx="109">
                  <c:v>58.5499339397904</c:v>
                </c:pt>
                <c:pt idx="110">
                  <c:v>68.595046625718254</c:v>
                </c:pt>
                <c:pt idx="111">
                  <c:v>72.619666753113819</c:v>
                </c:pt>
                <c:pt idx="112">
                  <c:v>71.334664813952045</c:v>
                </c:pt>
                <c:pt idx="113">
                  <c:v>56.132382703193308</c:v>
                </c:pt>
                <c:pt idx="114">
                  <c:v>51.734407687271862</c:v>
                </c:pt>
                <c:pt idx="115">
                  <c:v>67.034317404960376</c:v>
                </c:pt>
                <c:pt idx="116">
                  <c:v>65.079344174132075</c:v>
                </c:pt>
                <c:pt idx="117">
                  <c:v>58.668331991835331</c:v>
                </c:pt>
                <c:pt idx="118">
                  <c:v>63.99352547695014</c:v>
                </c:pt>
                <c:pt idx="119">
                  <c:v>68.774172026376249</c:v>
                </c:pt>
                <c:pt idx="120">
                  <c:v>65.00829539422682</c:v>
                </c:pt>
                <c:pt idx="121">
                  <c:v>67.996527148531996</c:v>
                </c:pt>
                <c:pt idx="122">
                  <c:v>68.026053270966926</c:v>
                </c:pt>
                <c:pt idx="123">
                  <c:v>61.251315063782926</c:v>
                </c:pt>
                <c:pt idx="124">
                  <c:v>63.351589920279508</c:v>
                </c:pt>
                <c:pt idx="125">
                  <c:v>63.83508777891069</c:v>
                </c:pt>
                <c:pt idx="126">
                  <c:v>64.121759420279716</c:v>
                </c:pt>
                <c:pt idx="127">
                  <c:v>59.518292091811205</c:v>
                </c:pt>
                <c:pt idx="128">
                  <c:v>64.967839941866458</c:v>
                </c:pt>
                <c:pt idx="129">
                  <c:v>47.864499578129625</c:v>
                </c:pt>
                <c:pt idx="130">
                  <c:v>56.050141244664651</c:v>
                </c:pt>
                <c:pt idx="131">
                  <c:v>67.184586796380444</c:v>
                </c:pt>
                <c:pt idx="132">
                  <c:v>62.85714444997447</c:v>
                </c:pt>
                <c:pt idx="133">
                  <c:v>68.647047058823603</c:v>
                </c:pt>
                <c:pt idx="134">
                  <c:v>75.119862052824004</c:v>
                </c:pt>
                <c:pt idx="135">
                  <c:v>71.395993493562443</c:v>
                </c:pt>
                <c:pt idx="136">
                  <c:v>69.921877223423792</c:v>
                </c:pt>
                <c:pt idx="137">
                  <c:v>63.723927706164687</c:v>
                </c:pt>
                <c:pt idx="138">
                  <c:v>64.465417770920595</c:v>
                </c:pt>
                <c:pt idx="139">
                  <c:v>64.979345817182605</c:v>
                </c:pt>
                <c:pt idx="140">
                  <c:v>72.585975116321407</c:v>
                </c:pt>
                <c:pt idx="141">
                  <c:v>80.807589899431449</c:v>
                </c:pt>
                <c:pt idx="142">
                  <c:v>81.163189230743797</c:v>
                </c:pt>
                <c:pt idx="143">
                  <c:v>82.00592862347952</c:v>
                </c:pt>
                <c:pt idx="144">
                  <c:v>74.986881236020551</c:v>
                </c:pt>
                <c:pt idx="145">
                  <c:v>72.399793793850307</c:v>
                </c:pt>
                <c:pt idx="146">
                  <c:v>68.424015731621779</c:v>
                </c:pt>
                <c:pt idx="147">
                  <c:v>68.767042420118116</c:v>
                </c:pt>
                <c:pt idx="148">
                  <c:v>66.032490297958262</c:v>
                </c:pt>
                <c:pt idx="149">
                  <c:v>65.885035709770989</c:v>
                </c:pt>
                <c:pt idx="150">
                  <c:v>71.765902147389198</c:v>
                </c:pt>
                <c:pt idx="151">
                  <c:v>78.39052217976743</c:v>
                </c:pt>
                <c:pt idx="152">
                  <c:v>75.451520972897072</c:v>
                </c:pt>
                <c:pt idx="153">
                  <c:v>79.963211331801489</c:v>
                </c:pt>
                <c:pt idx="154">
                  <c:v>71.260504069798202</c:v>
                </c:pt>
                <c:pt idx="155">
                  <c:v>69.058977477337862</c:v>
                </c:pt>
                <c:pt idx="156">
                  <c:v>68.821876630899823</c:v>
                </c:pt>
                <c:pt idx="157">
                  <c:v>61.704274412871193</c:v>
                </c:pt>
                <c:pt idx="158">
                  <c:v>58.815120695626682</c:v>
                </c:pt>
                <c:pt idx="159">
                  <c:v>57.182994918335162</c:v>
                </c:pt>
                <c:pt idx="160">
                  <c:v>63.198551893211743</c:v>
                </c:pt>
                <c:pt idx="161">
                  <c:v>58.966558974872086</c:v>
                </c:pt>
                <c:pt idx="162">
                  <c:v>60.245308412983839</c:v>
                </c:pt>
                <c:pt idx="163">
                  <c:v>70.316879443239301</c:v>
                </c:pt>
                <c:pt idx="164">
                  <c:v>64.976218179751243</c:v>
                </c:pt>
                <c:pt idx="165">
                  <c:v>65.306126934286951</c:v>
                </c:pt>
                <c:pt idx="166">
                  <c:v>58.534247244421522</c:v>
                </c:pt>
                <c:pt idx="167">
                  <c:v>44.216532667746122</c:v>
                </c:pt>
                <c:pt idx="168">
                  <c:v>50.860512280667216</c:v>
                </c:pt>
                <c:pt idx="169">
                  <c:v>56.90172236775485</c:v>
                </c:pt>
                <c:pt idx="170">
                  <c:v>57.916417991267785</c:v>
                </c:pt>
                <c:pt idx="171">
                  <c:v>57.40958554642954</c:v>
                </c:pt>
                <c:pt idx="172">
                  <c:v>70.418528301688241</c:v>
                </c:pt>
                <c:pt idx="173">
                  <c:v>73.550889281547711</c:v>
                </c:pt>
                <c:pt idx="174">
                  <c:v>67.257661090449545</c:v>
                </c:pt>
                <c:pt idx="175">
                  <c:v>55.318056709316771</c:v>
                </c:pt>
                <c:pt idx="176">
                  <c:v>51.174157478726293</c:v>
                </c:pt>
                <c:pt idx="177">
                  <c:v>27.203654345393844</c:v>
                </c:pt>
                <c:pt idx="178">
                  <c:v>24.520563323326286</c:v>
                </c:pt>
                <c:pt idx="179">
                  <c:v>23.419021934862016</c:v>
                </c:pt>
                <c:pt idx="180">
                  <c:v>23.715674023051037</c:v>
                </c:pt>
                <c:pt idx="181">
                  <c:v>24.553716481354485</c:v>
                </c:pt>
                <c:pt idx="182">
                  <c:v>22.110345069814144</c:v>
                </c:pt>
                <c:pt idx="183">
                  <c:v>24.36643401892799</c:v>
                </c:pt>
                <c:pt idx="184">
                  <c:v>20.347838403017235</c:v>
                </c:pt>
                <c:pt idx="185">
                  <c:v>20.634939503367988</c:v>
                </c:pt>
                <c:pt idx="186">
                  <c:v>11.444734714719587</c:v>
                </c:pt>
                <c:pt idx="187">
                  <c:v>11.036243262248391</c:v>
                </c:pt>
                <c:pt idx="188">
                  <c:v>15.545500335848473</c:v>
                </c:pt>
                <c:pt idx="189">
                  <c:v>21.626627263122117</c:v>
                </c:pt>
                <c:pt idx="190">
                  <c:v>32.98341026917862</c:v>
                </c:pt>
                <c:pt idx="191">
                  <c:v>38.820252457432055</c:v>
                </c:pt>
                <c:pt idx="192">
                  <c:v>49.50371192996662</c:v>
                </c:pt>
                <c:pt idx="193">
                  <c:v>50.785970970672182</c:v>
                </c:pt>
                <c:pt idx="194">
                  <c:v>60.92884612442942</c:v>
                </c:pt>
                <c:pt idx="195">
                  <c:v>65.900118340987063</c:v>
                </c:pt>
                <c:pt idx="196">
                  <c:v>66.535438521711114</c:v>
                </c:pt>
                <c:pt idx="197">
                  <c:v>66.44737166724444</c:v>
                </c:pt>
                <c:pt idx="198">
                  <c:v>71.393662460189489</c:v>
                </c:pt>
                <c:pt idx="199">
                  <c:v>59.177766678883408</c:v>
                </c:pt>
                <c:pt idx="200">
                  <c:v>54.769560945055282</c:v>
                </c:pt>
                <c:pt idx="201">
                  <c:v>54.926557209691467</c:v>
                </c:pt>
                <c:pt idx="202">
                  <c:v>54.721038901761311</c:v>
                </c:pt>
                <c:pt idx="203">
                  <c:v>48.806170149351296</c:v>
                </c:pt>
                <c:pt idx="204">
                  <c:v>40.699876053762402</c:v>
                </c:pt>
                <c:pt idx="205">
                  <c:v>49.057159304662044</c:v>
                </c:pt>
                <c:pt idx="206">
                  <c:v>44.451285450061633</c:v>
                </c:pt>
                <c:pt idx="207">
                  <c:v>46.717917398297253</c:v>
                </c:pt>
                <c:pt idx="208">
                  <c:v>41.852234484020016</c:v>
                </c:pt>
                <c:pt idx="209">
                  <c:v>30.412402105011495</c:v>
                </c:pt>
                <c:pt idx="210">
                  <c:v>28.474385077815882</c:v>
                </c:pt>
                <c:pt idx="211">
                  <c:v>26.824637077638556</c:v>
                </c:pt>
                <c:pt idx="212">
                  <c:v>29.174344409803339</c:v>
                </c:pt>
                <c:pt idx="213">
                  <c:v>31.768261655054047</c:v>
                </c:pt>
                <c:pt idx="214">
                  <c:v>36.398337141605502</c:v>
                </c:pt>
                <c:pt idx="215">
                  <c:v>35.512625249694779</c:v>
                </c:pt>
                <c:pt idx="216">
                  <c:v>33.822996054793023</c:v>
                </c:pt>
                <c:pt idx="217">
                  <c:v>44.831784931164535</c:v>
                </c:pt>
                <c:pt idx="218">
                  <c:v>46.21811934067042</c:v>
                </c:pt>
                <c:pt idx="219">
                  <c:v>45.604407796305971</c:v>
                </c:pt>
                <c:pt idx="220">
                  <c:v>49.793236718492103</c:v>
                </c:pt>
                <c:pt idx="221">
                  <c:v>48.991607668921205</c:v>
                </c:pt>
                <c:pt idx="222">
                  <c:v>49.834706994066444</c:v>
                </c:pt>
                <c:pt idx="223">
                  <c:v>56.833142790359652</c:v>
                </c:pt>
                <c:pt idx="224">
                  <c:v>63.929747301999988</c:v>
                </c:pt>
                <c:pt idx="225">
                  <c:v>64.015147497714906</c:v>
                </c:pt>
                <c:pt idx="226">
                  <c:v>56.385426164109916</c:v>
                </c:pt>
                <c:pt idx="227">
                  <c:v>69.09596567423678</c:v>
                </c:pt>
                <c:pt idx="228">
                  <c:v>68.940196395151247</c:v>
                </c:pt>
                <c:pt idx="229">
                  <c:v>63.704052785411896</c:v>
                </c:pt>
                <c:pt idx="230">
                  <c:v>61.394087214043246</c:v>
                </c:pt>
                <c:pt idx="231">
                  <c:v>47.672569652498765</c:v>
                </c:pt>
                <c:pt idx="232">
                  <c:v>51.718228075543109</c:v>
                </c:pt>
                <c:pt idx="233">
                  <c:v>49.338936854259877</c:v>
                </c:pt>
                <c:pt idx="234">
                  <c:v>39.255510854195826</c:v>
                </c:pt>
                <c:pt idx="235">
                  <c:v>22.623974071095759</c:v>
                </c:pt>
                <c:pt idx="236">
                  <c:v>21.938525539684193</c:v>
                </c:pt>
                <c:pt idx="237">
                  <c:v>30.396891501085904</c:v>
                </c:pt>
                <c:pt idx="238">
                  <c:v>27.116082195798015</c:v>
                </c:pt>
                <c:pt idx="239">
                  <c:v>34.695720309587585</c:v>
                </c:pt>
                <c:pt idx="240">
                  <c:v>47.306400431077272</c:v>
                </c:pt>
                <c:pt idx="241">
                  <c:v>45.784102715692612</c:v>
                </c:pt>
                <c:pt idx="242">
                  <c:v>54.068859592084713</c:v>
                </c:pt>
                <c:pt idx="243">
                  <c:v>61.140099534184458</c:v>
                </c:pt>
                <c:pt idx="244">
                  <c:v>63.494341524098708</c:v>
                </c:pt>
                <c:pt idx="245">
                  <c:v>68.737693924829969</c:v>
                </c:pt>
                <c:pt idx="246">
                  <c:v>72.866871472015546</c:v>
                </c:pt>
                <c:pt idx="247">
                  <c:v>68.647405015199439</c:v>
                </c:pt>
                <c:pt idx="248">
                  <c:v>76.560454730700926</c:v>
                </c:pt>
                <c:pt idx="249">
                  <c:v>88.938054337327657</c:v>
                </c:pt>
                <c:pt idx="250">
                  <c:v>89.08694593132833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C-4E10-ACC4-194BDBBA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445728"/>
        <c:axId val="1653366272"/>
      </c:scatterChart>
      <c:valAx>
        <c:axId val="16454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366272"/>
        <c:crosses val="autoZero"/>
        <c:crossBetween val="midCat"/>
      </c:valAx>
      <c:valAx>
        <c:axId val="16533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4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176212</xdr:rowOff>
    </xdr:from>
    <xdr:to>
      <xdr:col>21</xdr:col>
      <xdr:colOff>28575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2DAAD-DABB-8E86-18B0-27C7E982B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26</xdr:row>
      <xdr:rowOff>23812</xdr:rowOff>
    </xdr:from>
    <xdr:to>
      <xdr:col>21</xdr:col>
      <xdr:colOff>11112</xdr:colOff>
      <xdr:row>49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556B2D-0176-45AD-D1A7-BFD3BFF87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B5D1FD-8AF4-4D9E-9BBC-7BF3C74373F8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  <queryTableField id="8" name="RSI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060CD4-357A-4828-B119-D19D52047B70}" name="output" displayName="output" ref="A1:H252" tableType="queryTable" totalsRowShown="0">
  <autoFilter ref="A1:H252" xr:uid="{BD060CD4-357A-4828-B119-D19D52047B70}"/>
  <tableColumns count="8">
    <tableColumn id="1" xr3:uid="{7F5F0F25-8594-409D-8A71-7FB432EE28AC}" uniqueName="1" name="Date" queryTableFieldId="1" dataDxfId="0"/>
    <tableColumn id="2" xr3:uid="{C029B684-1398-4F39-9258-3FC8E4E1740E}" uniqueName="2" name="Open" queryTableFieldId="2"/>
    <tableColumn id="3" xr3:uid="{5AC90003-C2F0-4E38-AFDF-27CBD565258D}" uniqueName="3" name="High" queryTableFieldId="3"/>
    <tableColumn id="4" xr3:uid="{80CBEDE6-DBAA-4982-B1C0-E595E38CDF18}" uniqueName="4" name="Low" queryTableFieldId="4"/>
    <tableColumn id="5" xr3:uid="{C0F92539-48CA-4088-B27F-6EB99E391A67}" uniqueName="5" name="Close" queryTableFieldId="5"/>
    <tableColumn id="6" xr3:uid="{17CD0B60-11A5-48D9-984D-FF8EA9506945}" uniqueName="6" name="Adj Close" queryTableFieldId="6"/>
    <tableColumn id="7" xr3:uid="{465C0562-97E9-4FC0-A456-88C87CB11D06}" uniqueName="7" name="Volume" queryTableFieldId="7"/>
    <tableColumn id="8" xr3:uid="{7126B373-60E6-4018-BA3B-F38F8A36FA2B}" uniqueName="8" name="RSI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DDEE-A852-4DA1-9EAC-0D82C9CCEE04}">
  <dimension ref="A1:H252"/>
  <sheetViews>
    <sheetView tabSelected="1" workbookViewId="0">
      <selection activeCell="X26" sqref="X26"/>
    </sheetView>
  </sheetViews>
  <sheetFormatPr defaultRowHeight="15" x14ac:dyDescent="0.25"/>
  <cols>
    <col min="1" max="1" width="10.7109375" bestFit="1" customWidth="1"/>
    <col min="2" max="5" width="11" bestFit="1" customWidth="1"/>
    <col min="6" max="6" width="11.5703125" bestFit="1" customWidth="1"/>
    <col min="7" max="7" width="10.28515625" bestFit="1" customWidth="1"/>
    <col min="8" max="8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44882</v>
      </c>
      <c r="B2">
        <v>146.429993</v>
      </c>
      <c r="C2">
        <v>151.479996</v>
      </c>
      <c r="D2">
        <v>146.14999399999999</v>
      </c>
      <c r="E2">
        <v>150.720001</v>
      </c>
      <c r="F2">
        <v>149.882248</v>
      </c>
      <c r="G2">
        <v>80389400</v>
      </c>
      <c r="H2">
        <v>0</v>
      </c>
    </row>
    <row r="3" spans="1:8" x14ac:dyDescent="0.25">
      <c r="A3" s="1">
        <v>44883</v>
      </c>
      <c r="B3">
        <v>152.30999800000001</v>
      </c>
      <c r="C3">
        <v>152.699997</v>
      </c>
      <c r="D3">
        <v>149.970001</v>
      </c>
      <c r="E3">
        <v>151.28999300000001</v>
      </c>
      <c r="F3">
        <v>150.449051</v>
      </c>
      <c r="G3">
        <v>74829600</v>
      </c>
      <c r="H3">
        <v>0</v>
      </c>
    </row>
    <row r="4" spans="1:8" x14ac:dyDescent="0.25">
      <c r="A4" s="1">
        <v>44886</v>
      </c>
      <c r="B4">
        <v>150.16000399999999</v>
      </c>
      <c r="C4">
        <v>150.36999499999999</v>
      </c>
      <c r="D4">
        <v>147.720001</v>
      </c>
      <c r="E4">
        <v>148.009995</v>
      </c>
      <c r="F4">
        <v>147.18730199999999</v>
      </c>
      <c r="G4">
        <v>58724100</v>
      </c>
      <c r="H4">
        <v>0</v>
      </c>
    </row>
    <row r="5" spans="1:8" x14ac:dyDescent="0.25">
      <c r="A5" s="1">
        <v>44887</v>
      </c>
      <c r="B5">
        <v>148.13000500000001</v>
      </c>
      <c r="C5">
        <v>150.41999799999999</v>
      </c>
      <c r="D5">
        <v>146.929993</v>
      </c>
      <c r="E5">
        <v>150.179993</v>
      </c>
      <c r="F5">
        <v>149.34522999999999</v>
      </c>
      <c r="G5">
        <v>51804100</v>
      </c>
      <c r="H5">
        <v>0</v>
      </c>
    </row>
    <row r="6" spans="1:8" x14ac:dyDescent="0.25">
      <c r="A6" s="1">
        <v>44888</v>
      </c>
      <c r="B6">
        <v>149.449997</v>
      </c>
      <c r="C6">
        <v>151.83000200000001</v>
      </c>
      <c r="D6">
        <v>149.33999600000001</v>
      </c>
      <c r="E6">
        <v>151.070007</v>
      </c>
      <c r="F6">
        <v>150.230301</v>
      </c>
      <c r="G6">
        <v>58301400</v>
      </c>
      <c r="H6">
        <v>0</v>
      </c>
    </row>
    <row r="7" spans="1:8" x14ac:dyDescent="0.25">
      <c r="A7" s="1">
        <v>44890</v>
      </c>
      <c r="B7">
        <v>148.30999800000001</v>
      </c>
      <c r="C7">
        <v>148.88000500000001</v>
      </c>
      <c r="D7">
        <v>147.11999499999999</v>
      </c>
      <c r="E7">
        <v>148.11000100000001</v>
      </c>
      <c r="F7">
        <v>147.286743</v>
      </c>
      <c r="G7">
        <v>35195900</v>
      </c>
      <c r="H7">
        <v>0</v>
      </c>
    </row>
    <row r="8" spans="1:8" x14ac:dyDescent="0.25">
      <c r="A8" s="1">
        <v>44893</v>
      </c>
      <c r="B8">
        <v>145.13999899999999</v>
      </c>
      <c r="C8">
        <v>146.63999899999999</v>
      </c>
      <c r="D8">
        <v>143.38000500000001</v>
      </c>
      <c r="E8">
        <v>144.220001</v>
      </c>
      <c r="F8">
        <v>143.41835</v>
      </c>
      <c r="G8">
        <v>69246000</v>
      </c>
      <c r="H8">
        <v>0</v>
      </c>
    </row>
    <row r="9" spans="1:8" x14ac:dyDescent="0.25">
      <c r="A9" s="1">
        <v>44894</v>
      </c>
      <c r="B9">
        <v>144.28999300000001</v>
      </c>
      <c r="C9">
        <v>144.80999800000001</v>
      </c>
      <c r="D9">
        <v>140.35000600000001</v>
      </c>
      <c r="E9">
        <v>141.16999799999999</v>
      </c>
      <c r="F9">
        <v>140.38531499999999</v>
      </c>
      <c r="G9">
        <v>83763800</v>
      </c>
      <c r="H9">
        <v>0</v>
      </c>
    </row>
    <row r="10" spans="1:8" x14ac:dyDescent="0.25">
      <c r="A10" s="1">
        <v>44895</v>
      </c>
      <c r="B10">
        <v>141.39999399999999</v>
      </c>
      <c r="C10">
        <v>148.720001</v>
      </c>
      <c r="D10">
        <v>140.550003</v>
      </c>
      <c r="E10">
        <v>148.029999</v>
      </c>
      <c r="F10">
        <v>147.20718400000001</v>
      </c>
      <c r="G10">
        <v>111380900</v>
      </c>
      <c r="H10">
        <v>0</v>
      </c>
    </row>
    <row r="11" spans="1:8" x14ac:dyDescent="0.25">
      <c r="A11" s="1">
        <v>44896</v>
      </c>
      <c r="B11">
        <v>148.21000699999999</v>
      </c>
      <c r="C11">
        <v>149.13000500000001</v>
      </c>
      <c r="D11">
        <v>146.61000100000001</v>
      </c>
      <c r="E11">
        <v>148.30999800000001</v>
      </c>
      <c r="F11">
        <v>147.48564099999999</v>
      </c>
      <c r="G11">
        <v>71250400</v>
      </c>
      <c r="H11">
        <v>0</v>
      </c>
    </row>
    <row r="12" spans="1:8" x14ac:dyDescent="0.25">
      <c r="A12" s="1">
        <v>44897</v>
      </c>
      <c r="B12">
        <v>145.96000699999999</v>
      </c>
      <c r="C12">
        <v>148</v>
      </c>
      <c r="D12">
        <v>145.64999399999999</v>
      </c>
      <c r="E12">
        <v>147.80999800000001</v>
      </c>
      <c r="F12">
        <v>146.98841899999999</v>
      </c>
      <c r="G12">
        <v>65447400</v>
      </c>
      <c r="H12">
        <v>0</v>
      </c>
    </row>
    <row r="13" spans="1:8" x14ac:dyDescent="0.25">
      <c r="A13" s="1">
        <v>44900</v>
      </c>
      <c r="B13">
        <v>147.770004</v>
      </c>
      <c r="C13">
        <v>150.91999799999999</v>
      </c>
      <c r="D13">
        <v>145.770004</v>
      </c>
      <c r="E13">
        <v>146.63000500000001</v>
      </c>
      <c r="F13">
        <v>145.81495699999999</v>
      </c>
      <c r="G13">
        <v>68826400</v>
      </c>
      <c r="H13">
        <v>0</v>
      </c>
    </row>
    <row r="14" spans="1:8" x14ac:dyDescent="0.25">
      <c r="A14" s="1">
        <v>44901</v>
      </c>
      <c r="B14">
        <v>147.070007</v>
      </c>
      <c r="C14">
        <v>147.300003</v>
      </c>
      <c r="D14">
        <v>141.91999799999999</v>
      </c>
      <c r="E14">
        <v>142.91000399999999</v>
      </c>
      <c r="F14">
        <v>142.11566199999999</v>
      </c>
      <c r="G14">
        <v>64727200</v>
      </c>
      <c r="H14">
        <v>0</v>
      </c>
    </row>
    <row r="15" spans="1:8" x14ac:dyDescent="0.25">
      <c r="A15" s="1">
        <v>44902</v>
      </c>
      <c r="B15">
        <v>142.19000199999999</v>
      </c>
      <c r="C15">
        <v>143.36999499999999</v>
      </c>
      <c r="D15">
        <v>140</v>
      </c>
      <c r="E15">
        <v>140.94000199999999</v>
      </c>
      <c r="F15">
        <v>140.15660099999999</v>
      </c>
      <c r="G15">
        <v>69721100</v>
      </c>
      <c r="H15">
        <v>0</v>
      </c>
    </row>
    <row r="16" spans="1:8" x14ac:dyDescent="0.25">
      <c r="A16" s="1">
        <v>44903</v>
      </c>
      <c r="B16">
        <v>142.36000100000001</v>
      </c>
      <c r="C16">
        <v>143.520004</v>
      </c>
      <c r="D16">
        <v>141.10000600000001</v>
      </c>
      <c r="E16">
        <v>142.64999399999999</v>
      </c>
      <c r="F16">
        <v>141.85708600000001</v>
      </c>
      <c r="G16">
        <v>62128300</v>
      </c>
      <c r="H16">
        <v>37.783821912922271</v>
      </c>
    </row>
    <row r="17" spans="1:8" x14ac:dyDescent="0.25">
      <c r="A17" s="1">
        <v>44904</v>
      </c>
      <c r="B17">
        <v>142.33999600000001</v>
      </c>
      <c r="C17">
        <v>145.570007</v>
      </c>
      <c r="D17">
        <v>140.89999399999999</v>
      </c>
      <c r="E17">
        <v>142.16000399999999</v>
      </c>
      <c r="F17">
        <v>141.36982699999999</v>
      </c>
      <c r="G17">
        <v>76097000</v>
      </c>
      <c r="H17">
        <v>36.145690696117505</v>
      </c>
    </row>
    <row r="18" spans="1:8" x14ac:dyDescent="0.25">
      <c r="A18" s="1">
        <v>44907</v>
      </c>
      <c r="B18">
        <v>142.699997</v>
      </c>
      <c r="C18">
        <v>144.5</v>
      </c>
      <c r="D18">
        <v>141.05999800000001</v>
      </c>
      <c r="E18">
        <v>144.490005</v>
      </c>
      <c r="F18">
        <v>143.686859</v>
      </c>
      <c r="G18">
        <v>70462700</v>
      </c>
      <c r="H18">
        <v>44.500015624999996</v>
      </c>
    </row>
    <row r="19" spans="1:8" x14ac:dyDescent="0.25">
      <c r="A19" s="1">
        <v>44908</v>
      </c>
      <c r="B19">
        <v>149.5</v>
      </c>
      <c r="C19">
        <v>149.970001</v>
      </c>
      <c r="D19">
        <v>144.240005</v>
      </c>
      <c r="E19">
        <v>145.470001</v>
      </c>
      <c r="F19">
        <v>144.66142300000001</v>
      </c>
      <c r="G19">
        <v>93886200</v>
      </c>
      <c r="H19">
        <v>42.356390286036387</v>
      </c>
    </row>
    <row r="20" spans="1:8" x14ac:dyDescent="0.25">
      <c r="A20" s="1">
        <v>44909</v>
      </c>
      <c r="B20">
        <v>145.35000600000001</v>
      </c>
      <c r="C20">
        <v>146.66000399999999</v>
      </c>
      <c r="D20">
        <v>141.16000399999999</v>
      </c>
      <c r="E20">
        <v>143.21000699999999</v>
      </c>
      <c r="F20">
        <v>142.41398599999999</v>
      </c>
      <c r="G20">
        <v>82291200</v>
      </c>
      <c r="H20">
        <v>37.787437269223744</v>
      </c>
    </row>
    <row r="21" spans="1:8" x14ac:dyDescent="0.25">
      <c r="A21" s="1">
        <v>44910</v>
      </c>
      <c r="B21">
        <v>141.11000100000001</v>
      </c>
      <c r="C21">
        <v>141.800003</v>
      </c>
      <c r="D21">
        <v>136.029999</v>
      </c>
      <c r="E21">
        <v>136.5</v>
      </c>
      <c r="F21">
        <v>135.74125699999999</v>
      </c>
      <c r="G21">
        <v>98931900</v>
      </c>
      <c r="H21">
        <v>33.843573913583427</v>
      </c>
    </row>
    <row r="22" spans="1:8" x14ac:dyDescent="0.25">
      <c r="A22" s="1">
        <v>44911</v>
      </c>
      <c r="B22">
        <v>136.69000199999999</v>
      </c>
      <c r="C22">
        <v>137.64999399999999</v>
      </c>
      <c r="D22">
        <v>133.729996</v>
      </c>
      <c r="E22">
        <v>134.509995</v>
      </c>
      <c r="F22">
        <v>133.76232899999999</v>
      </c>
      <c r="G22">
        <v>160156900</v>
      </c>
      <c r="H22">
        <v>35.73316108523592</v>
      </c>
    </row>
    <row r="23" spans="1:8" x14ac:dyDescent="0.25">
      <c r="A23" s="1">
        <v>44914</v>
      </c>
      <c r="B23">
        <v>135.11000100000001</v>
      </c>
      <c r="C23">
        <v>135.199997</v>
      </c>
      <c r="D23">
        <v>131.320007</v>
      </c>
      <c r="E23">
        <v>132.36999499999999</v>
      </c>
      <c r="F23">
        <v>131.634232</v>
      </c>
      <c r="G23">
        <v>79592600</v>
      </c>
      <c r="H23">
        <v>36.714963695178469</v>
      </c>
    </row>
    <row r="24" spans="1:8" x14ac:dyDescent="0.25">
      <c r="A24" s="1">
        <v>44915</v>
      </c>
      <c r="B24">
        <v>131.38999899999999</v>
      </c>
      <c r="C24">
        <v>133.25</v>
      </c>
      <c r="D24">
        <v>129.88999899999999</v>
      </c>
      <c r="E24">
        <v>132.300003</v>
      </c>
      <c r="F24">
        <v>131.56462099999999</v>
      </c>
      <c r="G24">
        <v>77432800</v>
      </c>
      <c r="H24">
        <v>20.129106100074878</v>
      </c>
    </row>
    <row r="25" spans="1:8" x14ac:dyDescent="0.25">
      <c r="A25" s="1">
        <v>44916</v>
      </c>
      <c r="B25">
        <v>132.979996</v>
      </c>
      <c r="C25">
        <v>136.80999800000001</v>
      </c>
      <c r="D25">
        <v>132.75</v>
      </c>
      <c r="E25">
        <v>135.449997</v>
      </c>
      <c r="F25">
        <v>134.69709800000001</v>
      </c>
      <c r="G25">
        <v>85928000</v>
      </c>
      <c r="H25">
        <v>27.979425456200005</v>
      </c>
    </row>
    <row r="26" spans="1:8" x14ac:dyDescent="0.25">
      <c r="A26" s="1">
        <v>44917</v>
      </c>
      <c r="B26">
        <v>134.35000600000001</v>
      </c>
      <c r="C26">
        <v>134.55999800000001</v>
      </c>
      <c r="D26">
        <v>130.300003</v>
      </c>
      <c r="E26">
        <v>132.229996</v>
      </c>
      <c r="F26">
        <v>131.49501000000001</v>
      </c>
      <c r="G26">
        <v>77852100</v>
      </c>
      <c r="H26">
        <v>25.595210496451614</v>
      </c>
    </row>
    <row r="27" spans="1:8" x14ac:dyDescent="0.25">
      <c r="A27" s="1">
        <v>44918</v>
      </c>
      <c r="B27">
        <v>130.91999799999999</v>
      </c>
      <c r="C27">
        <v>132.41999799999999</v>
      </c>
      <c r="D27">
        <v>129.63999899999999</v>
      </c>
      <c r="E27">
        <v>131.86000100000001</v>
      </c>
      <c r="F27">
        <v>131.12706</v>
      </c>
      <c r="G27">
        <v>63814900</v>
      </c>
      <c r="H27">
        <v>26.261622881667847</v>
      </c>
    </row>
    <row r="28" spans="1:8" x14ac:dyDescent="0.25">
      <c r="A28" s="1">
        <v>44922</v>
      </c>
      <c r="B28">
        <v>131.38000500000001</v>
      </c>
      <c r="C28">
        <v>131.41000399999999</v>
      </c>
      <c r="D28">
        <v>128.720001</v>
      </c>
      <c r="E28">
        <v>130.029999</v>
      </c>
      <c r="F28">
        <v>129.30723599999999</v>
      </c>
      <c r="G28">
        <v>69007800</v>
      </c>
      <c r="H28">
        <v>27.960270734012724</v>
      </c>
    </row>
    <row r="29" spans="1:8" x14ac:dyDescent="0.25">
      <c r="A29" s="1">
        <v>44923</v>
      </c>
      <c r="B29">
        <v>129.66999799999999</v>
      </c>
      <c r="C29">
        <v>131.029999</v>
      </c>
      <c r="D29">
        <v>125.870003</v>
      </c>
      <c r="E29">
        <v>126.040001</v>
      </c>
      <c r="F29">
        <v>125.339409</v>
      </c>
      <c r="G29">
        <v>85438400</v>
      </c>
      <c r="H29">
        <v>26.152341966302345</v>
      </c>
    </row>
    <row r="30" spans="1:8" x14ac:dyDescent="0.25">
      <c r="A30" s="1">
        <v>44924</v>
      </c>
      <c r="B30">
        <v>127.989998</v>
      </c>
      <c r="C30">
        <v>130.479996</v>
      </c>
      <c r="D30">
        <v>127.730003</v>
      </c>
      <c r="E30">
        <v>129.61000100000001</v>
      </c>
      <c r="F30">
        <v>128.88957199999999</v>
      </c>
      <c r="G30">
        <v>75703700</v>
      </c>
      <c r="H30">
        <v>30.302110500083486</v>
      </c>
    </row>
    <row r="31" spans="1:8" x14ac:dyDescent="0.25">
      <c r="A31" s="1">
        <v>44925</v>
      </c>
      <c r="B31">
        <v>128.41000399999999</v>
      </c>
      <c r="C31">
        <v>129.949997</v>
      </c>
      <c r="D31">
        <v>127.43</v>
      </c>
      <c r="E31">
        <v>129.929993</v>
      </c>
      <c r="F31">
        <v>129.20777899999999</v>
      </c>
      <c r="G31">
        <v>77034200</v>
      </c>
      <c r="H31">
        <v>31.430277039063839</v>
      </c>
    </row>
    <row r="32" spans="1:8" x14ac:dyDescent="0.25">
      <c r="A32" s="1">
        <v>44929</v>
      </c>
      <c r="B32">
        <v>130.279999</v>
      </c>
      <c r="C32">
        <v>130.89999399999999</v>
      </c>
      <c r="D32">
        <v>124.16999800000001</v>
      </c>
      <c r="E32">
        <v>125.07</v>
      </c>
      <c r="F32">
        <v>124.374809</v>
      </c>
      <c r="G32">
        <v>112117500</v>
      </c>
      <c r="H32">
        <v>22.617002287847427</v>
      </c>
    </row>
    <row r="33" spans="1:8" x14ac:dyDescent="0.25">
      <c r="A33" s="1">
        <v>44930</v>
      </c>
      <c r="B33">
        <v>126.889999</v>
      </c>
      <c r="C33">
        <v>128.66000399999999</v>
      </c>
      <c r="D33">
        <v>125.08000199999999</v>
      </c>
      <c r="E33">
        <v>126.360001</v>
      </c>
      <c r="F33">
        <v>125.657639</v>
      </c>
      <c r="G33">
        <v>89113600</v>
      </c>
      <c r="H33">
        <v>23.287651816576641</v>
      </c>
    </row>
    <row r="34" spans="1:8" x14ac:dyDescent="0.25">
      <c r="A34" s="1">
        <v>44931</v>
      </c>
      <c r="B34">
        <v>127.129997</v>
      </c>
      <c r="C34">
        <v>127.769997</v>
      </c>
      <c r="D34">
        <v>124.760002</v>
      </c>
      <c r="E34">
        <v>125.019997</v>
      </c>
      <c r="F34">
        <v>124.32508900000001</v>
      </c>
      <c r="G34">
        <v>80962700</v>
      </c>
      <c r="H34">
        <v>23.902412695512282</v>
      </c>
    </row>
    <row r="35" spans="1:8" x14ac:dyDescent="0.25">
      <c r="A35" s="1">
        <v>44932</v>
      </c>
      <c r="B35">
        <v>126.010002</v>
      </c>
      <c r="C35">
        <v>130.28999300000001</v>
      </c>
      <c r="D35">
        <v>124.889999</v>
      </c>
      <c r="E35">
        <v>129.61999499999999</v>
      </c>
      <c r="F35">
        <v>128.899506</v>
      </c>
      <c r="G35">
        <v>87754700</v>
      </c>
      <c r="H35">
        <v>39.492959295173534</v>
      </c>
    </row>
    <row r="36" spans="1:8" x14ac:dyDescent="0.25">
      <c r="A36" s="1">
        <v>44935</v>
      </c>
      <c r="B36">
        <v>130.470001</v>
      </c>
      <c r="C36">
        <v>133.41000399999999</v>
      </c>
      <c r="D36">
        <v>129.88999899999999</v>
      </c>
      <c r="E36">
        <v>130.14999399999999</v>
      </c>
      <c r="F36">
        <v>129.42654400000001</v>
      </c>
      <c r="G36">
        <v>70790800</v>
      </c>
      <c r="H36">
        <v>43.030682031686133</v>
      </c>
    </row>
    <row r="37" spans="1:8" x14ac:dyDescent="0.25">
      <c r="A37" s="1">
        <v>44936</v>
      </c>
      <c r="B37">
        <v>130.259995</v>
      </c>
      <c r="C37">
        <v>131.259995</v>
      </c>
      <c r="D37">
        <v>128.11999499999999</v>
      </c>
      <c r="E37">
        <v>130.729996</v>
      </c>
      <c r="F37">
        <v>130.00332599999999</v>
      </c>
      <c r="G37">
        <v>63896200</v>
      </c>
      <c r="H37">
        <v>47.240914198738636</v>
      </c>
    </row>
    <row r="38" spans="1:8" x14ac:dyDescent="0.25">
      <c r="A38" s="1">
        <v>44937</v>
      </c>
      <c r="B38">
        <v>131.25</v>
      </c>
      <c r="C38">
        <v>133.509995</v>
      </c>
      <c r="D38">
        <v>130.46000699999999</v>
      </c>
      <c r="E38">
        <v>133.490005</v>
      </c>
      <c r="F38">
        <v>132.74800099999999</v>
      </c>
      <c r="G38">
        <v>69458900</v>
      </c>
      <c r="H38">
        <v>51.835856896954105</v>
      </c>
    </row>
    <row r="39" spans="1:8" x14ac:dyDescent="0.25">
      <c r="A39" s="1">
        <v>44938</v>
      </c>
      <c r="B39">
        <v>133.88000500000001</v>
      </c>
      <c r="C39">
        <v>134.259995</v>
      </c>
      <c r="D39">
        <v>131.44000199999999</v>
      </c>
      <c r="E39">
        <v>133.41000399999999</v>
      </c>
      <c r="F39">
        <v>132.668442</v>
      </c>
      <c r="G39">
        <v>71379600</v>
      </c>
      <c r="H39">
        <v>46.523528719074406</v>
      </c>
    </row>
    <row r="40" spans="1:8" x14ac:dyDescent="0.25">
      <c r="A40" s="1">
        <v>44939</v>
      </c>
      <c r="B40">
        <v>132.029999</v>
      </c>
      <c r="C40">
        <v>134.91999799999999</v>
      </c>
      <c r="D40">
        <v>131.66000399999999</v>
      </c>
      <c r="E40">
        <v>134.759995</v>
      </c>
      <c r="F40">
        <v>134.010941</v>
      </c>
      <c r="G40">
        <v>57809700</v>
      </c>
      <c r="H40">
        <v>54.60502435658411</v>
      </c>
    </row>
    <row r="41" spans="1:8" x14ac:dyDescent="0.25">
      <c r="A41" s="1">
        <v>44943</v>
      </c>
      <c r="B41">
        <v>134.83000200000001</v>
      </c>
      <c r="C41">
        <v>137.28999300000001</v>
      </c>
      <c r="D41">
        <v>134.13000500000001</v>
      </c>
      <c r="E41">
        <v>135.94000199999999</v>
      </c>
      <c r="F41">
        <v>135.18438699999999</v>
      </c>
      <c r="G41">
        <v>63646600</v>
      </c>
      <c r="H41">
        <v>57.213581033972496</v>
      </c>
    </row>
    <row r="42" spans="1:8" x14ac:dyDescent="0.25">
      <c r="A42" s="1">
        <v>44944</v>
      </c>
      <c r="B42">
        <v>136.820007</v>
      </c>
      <c r="C42">
        <v>138.61000100000001</v>
      </c>
      <c r="D42">
        <v>135.029999</v>
      </c>
      <c r="E42">
        <v>135.21000699999999</v>
      </c>
      <c r="F42">
        <v>134.45845</v>
      </c>
      <c r="G42">
        <v>69672800</v>
      </c>
      <c r="H42">
        <v>59.529083711951309</v>
      </c>
    </row>
    <row r="43" spans="1:8" x14ac:dyDescent="0.25">
      <c r="A43" s="1">
        <v>44945</v>
      </c>
      <c r="B43">
        <v>134.08000200000001</v>
      </c>
      <c r="C43">
        <v>136.25</v>
      </c>
      <c r="D43">
        <v>133.770004</v>
      </c>
      <c r="E43">
        <v>135.270004</v>
      </c>
      <c r="F43">
        <v>134.518112</v>
      </c>
      <c r="G43">
        <v>58280400</v>
      </c>
      <c r="H43">
        <v>69.849478208355265</v>
      </c>
    </row>
    <row r="44" spans="1:8" x14ac:dyDescent="0.25">
      <c r="A44" s="1">
        <v>44946</v>
      </c>
      <c r="B44">
        <v>135.279999</v>
      </c>
      <c r="C44">
        <v>138.020004</v>
      </c>
      <c r="D44">
        <v>134.220001</v>
      </c>
      <c r="E44">
        <v>137.86999499999999</v>
      </c>
      <c r="F44">
        <v>137.10363799999999</v>
      </c>
      <c r="G44">
        <v>80223600</v>
      </c>
      <c r="H44">
        <v>68.536807483669151</v>
      </c>
    </row>
    <row r="45" spans="1:8" x14ac:dyDescent="0.25">
      <c r="A45" s="1">
        <v>44949</v>
      </c>
      <c r="B45">
        <v>138.11999499999999</v>
      </c>
      <c r="C45">
        <v>143.320007</v>
      </c>
      <c r="D45">
        <v>137.89999399999999</v>
      </c>
      <c r="E45">
        <v>141.11000100000001</v>
      </c>
      <c r="F45">
        <v>140.325638</v>
      </c>
      <c r="G45">
        <v>81760300</v>
      </c>
      <c r="H45">
        <v>72.182560837117663</v>
      </c>
    </row>
    <row r="46" spans="1:8" x14ac:dyDescent="0.25">
      <c r="A46" s="1">
        <v>44950</v>
      </c>
      <c r="B46">
        <v>140.30999800000001</v>
      </c>
      <c r="C46">
        <v>143.16000399999999</v>
      </c>
      <c r="D46">
        <v>140.300003</v>
      </c>
      <c r="E46">
        <v>142.529999</v>
      </c>
      <c r="F46">
        <v>141.73774700000001</v>
      </c>
      <c r="G46">
        <v>66435100</v>
      </c>
      <c r="H46">
        <v>90.119484840049836</v>
      </c>
    </row>
    <row r="47" spans="1:8" x14ac:dyDescent="0.25">
      <c r="A47" s="1">
        <v>44951</v>
      </c>
      <c r="B47">
        <v>140.88999899999999</v>
      </c>
      <c r="C47">
        <v>142.429993</v>
      </c>
      <c r="D47">
        <v>138.80999800000001</v>
      </c>
      <c r="E47">
        <v>141.86000100000001</v>
      </c>
      <c r="F47">
        <v>141.07148699999999</v>
      </c>
      <c r="G47">
        <v>65799300</v>
      </c>
      <c r="H47">
        <v>86.660366444724033</v>
      </c>
    </row>
    <row r="48" spans="1:8" x14ac:dyDescent="0.25">
      <c r="A48" s="1">
        <v>44952</v>
      </c>
      <c r="B48">
        <v>143.16999799999999</v>
      </c>
      <c r="C48">
        <v>144.25</v>
      </c>
      <c r="D48">
        <v>141.89999399999999</v>
      </c>
      <c r="E48">
        <v>143.96000699999999</v>
      </c>
      <c r="F48">
        <v>143.15982099999999</v>
      </c>
      <c r="G48">
        <v>54105100</v>
      </c>
      <c r="H48">
        <v>93.242035912514666</v>
      </c>
    </row>
    <row r="49" spans="1:8" x14ac:dyDescent="0.25">
      <c r="A49" s="1">
        <v>44953</v>
      </c>
      <c r="B49">
        <v>143.16000399999999</v>
      </c>
      <c r="C49">
        <v>147.229996</v>
      </c>
      <c r="D49">
        <v>143.08000200000001</v>
      </c>
      <c r="E49">
        <v>145.929993</v>
      </c>
      <c r="F49">
        <v>145.11885100000001</v>
      </c>
      <c r="G49">
        <v>70555800</v>
      </c>
      <c r="H49">
        <v>92.319693434131167</v>
      </c>
    </row>
    <row r="50" spans="1:8" x14ac:dyDescent="0.25">
      <c r="A50" s="1">
        <v>44956</v>
      </c>
      <c r="B50">
        <v>144.96000699999999</v>
      </c>
      <c r="C50">
        <v>145.550003</v>
      </c>
      <c r="D50">
        <v>142.85000600000001</v>
      </c>
      <c r="E50">
        <v>143</v>
      </c>
      <c r="F50">
        <v>142.20515399999999</v>
      </c>
      <c r="G50">
        <v>64015300</v>
      </c>
      <c r="H50">
        <v>79.649325933849511</v>
      </c>
    </row>
    <row r="51" spans="1:8" x14ac:dyDescent="0.25">
      <c r="A51" s="1">
        <v>44957</v>
      </c>
      <c r="B51">
        <v>142.699997</v>
      </c>
      <c r="C51">
        <v>144.33999600000001</v>
      </c>
      <c r="D51">
        <v>142.279999</v>
      </c>
      <c r="E51">
        <v>144.28999300000001</v>
      </c>
      <c r="F51">
        <v>143.48796100000001</v>
      </c>
      <c r="G51">
        <v>65874500</v>
      </c>
      <c r="H51">
        <v>80.294938719983151</v>
      </c>
    </row>
    <row r="52" spans="1:8" x14ac:dyDescent="0.25">
      <c r="A52" s="1">
        <v>44958</v>
      </c>
      <c r="B52">
        <v>143.970001</v>
      </c>
      <c r="C52">
        <v>146.61000100000001</v>
      </c>
      <c r="D52">
        <v>141.320007</v>
      </c>
      <c r="E52">
        <v>145.429993</v>
      </c>
      <c r="F52">
        <v>144.62162799999999</v>
      </c>
      <c r="G52">
        <v>77663600</v>
      </c>
      <c r="H52">
        <v>78.757249170301947</v>
      </c>
    </row>
    <row r="53" spans="1:8" x14ac:dyDescent="0.25">
      <c r="A53" s="1">
        <v>44959</v>
      </c>
      <c r="B53">
        <v>148.89999399999999</v>
      </c>
      <c r="C53">
        <v>151.179993</v>
      </c>
      <c r="D53">
        <v>148.16999799999999</v>
      </c>
      <c r="E53">
        <v>150.820007</v>
      </c>
      <c r="F53">
        <v>149.98170500000001</v>
      </c>
      <c r="G53">
        <v>118339000</v>
      </c>
      <c r="H53">
        <v>83.390908506816785</v>
      </c>
    </row>
    <row r="54" spans="1:8" x14ac:dyDescent="0.25">
      <c r="A54" s="1">
        <v>44960</v>
      </c>
      <c r="B54">
        <v>148.029999</v>
      </c>
      <c r="C54">
        <v>157.38000500000001</v>
      </c>
      <c r="D54">
        <v>147.83000200000001</v>
      </c>
      <c r="E54">
        <v>154.5</v>
      </c>
      <c r="F54">
        <v>153.64122</v>
      </c>
      <c r="G54">
        <v>154357300</v>
      </c>
      <c r="H54">
        <v>84.75355807506466</v>
      </c>
    </row>
    <row r="55" spans="1:8" x14ac:dyDescent="0.25">
      <c r="A55" s="1">
        <v>44963</v>
      </c>
      <c r="B55">
        <v>152.570007</v>
      </c>
      <c r="C55">
        <v>153.10000600000001</v>
      </c>
      <c r="D55">
        <v>150.779999</v>
      </c>
      <c r="E55">
        <v>151.729996</v>
      </c>
      <c r="F55">
        <v>150.88659699999999</v>
      </c>
      <c r="G55">
        <v>69858300</v>
      </c>
      <c r="H55">
        <v>76.325454633605233</v>
      </c>
    </row>
    <row r="56" spans="1:8" x14ac:dyDescent="0.25">
      <c r="A56" s="1">
        <v>44964</v>
      </c>
      <c r="B56">
        <v>150.63999899999999</v>
      </c>
      <c r="C56">
        <v>155.229996</v>
      </c>
      <c r="D56">
        <v>150.63999899999999</v>
      </c>
      <c r="E56">
        <v>154.64999399999999</v>
      </c>
      <c r="F56">
        <v>153.79037500000001</v>
      </c>
      <c r="G56">
        <v>83322600</v>
      </c>
      <c r="H56">
        <v>80.205097722723693</v>
      </c>
    </row>
    <row r="57" spans="1:8" x14ac:dyDescent="0.25">
      <c r="A57" s="1">
        <v>44965</v>
      </c>
      <c r="B57">
        <v>153.88000500000001</v>
      </c>
      <c r="C57">
        <v>154.58000200000001</v>
      </c>
      <c r="D57">
        <v>151.16999799999999</v>
      </c>
      <c r="E57">
        <v>151.91999799999999</v>
      </c>
      <c r="F57">
        <v>151.075546</v>
      </c>
      <c r="G57">
        <v>64120100</v>
      </c>
      <c r="H57">
        <v>73.88809966468844</v>
      </c>
    </row>
    <row r="58" spans="1:8" x14ac:dyDescent="0.25">
      <c r="A58" s="1">
        <v>44966</v>
      </c>
      <c r="B58">
        <v>153.779999</v>
      </c>
      <c r="C58">
        <v>154.33000200000001</v>
      </c>
      <c r="D58">
        <v>150.41999799999999</v>
      </c>
      <c r="E58">
        <v>150.86999499999999</v>
      </c>
      <c r="F58">
        <v>150.031387</v>
      </c>
      <c r="G58">
        <v>56007100</v>
      </c>
      <c r="H58">
        <v>69.519526553583148</v>
      </c>
    </row>
    <row r="59" spans="1:8" x14ac:dyDescent="0.25">
      <c r="A59" s="1">
        <v>44967</v>
      </c>
      <c r="B59">
        <v>149.46000699999999</v>
      </c>
      <c r="C59">
        <v>151.33999600000001</v>
      </c>
      <c r="D59">
        <v>149.220001</v>
      </c>
      <c r="E59">
        <v>151.009995</v>
      </c>
      <c r="F59">
        <v>150.39988700000001</v>
      </c>
      <c r="G59">
        <v>57450700</v>
      </c>
      <c r="H59">
        <v>66.390728312354625</v>
      </c>
    </row>
    <row r="60" spans="1:8" x14ac:dyDescent="0.25">
      <c r="A60" s="1">
        <v>44970</v>
      </c>
      <c r="B60">
        <v>150.949997</v>
      </c>
      <c r="C60">
        <v>154.259995</v>
      </c>
      <c r="D60">
        <v>150.91999799999999</v>
      </c>
      <c r="E60">
        <v>153.85000600000001</v>
      </c>
      <c r="F60">
        <v>153.22843900000001</v>
      </c>
      <c r="G60">
        <v>62199000</v>
      </c>
      <c r="H60">
        <v>67.900077150549848</v>
      </c>
    </row>
    <row r="61" spans="1:8" x14ac:dyDescent="0.25">
      <c r="A61" s="1">
        <v>44971</v>
      </c>
      <c r="B61">
        <v>152.11999499999999</v>
      </c>
      <c r="C61">
        <v>153.770004</v>
      </c>
      <c r="D61">
        <v>150.86000100000001</v>
      </c>
      <c r="E61">
        <v>153.199997</v>
      </c>
      <c r="F61">
        <v>152.58105499999999</v>
      </c>
      <c r="G61">
        <v>61707600</v>
      </c>
      <c r="H61">
        <v>67.943028238665505</v>
      </c>
    </row>
    <row r="62" spans="1:8" x14ac:dyDescent="0.25">
      <c r="A62" s="1">
        <v>44972</v>
      </c>
      <c r="B62">
        <v>153.11000100000001</v>
      </c>
      <c r="C62">
        <v>155.5</v>
      </c>
      <c r="D62">
        <v>152.88000500000001</v>
      </c>
      <c r="E62">
        <v>155.33000200000001</v>
      </c>
      <c r="F62">
        <v>154.70245399999999</v>
      </c>
      <c r="G62">
        <v>65573800</v>
      </c>
      <c r="H62">
        <v>67.973432188834636</v>
      </c>
    </row>
    <row r="63" spans="1:8" x14ac:dyDescent="0.25">
      <c r="A63" s="1">
        <v>44973</v>
      </c>
      <c r="B63">
        <v>153.509995</v>
      </c>
      <c r="C63">
        <v>156.33000200000001</v>
      </c>
      <c r="D63">
        <v>153.35000600000001</v>
      </c>
      <c r="E63">
        <v>153.71000699999999</v>
      </c>
      <c r="F63">
        <v>153.088989</v>
      </c>
      <c r="G63">
        <v>68167900</v>
      </c>
      <c r="H63">
        <v>62.436078193571113</v>
      </c>
    </row>
    <row r="64" spans="1:8" x14ac:dyDescent="0.25">
      <c r="A64" s="1">
        <v>44974</v>
      </c>
      <c r="B64">
        <v>152.35000600000001</v>
      </c>
      <c r="C64">
        <v>153</v>
      </c>
      <c r="D64">
        <v>150.85000600000001</v>
      </c>
      <c r="E64">
        <v>152.550003</v>
      </c>
      <c r="F64">
        <v>151.933685</v>
      </c>
      <c r="G64">
        <v>59144100</v>
      </c>
      <c r="H64">
        <v>66.180946983270928</v>
      </c>
    </row>
    <row r="65" spans="1:8" x14ac:dyDescent="0.25">
      <c r="A65" s="1">
        <v>44978</v>
      </c>
      <c r="B65">
        <v>150.199997</v>
      </c>
      <c r="C65">
        <v>151.300003</v>
      </c>
      <c r="D65">
        <v>148.41000399999999</v>
      </c>
      <c r="E65">
        <v>148.479996</v>
      </c>
      <c r="F65">
        <v>147.88012699999999</v>
      </c>
      <c r="G65">
        <v>58867200</v>
      </c>
      <c r="H65">
        <v>56.488073613042076</v>
      </c>
    </row>
    <row r="66" spans="1:8" x14ac:dyDescent="0.25">
      <c r="A66" s="1">
        <v>44979</v>
      </c>
      <c r="B66">
        <v>148.86999499999999</v>
      </c>
      <c r="C66">
        <v>149.949997</v>
      </c>
      <c r="D66">
        <v>147.16000399999999</v>
      </c>
      <c r="E66">
        <v>148.91000399999999</v>
      </c>
      <c r="F66">
        <v>148.30838</v>
      </c>
      <c r="G66">
        <v>51011300</v>
      </c>
      <c r="H66">
        <v>55.509825555357764</v>
      </c>
    </row>
    <row r="67" spans="1:8" x14ac:dyDescent="0.25">
      <c r="A67" s="1">
        <v>44980</v>
      </c>
      <c r="B67">
        <v>150.08999600000001</v>
      </c>
      <c r="C67">
        <v>150.33999600000001</v>
      </c>
      <c r="D67">
        <v>147.240005</v>
      </c>
      <c r="E67">
        <v>149.39999399999999</v>
      </c>
      <c r="F67">
        <v>148.796402</v>
      </c>
      <c r="G67">
        <v>48394200</v>
      </c>
      <c r="H67">
        <v>47.338808516019633</v>
      </c>
    </row>
    <row r="68" spans="1:8" x14ac:dyDescent="0.25">
      <c r="A68" s="1">
        <v>44981</v>
      </c>
      <c r="B68">
        <v>147.11000100000001</v>
      </c>
      <c r="C68">
        <v>147.19000199999999</v>
      </c>
      <c r="D68">
        <v>145.720001</v>
      </c>
      <c r="E68">
        <v>146.71000699999999</v>
      </c>
      <c r="F68">
        <v>146.117279</v>
      </c>
      <c r="G68">
        <v>55469600</v>
      </c>
      <c r="H68">
        <v>34.838482201082229</v>
      </c>
    </row>
    <row r="69" spans="1:8" x14ac:dyDescent="0.25">
      <c r="A69" s="1">
        <v>44984</v>
      </c>
      <c r="B69">
        <v>147.71000699999999</v>
      </c>
      <c r="C69">
        <v>149.16999799999999</v>
      </c>
      <c r="D69">
        <v>147.449997</v>
      </c>
      <c r="E69">
        <v>147.91999799999999</v>
      </c>
      <c r="F69">
        <v>147.32238799999999</v>
      </c>
      <c r="G69">
        <v>44998500</v>
      </c>
      <c r="H69">
        <v>42.105268610813333</v>
      </c>
    </row>
    <row r="70" spans="1:8" x14ac:dyDescent="0.25">
      <c r="A70" s="1">
        <v>44985</v>
      </c>
      <c r="B70">
        <v>147.050003</v>
      </c>
      <c r="C70">
        <v>149.08000200000001</v>
      </c>
      <c r="D70">
        <v>146.83000200000001</v>
      </c>
      <c r="E70">
        <v>147.41000399999999</v>
      </c>
      <c r="F70">
        <v>146.81445299999999</v>
      </c>
      <c r="G70">
        <v>50547000</v>
      </c>
      <c r="H70">
        <v>33.333356353591185</v>
      </c>
    </row>
    <row r="71" spans="1:8" x14ac:dyDescent="0.25">
      <c r="A71" s="1">
        <v>44986</v>
      </c>
      <c r="B71">
        <v>146.83000200000001</v>
      </c>
      <c r="C71">
        <v>147.229996</v>
      </c>
      <c r="D71">
        <v>145.009995</v>
      </c>
      <c r="E71">
        <v>145.30999800000001</v>
      </c>
      <c r="F71">
        <v>144.72294600000001</v>
      </c>
      <c r="G71">
        <v>55479000</v>
      </c>
      <c r="H71">
        <v>34.329073338514362</v>
      </c>
    </row>
    <row r="72" spans="1:8" x14ac:dyDescent="0.25">
      <c r="A72" s="1">
        <v>44987</v>
      </c>
      <c r="B72">
        <v>144.38000500000001</v>
      </c>
      <c r="C72">
        <v>146.71000699999999</v>
      </c>
      <c r="D72">
        <v>143.89999399999999</v>
      </c>
      <c r="E72">
        <v>145.91000399999999</v>
      </c>
      <c r="F72">
        <v>145.320526</v>
      </c>
      <c r="G72">
        <v>52238100</v>
      </c>
      <c r="H72">
        <v>37.984525494242661</v>
      </c>
    </row>
    <row r="73" spans="1:8" x14ac:dyDescent="0.25">
      <c r="A73" s="1">
        <v>44988</v>
      </c>
      <c r="B73">
        <v>148.03999300000001</v>
      </c>
      <c r="C73">
        <v>151.11000100000001</v>
      </c>
      <c r="D73">
        <v>147.33000200000001</v>
      </c>
      <c r="E73">
        <v>151.029999</v>
      </c>
      <c r="F73">
        <v>150.41982999999999</v>
      </c>
      <c r="G73">
        <v>70732300</v>
      </c>
      <c r="H73">
        <v>50.039039800455953</v>
      </c>
    </row>
    <row r="74" spans="1:8" x14ac:dyDescent="0.25">
      <c r="A74" s="1">
        <v>44991</v>
      </c>
      <c r="B74">
        <v>153.78999300000001</v>
      </c>
      <c r="C74">
        <v>156.300003</v>
      </c>
      <c r="D74">
        <v>153.46000699999999</v>
      </c>
      <c r="E74">
        <v>153.83000200000001</v>
      </c>
      <c r="F74">
        <v>153.208527</v>
      </c>
      <c r="G74">
        <v>87558000</v>
      </c>
      <c r="H74">
        <v>49.960899139953092</v>
      </c>
    </row>
    <row r="75" spans="1:8" x14ac:dyDescent="0.25">
      <c r="A75" s="1">
        <v>44992</v>
      </c>
      <c r="B75">
        <v>153.699997</v>
      </c>
      <c r="C75">
        <v>154.029999</v>
      </c>
      <c r="D75">
        <v>151.13000500000001</v>
      </c>
      <c r="E75">
        <v>151.60000600000001</v>
      </c>
      <c r="F75">
        <v>150.98753400000001</v>
      </c>
      <c r="G75">
        <v>56182000</v>
      </c>
      <c r="H75">
        <v>47.054507058490145</v>
      </c>
    </row>
    <row r="76" spans="1:8" x14ac:dyDescent="0.25">
      <c r="A76" s="1">
        <v>44993</v>
      </c>
      <c r="B76">
        <v>152.80999800000001</v>
      </c>
      <c r="C76">
        <v>153.470001</v>
      </c>
      <c r="D76">
        <v>151.83000200000001</v>
      </c>
      <c r="E76">
        <v>152.86999499999999</v>
      </c>
      <c r="F76">
        <v>152.252396</v>
      </c>
      <c r="G76">
        <v>47204800</v>
      </c>
      <c r="H76">
        <v>45.323175451410151</v>
      </c>
    </row>
    <row r="77" spans="1:8" x14ac:dyDescent="0.25">
      <c r="A77" s="1">
        <v>44994</v>
      </c>
      <c r="B77">
        <v>153.55999800000001</v>
      </c>
      <c r="C77">
        <v>154.53999300000001</v>
      </c>
      <c r="D77">
        <v>150.229996</v>
      </c>
      <c r="E77">
        <v>150.58999600000001</v>
      </c>
      <c r="F77">
        <v>149.98159799999999</v>
      </c>
      <c r="G77">
        <v>53833600</v>
      </c>
      <c r="H77">
        <v>44.21362408533394</v>
      </c>
    </row>
    <row r="78" spans="1:8" x14ac:dyDescent="0.25">
      <c r="A78" s="1">
        <v>44995</v>
      </c>
      <c r="B78">
        <v>150.21000699999999</v>
      </c>
      <c r="C78">
        <v>150.94000199999999</v>
      </c>
      <c r="D78">
        <v>147.61000100000001</v>
      </c>
      <c r="E78">
        <v>148.5</v>
      </c>
      <c r="F78">
        <v>147.90003999999999</v>
      </c>
      <c r="G78">
        <v>68572400</v>
      </c>
      <c r="H78">
        <v>42.739319125045917</v>
      </c>
    </row>
    <row r="79" spans="1:8" x14ac:dyDescent="0.25">
      <c r="A79" s="1">
        <v>44998</v>
      </c>
      <c r="B79">
        <v>147.80999800000001</v>
      </c>
      <c r="C79">
        <v>153.13999899999999</v>
      </c>
      <c r="D79">
        <v>147.699997</v>
      </c>
      <c r="E79">
        <v>150.470001</v>
      </c>
      <c r="F79">
        <v>149.86209099999999</v>
      </c>
      <c r="G79">
        <v>84457100</v>
      </c>
      <c r="H79">
        <v>53.858100056839945</v>
      </c>
    </row>
    <row r="80" spans="1:8" x14ac:dyDescent="0.25">
      <c r="A80" s="1">
        <v>44999</v>
      </c>
      <c r="B80">
        <v>151.279999</v>
      </c>
      <c r="C80">
        <v>153.39999399999999</v>
      </c>
      <c r="D80">
        <v>150.10000600000001</v>
      </c>
      <c r="E80">
        <v>152.58999600000001</v>
      </c>
      <c r="F80">
        <v>151.97352599999999</v>
      </c>
      <c r="G80">
        <v>73695900</v>
      </c>
      <c r="H80">
        <v>56.695776862459908</v>
      </c>
    </row>
    <row r="81" spans="1:8" x14ac:dyDescent="0.25">
      <c r="A81" s="1">
        <v>45000</v>
      </c>
      <c r="B81">
        <v>151.19000199999999</v>
      </c>
      <c r="C81">
        <v>153.25</v>
      </c>
      <c r="D81">
        <v>149.91999799999999</v>
      </c>
      <c r="E81">
        <v>152.990005</v>
      </c>
      <c r="F81">
        <v>152.37190200000001</v>
      </c>
      <c r="G81">
        <v>77167900</v>
      </c>
      <c r="H81">
        <v>56.553514650090683</v>
      </c>
    </row>
    <row r="82" spans="1:8" x14ac:dyDescent="0.25">
      <c r="A82" s="1">
        <v>45001</v>
      </c>
      <c r="B82">
        <v>152.16000399999999</v>
      </c>
      <c r="C82">
        <v>156.46000699999999</v>
      </c>
      <c r="D82">
        <v>151.63999899999999</v>
      </c>
      <c r="E82">
        <v>155.85000600000001</v>
      </c>
      <c r="F82">
        <v>155.22035199999999</v>
      </c>
      <c r="G82">
        <v>76161100</v>
      </c>
      <c r="H82">
        <v>66.582012520255418</v>
      </c>
    </row>
    <row r="83" spans="1:8" x14ac:dyDescent="0.25">
      <c r="A83" s="1">
        <v>45002</v>
      </c>
      <c r="B83">
        <v>156.08000200000001</v>
      </c>
      <c r="C83">
        <v>156.740005</v>
      </c>
      <c r="D83">
        <v>154.279999</v>
      </c>
      <c r="E83">
        <v>155</v>
      </c>
      <c r="F83">
        <v>154.37377900000001</v>
      </c>
      <c r="G83">
        <v>98944600</v>
      </c>
      <c r="H83">
        <v>63.014711472751713</v>
      </c>
    </row>
    <row r="84" spans="1:8" x14ac:dyDescent="0.25">
      <c r="A84" s="1">
        <v>45005</v>
      </c>
      <c r="B84">
        <v>155.070007</v>
      </c>
      <c r="C84">
        <v>157.820007</v>
      </c>
      <c r="D84">
        <v>154.14999399999999</v>
      </c>
      <c r="E84">
        <v>157.39999399999999</v>
      </c>
      <c r="F84">
        <v>156.764084</v>
      </c>
      <c r="G84">
        <v>73641400</v>
      </c>
      <c r="H84">
        <v>67.170834262060424</v>
      </c>
    </row>
    <row r="85" spans="1:8" x14ac:dyDescent="0.25">
      <c r="A85" s="1">
        <v>45006</v>
      </c>
      <c r="B85">
        <v>157.320007</v>
      </c>
      <c r="C85">
        <v>159.39999399999999</v>
      </c>
      <c r="D85">
        <v>156.53999300000001</v>
      </c>
      <c r="E85">
        <v>159.279999</v>
      </c>
      <c r="F85">
        <v>158.63649000000001</v>
      </c>
      <c r="G85">
        <v>73938300</v>
      </c>
      <c r="H85">
        <v>74.194671665166553</v>
      </c>
    </row>
    <row r="86" spans="1:8" x14ac:dyDescent="0.25">
      <c r="A86" s="1">
        <v>45007</v>
      </c>
      <c r="B86">
        <v>159.300003</v>
      </c>
      <c r="C86">
        <v>162.13999899999999</v>
      </c>
      <c r="D86">
        <v>157.80999800000001</v>
      </c>
      <c r="E86">
        <v>157.83000200000001</v>
      </c>
      <c r="F86">
        <v>157.192352</v>
      </c>
      <c r="G86">
        <v>75701800</v>
      </c>
      <c r="H86">
        <v>70.053841882698094</v>
      </c>
    </row>
    <row r="87" spans="1:8" x14ac:dyDescent="0.25">
      <c r="A87" s="1">
        <v>45008</v>
      </c>
      <c r="B87">
        <v>158.83000200000001</v>
      </c>
      <c r="C87">
        <v>161.550003</v>
      </c>
      <c r="D87">
        <v>157.679993</v>
      </c>
      <c r="E87">
        <v>158.929993</v>
      </c>
      <c r="F87">
        <v>158.287903</v>
      </c>
      <c r="G87">
        <v>67622100</v>
      </c>
      <c r="H87">
        <v>65.369648897030345</v>
      </c>
    </row>
    <row r="88" spans="1:8" x14ac:dyDescent="0.25">
      <c r="A88" s="1">
        <v>45009</v>
      </c>
      <c r="B88">
        <v>158.86000100000001</v>
      </c>
      <c r="C88">
        <v>160.33999600000001</v>
      </c>
      <c r="D88">
        <v>157.85000600000001</v>
      </c>
      <c r="E88">
        <v>160.25</v>
      </c>
      <c r="F88">
        <v>159.60256999999999</v>
      </c>
      <c r="G88">
        <v>59196500</v>
      </c>
      <c r="H88">
        <v>63.253513028455089</v>
      </c>
    </row>
    <row r="89" spans="1:8" x14ac:dyDescent="0.25">
      <c r="A89" s="1">
        <v>45012</v>
      </c>
      <c r="B89">
        <v>159.94000199999999</v>
      </c>
      <c r="C89">
        <v>160.770004</v>
      </c>
      <c r="D89">
        <v>157.86999499999999</v>
      </c>
      <c r="E89">
        <v>158.279999</v>
      </c>
      <c r="F89">
        <v>157.64051799999999</v>
      </c>
      <c r="G89">
        <v>52390300</v>
      </c>
      <c r="H89">
        <v>63.939890461561532</v>
      </c>
    </row>
    <row r="90" spans="1:8" x14ac:dyDescent="0.25">
      <c r="A90" s="1">
        <v>45013</v>
      </c>
      <c r="B90">
        <v>157.970001</v>
      </c>
      <c r="C90">
        <v>158.490005</v>
      </c>
      <c r="D90">
        <v>155.979996</v>
      </c>
      <c r="E90">
        <v>157.64999399999999</v>
      </c>
      <c r="F90">
        <v>157.01306199999999</v>
      </c>
      <c r="G90">
        <v>45992200</v>
      </c>
      <c r="H90">
        <v>60.248708330147593</v>
      </c>
    </row>
    <row r="91" spans="1:8" x14ac:dyDescent="0.25">
      <c r="A91" s="1">
        <v>45014</v>
      </c>
      <c r="B91">
        <v>159.36999499999999</v>
      </c>
      <c r="C91">
        <v>161.050003</v>
      </c>
      <c r="D91">
        <v>159.35000600000001</v>
      </c>
      <c r="E91">
        <v>160.770004</v>
      </c>
      <c r="F91">
        <v>160.12046799999999</v>
      </c>
      <c r="G91">
        <v>51305700</v>
      </c>
      <c r="H91">
        <v>71.067881654723863</v>
      </c>
    </row>
    <row r="92" spans="1:8" x14ac:dyDescent="0.25">
      <c r="A92" s="1">
        <v>45015</v>
      </c>
      <c r="B92">
        <v>161.529999</v>
      </c>
      <c r="C92">
        <v>162.470001</v>
      </c>
      <c r="D92">
        <v>161.270004</v>
      </c>
      <c r="E92">
        <v>162.36000100000001</v>
      </c>
      <c r="F92">
        <v>161.70404099999999</v>
      </c>
      <c r="G92">
        <v>49501700</v>
      </c>
      <c r="H92">
        <v>79.289919420605685</v>
      </c>
    </row>
    <row r="93" spans="1:8" x14ac:dyDescent="0.25">
      <c r="A93" s="1">
        <v>45016</v>
      </c>
      <c r="B93">
        <v>162.44000199999999</v>
      </c>
      <c r="C93">
        <v>165</v>
      </c>
      <c r="D93">
        <v>161.91000399999999</v>
      </c>
      <c r="E93">
        <v>164.89999399999999</v>
      </c>
      <c r="F93">
        <v>164.23378</v>
      </c>
      <c r="G93">
        <v>68749800</v>
      </c>
      <c r="H93">
        <v>79.777107818894478</v>
      </c>
    </row>
    <row r="94" spans="1:8" x14ac:dyDescent="0.25">
      <c r="A94" s="1">
        <v>45019</v>
      </c>
      <c r="B94">
        <v>164.270004</v>
      </c>
      <c r="C94">
        <v>166.28999300000001</v>
      </c>
      <c r="D94">
        <v>164.220001</v>
      </c>
      <c r="E94">
        <v>166.16999799999999</v>
      </c>
      <c r="F94">
        <v>165.49865700000001</v>
      </c>
      <c r="G94">
        <v>56976200</v>
      </c>
      <c r="H94">
        <v>79.041895601457952</v>
      </c>
    </row>
    <row r="95" spans="1:8" x14ac:dyDescent="0.25">
      <c r="A95" s="1">
        <v>45020</v>
      </c>
      <c r="B95">
        <v>166.60000600000001</v>
      </c>
      <c r="C95">
        <v>166.83999600000001</v>
      </c>
      <c r="D95">
        <v>165.11000100000001</v>
      </c>
      <c r="E95">
        <v>165.63000500000001</v>
      </c>
      <c r="F95">
        <v>164.960846</v>
      </c>
      <c r="G95">
        <v>46278300</v>
      </c>
      <c r="H95">
        <v>76.870743729465389</v>
      </c>
    </row>
    <row r="96" spans="1:8" x14ac:dyDescent="0.25">
      <c r="A96" s="1">
        <v>45021</v>
      </c>
      <c r="B96">
        <v>164.740005</v>
      </c>
      <c r="C96">
        <v>165.050003</v>
      </c>
      <c r="D96">
        <v>161.800003</v>
      </c>
      <c r="E96">
        <v>163.759995</v>
      </c>
      <c r="F96">
        <v>163.098389</v>
      </c>
      <c r="G96">
        <v>51511700</v>
      </c>
      <c r="H96">
        <v>67.554337407617112</v>
      </c>
    </row>
    <row r="97" spans="1:8" x14ac:dyDescent="0.25">
      <c r="A97" s="1">
        <v>45022</v>
      </c>
      <c r="B97">
        <v>162.429993</v>
      </c>
      <c r="C97">
        <v>164.96000699999999</v>
      </c>
      <c r="D97">
        <v>162</v>
      </c>
      <c r="E97">
        <v>164.66000399999999</v>
      </c>
      <c r="F97">
        <v>163.99478099999999</v>
      </c>
      <c r="G97">
        <v>45390100</v>
      </c>
      <c r="H97">
        <v>71.39060486051028</v>
      </c>
    </row>
    <row r="98" spans="1:8" x14ac:dyDescent="0.25">
      <c r="A98" s="1">
        <v>45026</v>
      </c>
      <c r="B98">
        <v>161.41999799999999</v>
      </c>
      <c r="C98">
        <v>162.029999</v>
      </c>
      <c r="D98">
        <v>160.08000200000001</v>
      </c>
      <c r="E98">
        <v>162.029999</v>
      </c>
      <c r="F98">
        <v>161.375381</v>
      </c>
      <c r="G98">
        <v>47716900</v>
      </c>
      <c r="H98">
        <v>60.149056377706216</v>
      </c>
    </row>
    <row r="99" spans="1:8" x14ac:dyDescent="0.25">
      <c r="A99" s="1">
        <v>45027</v>
      </c>
      <c r="B99">
        <v>162.35000600000001</v>
      </c>
      <c r="C99">
        <v>162.36000100000001</v>
      </c>
      <c r="D99">
        <v>160.509995</v>
      </c>
      <c r="E99">
        <v>160.800003</v>
      </c>
      <c r="F99">
        <v>160.15036000000001</v>
      </c>
      <c r="G99">
        <v>47644200</v>
      </c>
      <c r="H99">
        <v>53.429609127573819</v>
      </c>
    </row>
    <row r="100" spans="1:8" x14ac:dyDescent="0.25">
      <c r="A100" s="1">
        <v>45028</v>
      </c>
      <c r="B100">
        <v>161.220001</v>
      </c>
      <c r="C100">
        <v>162.05999800000001</v>
      </c>
      <c r="D100">
        <v>159.779999</v>
      </c>
      <c r="E100">
        <v>160.10000600000001</v>
      </c>
      <c r="F100">
        <v>159.45320100000001</v>
      </c>
      <c r="G100">
        <v>50133100</v>
      </c>
      <c r="H100">
        <v>55.301265977450385</v>
      </c>
    </row>
    <row r="101" spans="1:8" x14ac:dyDescent="0.25">
      <c r="A101" s="1">
        <v>45029</v>
      </c>
      <c r="B101">
        <v>161.63000500000001</v>
      </c>
      <c r="C101">
        <v>165.800003</v>
      </c>
      <c r="D101">
        <v>161.41999799999999</v>
      </c>
      <c r="E101">
        <v>165.55999800000001</v>
      </c>
      <c r="F101">
        <v>164.89111299999999</v>
      </c>
      <c r="G101">
        <v>68445600</v>
      </c>
      <c r="H101">
        <v>62.863795327430729</v>
      </c>
    </row>
    <row r="102" spans="1:8" x14ac:dyDescent="0.25">
      <c r="A102" s="1">
        <v>45030</v>
      </c>
      <c r="B102">
        <v>164.58999600000001</v>
      </c>
      <c r="C102">
        <v>166.320007</v>
      </c>
      <c r="D102">
        <v>163.820007</v>
      </c>
      <c r="E102">
        <v>165.21000699999999</v>
      </c>
      <c r="F102">
        <v>164.542542</v>
      </c>
      <c r="G102">
        <v>49386500</v>
      </c>
      <c r="H102">
        <v>60.000012903224231</v>
      </c>
    </row>
    <row r="103" spans="1:8" x14ac:dyDescent="0.25">
      <c r="A103" s="1">
        <v>45033</v>
      </c>
      <c r="B103">
        <v>165.08999600000001</v>
      </c>
      <c r="C103">
        <v>165.38999899999999</v>
      </c>
      <c r="D103">
        <v>164.029999</v>
      </c>
      <c r="E103">
        <v>165.229996</v>
      </c>
      <c r="F103">
        <v>164.562454</v>
      </c>
      <c r="G103">
        <v>41516200</v>
      </c>
      <c r="H103">
        <v>65.207876887128748</v>
      </c>
    </row>
    <row r="104" spans="1:8" x14ac:dyDescent="0.25">
      <c r="A104" s="1">
        <v>45034</v>
      </c>
      <c r="B104">
        <v>166.10000600000001</v>
      </c>
      <c r="C104">
        <v>167.41000399999999</v>
      </c>
      <c r="D104">
        <v>165.64999399999999</v>
      </c>
      <c r="E104">
        <v>166.470001</v>
      </c>
      <c r="F104">
        <v>165.79745500000001</v>
      </c>
      <c r="G104">
        <v>49923000</v>
      </c>
      <c r="H104">
        <v>68.797976094705263</v>
      </c>
    </row>
    <row r="105" spans="1:8" x14ac:dyDescent="0.25">
      <c r="A105" s="1">
        <v>45035</v>
      </c>
      <c r="B105">
        <v>165.800003</v>
      </c>
      <c r="C105">
        <v>168.16000399999999</v>
      </c>
      <c r="D105">
        <v>165.53999300000001</v>
      </c>
      <c r="E105">
        <v>167.63000500000001</v>
      </c>
      <c r="F105">
        <v>166.95275899999999</v>
      </c>
      <c r="G105">
        <v>47720200</v>
      </c>
      <c r="H105">
        <v>65.953501828024571</v>
      </c>
    </row>
    <row r="106" spans="1:8" x14ac:dyDescent="0.25">
      <c r="A106" s="1">
        <v>45036</v>
      </c>
      <c r="B106">
        <v>166.08999600000001</v>
      </c>
      <c r="C106">
        <v>167.86999499999999</v>
      </c>
      <c r="D106">
        <v>165.55999800000001</v>
      </c>
      <c r="E106">
        <v>166.64999399999999</v>
      </c>
      <c r="F106">
        <v>165.97673</v>
      </c>
      <c r="G106">
        <v>52456400</v>
      </c>
      <c r="H106">
        <v>60.268054584397028</v>
      </c>
    </row>
    <row r="107" spans="1:8" x14ac:dyDescent="0.25">
      <c r="A107" s="1">
        <v>45037</v>
      </c>
      <c r="B107">
        <v>165.050003</v>
      </c>
      <c r="C107">
        <v>166.449997</v>
      </c>
      <c r="D107">
        <v>164.490005</v>
      </c>
      <c r="E107">
        <v>165.020004</v>
      </c>
      <c r="F107">
        <v>164.353317</v>
      </c>
      <c r="G107">
        <v>58337300</v>
      </c>
      <c r="H107">
        <v>50.300325385450542</v>
      </c>
    </row>
    <row r="108" spans="1:8" x14ac:dyDescent="0.25">
      <c r="A108" s="1">
        <v>45040</v>
      </c>
      <c r="B108">
        <v>165</v>
      </c>
      <c r="C108">
        <v>165.60000600000001</v>
      </c>
      <c r="D108">
        <v>163.88999899999999</v>
      </c>
      <c r="E108">
        <v>165.33000200000001</v>
      </c>
      <c r="F108">
        <v>164.662048</v>
      </c>
      <c r="G108">
        <v>41949600</v>
      </c>
      <c r="H108">
        <v>47.791807461518154</v>
      </c>
    </row>
    <row r="109" spans="1:8" x14ac:dyDescent="0.25">
      <c r="A109" s="1">
        <v>45041</v>
      </c>
      <c r="B109">
        <v>165.19000199999999</v>
      </c>
      <c r="C109">
        <v>166.30999800000001</v>
      </c>
      <c r="D109">
        <v>163.729996</v>
      </c>
      <c r="E109">
        <v>163.770004</v>
      </c>
      <c r="F109">
        <v>163.10835299999999</v>
      </c>
      <c r="G109">
        <v>48714100</v>
      </c>
      <c r="H109">
        <v>45.359277784250928</v>
      </c>
    </row>
    <row r="110" spans="1:8" x14ac:dyDescent="0.25">
      <c r="A110" s="1">
        <v>45042</v>
      </c>
      <c r="B110">
        <v>163.05999800000001</v>
      </c>
      <c r="C110">
        <v>165.279999</v>
      </c>
      <c r="D110">
        <v>162.800003</v>
      </c>
      <c r="E110">
        <v>163.759995</v>
      </c>
      <c r="F110">
        <v>163.098389</v>
      </c>
      <c r="G110">
        <v>45498800</v>
      </c>
      <c r="H110">
        <v>50</v>
      </c>
    </row>
    <row r="111" spans="1:8" x14ac:dyDescent="0.25">
      <c r="A111" s="1">
        <v>45043</v>
      </c>
      <c r="B111">
        <v>165.19000199999999</v>
      </c>
      <c r="C111">
        <v>168.55999800000001</v>
      </c>
      <c r="D111">
        <v>165.19000199999999</v>
      </c>
      <c r="E111">
        <v>168.41000399999999</v>
      </c>
      <c r="F111">
        <v>167.729614</v>
      </c>
      <c r="G111">
        <v>64902300</v>
      </c>
      <c r="H111">
        <v>58.5499339397904</v>
      </c>
    </row>
    <row r="112" spans="1:8" x14ac:dyDescent="0.25">
      <c r="A112" s="1">
        <v>45044</v>
      </c>
      <c r="B112">
        <v>168.490005</v>
      </c>
      <c r="C112">
        <v>169.85000600000001</v>
      </c>
      <c r="D112">
        <v>167.88000500000001</v>
      </c>
      <c r="E112">
        <v>169.679993</v>
      </c>
      <c r="F112">
        <v>168.99447599999999</v>
      </c>
      <c r="G112">
        <v>55209200</v>
      </c>
      <c r="H112">
        <v>68.595046625718254</v>
      </c>
    </row>
    <row r="113" spans="1:8" x14ac:dyDescent="0.25">
      <c r="A113" s="1">
        <v>45047</v>
      </c>
      <c r="B113">
        <v>169.279999</v>
      </c>
      <c r="C113">
        <v>170.449997</v>
      </c>
      <c r="D113">
        <v>168.63999899999999</v>
      </c>
      <c r="E113">
        <v>169.58999600000001</v>
      </c>
      <c r="F113">
        <v>168.90484599999999</v>
      </c>
      <c r="G113">
        <v>52472900</v>
      </c>
      <c r="H113">
        <v>72.619666753113819</v>
      </c>
    </row>
    <row r="114" spans="1:8" x14ac:dyDescent="0.25">
      <c r="A114" s="1">
        <v>45048</v>
      </c>
      <c r="B114">
        <v>170.08999600000001</v>
      </c>
      <c r="C114">
        <v>170.35000600000001</v>
      </c>
      <c r="D114">
        <v>167.53999300000001</v>
      </c>
      <c r="E114">
        <v>168.53999300000001</v>
      </c>
      <c r="F114">
        <v>167.85908499999999</v>
      </c>
      <c r="G114">
        <v>48425700</v>
      </c>
      <c r="H114">
        <v>71.334664813952045</v>
      </c>
    </row>
    <row r="115" spans="1:8" x14ac:dyDescent="0.25">
      <c r="A115" s="1">
        <v>45049</v>
      </c>
      <c r="B115">
        <v>169.5</v>
      </c>
      <c r="C115">
        <v>170.91999799999999</v>
      </c>
      <c r="D115">
        <v>167.16000399999999</v>
      </c>
      <c r="E115">
        <v>167.449997</v>
      </c>
      <c r="F115">
        <v>166.773483</v>
      </c>
      <c r="G115">
        <v>65136000</v>
      </c>
      <c r="H115">
        <v>56.132382703193308</v>
      </c>
    </row>
    <row r="116" spans="1:8" x14ac:dyDescent="0.25">
      <c r="A116" s="1">
        <v>45050</v>
      </c>
      <c r="B116">
        <v>164.88999899999999</v>
      </c>
      <c r="C116">
        <v>167.03999300000001</v>
      </c>
      <c r="D116">
        <v>164.30999800000001</v>
      </c>
      <c r="E116">
        <v>165.78999300000001</v>
      </c>
      <c r="F116">
        <v>165.12017800000001</v>
      </c>
      <c r="G116">
        <v>81235400</v>
      </c>
      <c r="H116">
        <v>51.734407687271862</v>
      </c>
    </row>
    <row r="117" spans="1:8" x14ac:dyDescent="0.25">
      <c r="A117" s="1">
        <v>45051</v>
      </c>
      <c r="B117">
        <v>170.979996</v>
      </c>
      <c r="C117">
        <v>174.300003</v>
      </c>
      <c r="D117">
        <v>170.759995</v>
      </c>
      <c r="E117">
        <v>173.570007</v>
      </c>
      <c r="F117">
        <v>172.86875900000001</v>
      </c>
      <c r="G117">
        <v>113316400</v>
      </c>
      <c r="H117">
        <v>67.034317404960376</v>
      </c>
    </row>
    <row r="118" spans="1:8" x14ac:dyDescent="0.25">
      <c r="A118" s="1">
        <v>45054</v>
      </c>
      <c r="B118">
        <v>172.479996</v>
      </c>
      <c r="C118">
        <v>173.85000600000001</v>
      </c>
      <c r="D118">
        <v>172.11000100000001</v>
      </c>
      <c r="E118">
        <v>173.5</v>
      </c>
      <c r="F118">
        <v>172.79904199999999</v>
      </c>
      <c r="G118">
        <v>55962800</v>
      </c>
      <c r="H118">
        <v>65.079344174132075</v>
      </c>
    </row>
    <row r="119" spans="1:8" x14ac:dyDescent="0.25">
      <c r="A119" s="1">
        <v>45055</v>
      </c>
      <c r="B119">
        <v>173.050003</v>
      </c>
      <c r="C119">
        <v>173.53999300000001</v>
      </c>
      <c r="D119">
        <v>171.60000600000001</v>
      </c>
      <c r="E119">
        <v>171.770004</v>
      </c>
      <c r="F119">
        <v>171.07603499999999</v>
      </c>
      <c r="G119">
        <v>45326900</v>
      </c>
      <c r="H119">
        <v>58.668331991835331</v>
      </c>
    </row>
    <row r="120" spans="1:8" x14ac:dyDescent="0.25">
      <c r="A120" s="1">
        <v>45056</v>
      </c>
      <c r="B120">
        <v>173.020004</v>
      </c>
      <c r="C120">
        <v>174.029999</v>
      </c>
      <c r="D120">
        <v>171.89999399999999</v>
      </c>
      <c r="E120">
        <v>173.55999800000001</v>
      </c>
      <c r="F120">
        <v>172.85879499999999</v>
      </c>
      <c r="G120">
        <v>53724500</v>
      </c>
      <c r="H120">
        <v>63.99352547695014</v>
      </c>
    </row>
    <row r="121" spans="1:8" x14ac:dyDescent="0.25">
      <c r="A121" s="1">
        <v>45057</v>
      </c>
      <c r="B121">
        <v>173.85000600000001</v>
      </c>
      <c r="C121">
        <v>174.58999600000001</v>
      </c>
      <c r="D121">
        <v>172.16999799999999</v>
      </c>
      <c r="E121">
        <v>173.75</v>
      </c>
      <c r="F121">
        <v>173.048035</v>
      </c>
      <c r="G121">
        <v>49514700</v>
      </c>
      <c r="H121">
        <v>68.774172026376249</v>
      </c>
    </row>
    <row r="122" spans="1:8" x14ac:dyDescent="0.25">
      <c r="A122" s="1">
        <v>45058</v>
      </c>
      <c r="B122">
        <v>173.61999499999999</v>
      </c>
      <c r="C122">
        <v>174.05999800000001</v>
      </c>
      <c r="D122">
        <v>171</v>
      </c>
      <c r="E122">
        <v>172.570007</v>
      </c>
      <c r="F122">
        <v>172.110535</v>
      </c>
      <c r="G122">
        <v>45497800</v>
      </c>
      <c r="H122">
        <v>65.00829539422682</v>
      </c>
    </row>
    <row r="123" spans="1:8" x14ac:dyDescent="0.25">
      <c r="A123" s="1">
        <v>45061</v>
      </c>
      <c r="B123">
        <v>173.16000399999999</v>
      </c>
      <c r="C123">
        <v>173.21000699999999</v>
      </c>
      <c r="D123">
        <v>171.470001</v>
      </c>
      <c r="E123">
        <v>172.070007</v>
      </c>
      <c r="F123">
        <v>171.61187699999999</v>
      </c>
      <c r="G123">
        <v>37266700</v>
      </c>
      <c r="H123">
        <v>67.996527148531996</v>
      </c>
    </row>
    <row r="124" spans="1:8" x14ac:dyDescent="0.25">
      <c r="A124" s="1">
        <v>45062</v>
      </c>
      <c r="B124">
        <v>171.990005</v>
      </c>
      <c r="C124">
        <v>173.13999899999999</v>
      </c>
      <c r="D124">
        <v>171.800003</v>
      </c>
      <c r="E124">
        <v>172.070007</v>
      </c>
      <c r="F124">
        <v>171.61187699999999</v>
      </c>
      <c r="G124">
        <v>42110300</v>
      </c>
      <c r="H124">
        <v>68.026053270966926</v>
      </c>
    </row>
    <row r="125" spans="1:8" x14ac:dyDescent="0.25">
      <c r="A125" s="1">
        <v>45063</v>
      </c>
      <c r="B125">
        <v>171.71000699999999</v>
      </c>
      <c r="C125">
        <v>172.929993</v>
      </c>
      <c r="D125">
        <v>170.41999799999999</v>
      </c>
      <c r="E125">
        <v>172.69000199999999</v>
      </c>
      <c r="F125">
        <v>172.23022499999999</v>
      </c>
      <c r="G125">
        <v>57951600</v>
      </c>
      <c r="H125">
        <v>61.251315063782926</v>
      </c>
    </row>
    <row r="126" spans="1:8" x14ac:dyDescent="0.25">
      <c r="A126" s="1">
        <v>45064</v>
      </c>
      <c r="B126">
        <v>173</v>
      </c>
      <c r="C126">
        <v>175.240005</v>
      </c>
      <c r="D126">
        <v>172.58000200000001</v>
      </c>
      <c r="E126">
        <v>175.050003</v>
      </c>
      <c r="F126">
        <v>174.583923</v>
      </c>
      <c r="G126">
        <v>65496700</v>
      </c>
      <c r="H126">
        <v>63.351589920279508</v>
      </c>
    </row>
    <row r="127" spans="1:8" x14ac:dyDescent="0.25">
      <c r="A127" s="1">
        <v>45065</v>
      </c>
      <c r="B127">
        <v>176.38999899999999</v>
      </c>
      <c r="C127">
        <v>176.38999899999999</v>
      </c>
      <c r="D127">
        <v>174.94000199999999</v>
      </c>
      <c r="E127">
        <v>175.16000399999999</v>
      </c>
      <c r="F127">
        <v>174.69364899999999</v>
      </c>
      <c r="G127">
        <v>55772400</v>
      </c>
      <c r="H127">
        <v>63.83508777891069</v>
      </c>
    </row>
    <row r="128" spans="1:8" x14ac:dyDescent="0.25">
      <c r="A128" s="1">
        <v>45068</v>
      </c>
      <c r="B128">
        <v>173.979996</v>
      </c>
      <c r="C128">
        <v>174.71000699999999</v>
      </c>
      <c r="D128">
        <v>173.449997</v>
      </c>
      <c r="E128">
        <v>174.199997</v>
      </c>
      <c r="F128">
        <v>173.73619099999999</v>
      </c>
      <c r="G128">
        <v>43570900</v>
      </c>
      <c r="H128">
        <v>64.121759420279716</v>
      </c>
    </row>
    <row r="129" spans="1:8" x14ac:dyDescent="0.25">
      <c r="A129" s="1">
        <v>45069</v>
      </c>
      <c r="B129">
        <v>173.13000500000001</v>
      </c>
      <c r="C129">
        <v>173.38000500000001</v>
      </c>
      <c r="D129">
        <v>171.279999</v>
      </c>
      <c r="E129">
        <v>171.55999800000001</v>
      </c>
      <c r="F129">
        <v>171.10322600000001</v>
      </c>
      <c r="G129">
        <v>50747300</v>
      </c>
      <c r="H129">
        <v>59.518292091811205</v>
      </c>
    </row>
    <row r="130" spans="1:8" x14ac:dyDescent="0.25">
      <c r="A130" s="1">
        <v>45070</v>
      </c>
      <c r="B130">
        <v>171.08999600000001</v>
      </c>
      <c r="C130">
        <v>172.41999799999999</v>
      </c>
      <c r="D130">
        <v>170.520004</v>
      </c>
      <c r="E130">
        <v>171.83999600000001</v>
      </c>
      <c r="F130">
        <v>171.38247699999999</v>
      </c>
      <c r="G130">
        <v>45143500</v>
      </c>
      <c r="H130">
        <v>64.967839941866458</v>
      </c>
    </row>
    <row r="131" spans="1:8" x14ac:dyDescent="0.25">
      <c r="A131" s="1">
        <v>45071</v>
      </c>
      <c r="B131">
        <v>172.41000399999999</v>
      </c>
      <c r="C131">
        <v>173.89999399999999</v>
      </c>
      <c r="D131">
        <v>171.69000199999999</v>
      </c>
      <c r="E131">
        <v>172.990005</v>
      </c>
      <c r="F131">
        <v>172.52941899999999</v>
      </c>
      <c r="G131">
        <v>56058300</v>
      </c>
      <c r="H131">
        <v>47.864499578129625</v>
      </c>
    </row>
    <row r="132" spans="1:8" x14ac:dyDescent="0.25">
      <c r="A132" s="1">
        <v>45072</v>
      </c>
      <c r="B132">
        <v>173.320007</v>
      </c>
      <c r="C132">
        <v>175.770004</v>
      </c>
      <c r="D132">
        <v>173.11000100000001</v>
      </c>
      <c r="E132">
        <v>175.429993</v>
      </c>
      <c r="F132">
        <v>174.96292099999999</v>
      </c>
      <c r="G132">
        <v>54835000</v>
      </c>
      <c r="H132">
        <v>56.050141244664651</v>
      </c>
    </row>
    <row r="133" spans="1:8" x14ac:dyDescent="0.25">
      <c r="A133" s="1">
        <v>45076</v>
      </c>
      <c r="B133">
        <v>176.96000699999999</v>
      </c>
      <c r="C133">
        <v>178.990005</v>
      </c>
      <c r="D133">
        <v>176.570007</v>
      </c>
      <c r="E133">
        <v>177.300003</v>
      </c>
      <c r="F133">
        <v>176.82794200000001</v>
      </c>
      <c r="G133">
        <v>55964400</v>
      </c>
      <c r="H133">
        <v>67.184586796380444</v>
      </c>
    </row>
    <row r="134" spans="1:8" x14ac:dyDescent="0.25">
      <c r="A134" s="1">
        <v>45077</v>
      </c>
      <c r="B134">
        <v>177.33000200000001</v>
      </c>
      <c r="C134">
        <v>179.35000600000001</v>
      </c>
      <c r="D134">
        <v>176.759995</v>
      </c>
      <c r="E134">
        <v>177.25</v>
      </c>
      <c r="F134">
        <v>176.778076</v>
      </c>
      <c r="G134">
        <v>99625300</v>
      </c>
      <c r="H134">
        <v>62.85714444997447</v>
      </c>
    </row>
    <row r="135" spans="1:8" x14ac:dyDescent="0.25">
      <c r="A135" s="1">
        <v>45078</v>
      </c>
      <c r="B135">
        <v>177.699997</v>
      </c>
      <c r="C135">
        <v>180.11999499999999</v>
      </c>
      <c r="D135">
        <v>176.929993</v>
      </c>
      <c r="E135">
        <v>180.08999600000001</v>
      </c>
      <c r="F135">
        <v>179.61050399999999</v>
      </c>
      <c r="G135">
        <v>68901800</v>
      </c>
      <c r="H135">
        <v>68.647047058823603</v>
      </c>
    </row>
    <row r="136" spans="1:8" x14ac:dyDescent="0.25">
      <c r="A136" s="1">
        <v>45079</v>
      </c>
      <c r="B136">
        <v>181.029999</v>
      </c>
      <c r="C136">
        <v>181.779999</v>
      </c>
      <c r="D136">
        <v>179.259995</v>
      </c>
      <c r="E136">
        <v>180.949997</v>
      </c>
      <c r="F136">
        <v>180.46821600000001</v>
      </c>
      <c r="G136">
        <v>61945900</v>
      </c>
      <c r="H136">
        <v>75.119862052824004</v>
      </c>
    </row>
    <row r="137" spans="1:8" x14ac:dyDescent="0.25">
      <c r="A137" s="1">
        <v>45082</v>
      </c>
      <c r="B137">
        <v>182.63000500000001</v>
      </c>
      <c r="C137">
        <v>184.949997</v>
      </c>
      <c r="D137">
        <v>178.03999300000001</v>
      </c>
      <c r="E137">
        <v>179.58000200000001</v>
      </c>
      <c r="F137">
        <v>179.101868</v>
      </c>
      <c r="G137">
        <v>121946500</v>
      </c>
      <c r="H137">
        <v>71.395993493562443</v>
      </c>
    </row>
    <row r="138" spans="1:8" x14ac:dyDescent="0.25">
      <c r="A138" s="1">
        <v>45083</v>
      </c>
      <c r="B138">
        <v>179.970001</v>
      </c>
      <c r="C138">
        <v>180.11999499999999</v>
      </c>
      <c r="D138">
        <v>177.429993</v>
      </c>
      <c r="E138">
        <v>179.21000699999999</v>
      </c>
      <c r="F138">
        <v>178.73286400000001</v>
      </c>
      <c r="G138">
        <v>64848400</v>
      </c>
      <c r="H138">
        <v>69.921877223423792</v>
      </c>
    </row>
    <row r="139" spans="1:8" x14ac:dyDescent="0.25">
      <c r="A139" s="1">
        <v>45084</v>
      </c>
      <c r="B139">
        <v>178.44000199999999</v>
      </c>
      <c r="C139">
        <v>181.21000699999999</v>
      </c>
      <c r="D139">
        <v>177.320007</v>
      </c>
      <c r="E139">
        <v>177.820007</v>
      </c>
      <c r="F139">
        <v>177.34655799999999</v>
      </c>
      <c r="G139">
        <v>61944600</v>
      </c>
      <c r="H139">
        <v>63.723927706164687</v>
      </c>
    </row>
    <row r="140" spans="1:8" x14ac:dyDescent="0.25">
      <c r="A140" s="1">
        <v>45085</v>
      </c>
      <c r="B140">
        <v>177.89999399999999</v>
      </c>
      <c r="C140">
        <v>180.83999600000001</v>
      </c>
      <c r="D140">
        <v>177.46000699999999</v>
      </c>
      <c r="E140">
        <v>180.570007</v>
      </c>
      <c r="F140">
        <v>180.08923300000001</v>
      </c>
      <c r="G140">
        <v>50214900</v>
      </c>
      <c r="H140">
        <v>64.465417770920595</v>
      </c>
    </row>
    <row r="141" spans="1:8" x14ac:dyDescent="0.25">
      <c r="A141" s="1">
        <v>45086</v>
      </c>
      <c r="B141">
        <v>181.5</v>
      </c>
      <c r="C141">
        <v>182.229996</v>
      </c>
      <c r="D141">
        <v>180.63000500000001</v>
      </c>
      <c r="E141">
        <v>180.96000699999999</v>
      </c>
      <c r="F141">
        <v>180.478195</v>
      </c>
      <c r="G141">
        <v>48870700</v>
      </c>
      <c r="H141">
        <v>64.979345817182605</v>
      </c>
    </row>
    <row r="142" spans="1:8" x14ac:dyDescent="0.25">
      <c r="A142" s="1">
        <v>45089</v>
      </c>
      <c r="B142">
        <v>181.270004</v>
      </c>
      <c r="C142">
        <v>183.88999899999999</v>
      </c>
      <c r="D142">
        <v>180.970001</v>
      </c>
      <c r="E142">
        <v>183.78999300000001</v>
      </c>
      <c r="F142">
        <v>183.300659</v>
      </c>
      <c r="G142">
        <v>54274900</v>
      </c>
      <c r="H142">
        <v>72.585975116321407</v>
      </c>
    </row>
    <row r="143" spans="1:8" x14ac:dyDescent="0.25">
      <c r="A143" s="1">
        <v>45090</v>
      </c>
      <c r="B143">
        <v>182.800003</v>
      </c>
      <c r="C143">
        <v>184.14999399999999</v>
      </c>
      <c r="D143">
        <v>182.44000199999999</v>
      </c>
      <c r="E143">
        <v>183.30999800000001</v>
      </c>
      <c r="F143">
        <v>182.82193000000001</v>
      </c>
      <c r="G143">
        <v>54929100</v>
      </c>
      <c r="H143">
        <v>80.807589899431449</v>
      </c>
    </row>
    <row r="144" spans="1:8" x14ac:dyDescent="0.25">
      <c r="A144" s="1">
        <v>45091</v>
      </c>
      <c r="B144">
        <v>183.36999499999999</v>
      </c>
      <c r="C144">
        <v>184.38999899999999</v>
      </c>
      <c r="D144">
        <v>182.020004</v>
      </c>
      <c r="E144">
        <v>183.949997</v>
      </c>
      <c r="F144">
        <v>183.46023600000001</v>
      </c>
      <c r="G144">
        <v>57462900</v>
      </c>
      <c r="H144">
        <v>81.163189230743797</v>
      </c>
    </row>
    <row r="145" spans="1:8" x14ac:dyDescent="0.25">
      <c r="A145" s="1">
        <v>45092</v>
      </c>
      <c r="B145">
        <v>183.96000699999999</v>
      </c>
      <c r="C145">
        <v>186.520004</v>
      </c>
      <c r="D145">
        <v>183.779999</v>
      </c>
      <c r="E145">
        <v>186.009995</v>
      </c>
      <c r="F145">
        <v>185.51475500000001</v>
      </c>
      <c r="G145">
        <v>65433200</v>
      </c>
      <c r="H145">
        <v>82.00592862347952</v>
      </c>
    </row>
    <row r="146" spans="1:8" x14ac:dyDescent="0.25">
      <c r="A146" s="1">
        <v>45093</v>
      </c>
      <c r="B146">
        <v>186.729996</v>
      </c>
      <c r="C146">
        <v>186.990005</v>
      </c>
      <c r="D146">
        <v>184.270004</v>
      </c>
      <c r="E146">
        <v>184.91999799999999</v>
      </c>
      <c r="F146">
        <v>184.42764299999999</v>
      </c>
      <c r="G146">
        <v>101235600</v>
      </c>
      <c r="H146">
        <v>74.986881236020551</v>
      </c>
    </row>
    <row r="147" spans="1:8" x14ac:dyDescent="0.25">
      <c r="A147" s="1">
        <v>45097</v>
      </c>
      <c r="B147">
        <v>184.41000399999999</v>
      </c>
      <c r="C147">
        <v>186.10000600000001</v>
      </c>
      <c r="D147">
        <v>184.41000399999999</v>
      </c>
      <c r="E147">
        <v>185.009995</v>
      </c>
      <c r="F147">
        <v>184.51741000000001</v>
      </c>
      <c r="G147">
        <v>49799100</v>
      </c>
      <c r="H147">
        <v>72.399793793850307</v>
      </c>
    </row>
    <row r="148" spans="1:8" x14ac:dyDescent="0.25">
      <c r="A148" s="1">
        <v>45098</v>
      </c>
      <c r="B148">
        <v>184.89999399999999</v>
      </c>
      <c r="C148">
        <v>185.41000399999999</v>
      </c>
      <c r="D148">
        <v>182.58999600000001</v>
      </c>
      <c r="E148">
        <v>183.96000699999999</v>
      </c>
      <c r="F148">
        <v>183.470215</v>
      </c>
      <c r="G148">
        <v>49515700</v>
      </c>
      <c r="H148">
        <v>68.424015731621779</v>
      </c>
    </row>
    <row r="149" spans="1:8" x14ac:dyDescent="0.25">
      <c r="A149" s="1">
        <v>45099</v>
      </c>
      <c r="B149">
        <v>183.740005</v>
      </c>
      <c r="C149">
        <v>187.050003</v>
      </c>
      <c r="D149">
        <v>183.66999799999999</v>
      </c>
      <c r="E149">
        <v>187</v>
      </c>
      <c r="F149">
        <v>186.502106</v>
      </c>
      <c r="G149">
        <v>51245300</v>
      </c>
      <c r="H149">
        <v>68.767042420118116</v>
      </c>
    </row>
    <row r="150" spans="1:8" x14ac:dyDescent="0.25">
      <c r="A150" s="1">
        <v>45100</v>
      </c>
      <c r="B150">
        <v>185.550003</v>
      </c>
      <c r="C150">
        <v>187.55999800000001</v>
      </c>
      <c r="D150">
        <v>185.009995</v>
      </c>
      <c r="E150">
        <v>186.679993</v>
      </c>
      <c r="F150">
        <v>186.182953</v>
      </c>
      <c r="G150">
        <v>53079300</v>
      </c>
      <c r="H150">
        <v>66.032490297958262</v>
      </c>
    </row>
    <row r="151" spans="1:8" x14ac:dyDescent="0.25">
      <c r="A151" s="1">
        <v>45103</v>
      </c>
      <c r="B151">
        <v>186.83000200000001</v>
      </c>
      <c r="C151">
        <v>188.050003</v>
      </c>
      <c r="D151">
        <v>185.229996</v>
      </c>
      <c r="E151">
        <v>185.270004</v>
      </c>
      <c r="F151">
        <v>184.77671799999999</v>
      </c>
      <c r="G151">
        <v>48088700</v>
      </c>
      <c r="H151">
        <v>65.885035709770989</v>
      </c>
    </row>
    <row r="152" spans="1:8" x14ac:dyDescent="0.25">
      <c r="A152" s="1">
        <v>45104</v>
      </c>
      <c r="B152">
        <v>185.88999899999999</v>
      </c>
      <c r="C152">
        <v>188.38999899999999</v>
      </c>
      <c r="D152">
        <v>185.66999799999999</v>
      </c>
      <c r="E152">
        <v>188.05999800000001</v>
      </c>
      <c r="F152">
        <v>187.55928</v>
      </c>
      <c r="G152">
        <v>50730800</v>
      </c>
      <c r="H152">
        <v>71.765902147389198</v>
      </c>
    </row>
    <row r="153" spans="1:8" x14ac:dyDescent="0.25">
      <c r="A153" s="1">
        <v>45105</v>
      </c>
      <c r="B153">
        <v>187.929993</v>
      </c>
      <c r="C153">
        <v>189.89999399999999</v>
      </c>
      <c r="D153">
        <v>187.60000600000001</v>
      </c>
      <c r="E153">
        <v>189.25</v>
      </c>
      <c r="F153">
        <v>188.74612400000001</v>
      </c>
      <c r="G153">
        <v>51216800</v>
      </c>
      <c r="H153">
        <v>78.39052217976743</v>
      </c>
    </row>
    <row r="154" spans="1:8" x14ac:dyDescent="0.25">
      <c r="A154" s="1">
        <v>45106</v>
      </c>
      <c r="B154">
        <v>189.08000200000001</v>
      </c>
      <c r="C154">
        <v>190.070007</v>
      </c>
      <c r="D154">
        <v>188.94000199999999</v>
      </c>
      <c r="E154">
        <v>189.58999600000001</v>
      </c>
      <c r="F154">
        <v>189.085205</v>
      </c>
      <c r="G154">
        <v>46347300</v>
      </c>
      <c r="H154">
        <v>75.451520972897072</v>
      </c>
    </row>
    <row r="155" spans="1:8" x14ac:dyDescent="0.25">
      <c r="A155" s="1">
        <v>45107</v>
      </c>
      <c r="B155">
        <v>191.63000500000001</v>
      </c>
      <c r="C155">
        <v>194.479996</v>
      </c>
      <c r="D155">
        <v>191.259995</v>
      </c>
      <c r="E155">
        <v>193.970001</v>
      </c>
      <c r="F155">
        <v>193.453552</v>
      </c>
      <c r="G155">
        <v>85069600</v>
      </c>
      <c r="H155">
        <v>79.963211331801489</v>
      </c>
    </row>
    <row r="156" spans="1:8" x14ac:dyDescent="0.25">
      <c r="A156" s="1">
        <v>45110</v>
      </c>
      <c r="B156">
        <v>193.779999</v>
      </c>
      <c r="C156">
        <v>193.88000500000001</v>
      </c>
      <c r="D156">
        <v>191.759995</v>
      </c>
      <c r="E156">
        <v>192.46000699999999</v>
      </c>
      <c r="F156">
        <v>191.947586</v>
      </c>
      <c r="G156">
        <v>31458200</v>
      </c>
      <c r="H156">
        <v>71.260504069798202</v>
      </c>
    </row>
    <row r="157" spans="1:8" x14ac:dyDescent="0.25">
      <c r="A157" s="1">
        <v>45112</v>
      </c>
      <c r="B157">
        <v>191.570007</v>
      </c>
      <c r="C157">
        <v>192.979996</v>
      </c>
      <c r="D157">
        <v>190.61999499999999</v>
      </c>
      <c r="E157">
        <v>191.33000200000001</v>
      </c>
      <c r="F157">
        <v>190.82058699999999</v>
      </c>
      <c r="G157">
        <v>46920300</v>
      </c>
      <c r="H157">
        <v>69.058977477337862</v>
      </c>
    </row>
    <row r="158" spans="1:8" x14ac:dyDescent="0.25">
      <c r="A158" s="1">
        <v>45113</v>
      </c>
      <c r="B158">
        <v>189.83999600000001</v>
      </c>
      <c r="C158">
        <v>192.020004</v>
      </c>
      <c r="D158">
        <v>189.199997</v>
      </c>
      <c r="E158">
        <v>191.80999800000001</v>
      </c>
      <c r="F158">
        <v>191.29930100000001</v>
      </c>
      <c r="G158">
        <v>45094300</v>
      </c>
      <c r="H158">
        <v>68.821876630899823</v>
      </c>
    </row>
    <row r="159" spans="1:8" x14ac:dyDescent="0.25">
      <c r="A159" s="1">
        <v>45114</v>
      </c>
      <c r="B159">
        <v>191.41000399999999</v>
      </c>
      <c r="C159">
        <v>192.66999799999999</v>
      </c>
      <c r="D159">
        <v>190.240005</v>
      </c>
      <c r="E159">
        <v>190.679993</v>
      </c>
      <c r="F159">
        <v>190.172302</v>
      </c>
      <c r="G159">
        <v>46778000</v>
      </c>
      <c r="H159">
        <v>61.704274412871193</v>
      </c>
    </row>
    <row r="160" spans="1:8" x14ac:dyDescent="0.25">
      <c r="A160" s="1">
        <v>45117</v>
      </c>
      <c r="B160">
        <v>189.259995</v>
      </c>
      <c r="C160">
        <v>189.990005</v>
      </c>
      <c r="D160">
        <v>187.03999300000001</v>
      </c>
      <c r="E160">
        <v>188.61000100000001</v>
      </c>
      <c r="F160">
        <v>188.107834</v>
      </c>
      <c r="G160">
        <v>59922200</v>
      </c>
      <c r="H160">
        <v>58.815120695626682</v>
      </c>
    </row>
    <row r="161" spans="1:8" x14ac:dyDescent="0.25">
      <c r="A161" s="1">
        <v>45118</v>
      </c>
      <c r="B161">
        <v>189.16000399999999</v>
      </c>
      <c r="C161">
        <v>189.300003</v>
      </c>
      <c r="D161">
        <v>186.60000600000001</v>
      </c>
      <c r="E161">
        <v>188.08000200000001</v>
      </c>
      <c r="F161">
        <v>187.579239</v>
      </c>
      <c r="G161">
        <v>46638100</v>
      </c>
      <c r="H161">
        <v>57.182994918335162</v>
      </c>
    </row>
    <row r="162" spans="1:8" x14ac:dyDescent="0.25">
      <c r="A162" s="1">
        <v>45119</v>
      </c>
      <c r="B162">
        <v>189.679993</v>
      </c>
      <c r="C162">
        <v>191.699997</v>
      </c>
      <c r="D162">
        <v>188.470001</v>
      </c>
      <c r="E162">
        <v>189.770004</v>
      </c>
      <c r="F162">
        <v>189.26473999999999</v>
      </c>
      <c r="G162">
        <v>60750200</v>
      </c>
      <c r="H162">
        <v>63.198551893211743</v>
      </c>
    </row>
    <row r="163" spans="1:8" x14ac:dyDescent="0.25">
      <c r="A163" s="1">
        <v>45120</v>
      </c>
      <c r="B163">
        <v>190.5</v>
      </c>
      <c r="C163">
        <v>191.19000199999999</v>
      </c>
      <c r="D163">
        <v>189.779999</v>
      </c>
      <c r="E163">
        <v>190.53999300000001</v>
      </c>
      <c r="F163">
        <v>190.03268399999999</v>
      </c>
      <c r="G163">
        <v>41342300</v>
      </c>
      <c r="H163">
        <v>58.966558974872086</v>
      </c>
    </row>
    <row r="164" spans="1:8" x14ac:dyDescent="0.25">
      <c r="A164" s="1">
        <v>45121</v>
      </c>
      <c r="B164">
        <v>190.229996</v>
      </c>
      <c r="C164">
        <v>191.179993</v>
      </c>
      <c r="D164">
        <v>189.63000500000001</v>
      </c>
      <c r="E164">
        <v>190.69000199999999</v>
      </c>
      <c r="F164">
        <v>190.18229700000001</v>
      </c>
      <c r="G164">
        <v>41573900</v>
      </c>
      <c r="H164">
        <v>60.245308412983839</v>
      </c>
    </row>
    <row r="165" spans="1:8" x14ac:dyDescent="0.25">
      <c r="A165" s="1">
        <v>45124</v>
      </c>
      <c r="B165">
        <v>191.89999399999999</v>
      </c>
      <c r="C165">
        <v>194.320007</v>
      </c>
      <c r="D165">
        <v>191.80999800000001</v>
      </c>
      <c r="E165">
        <v>193.990005</v>
      </c>
      <c r="F165">
        <v>193.47349500000001</v>
      </c>
      <c r="G165">
        <v>50520200</v>
      </c>
      <c r="H165">
        <v>70.316879443239301</v>
      </c>
    </row>
    <row r="166" spans="1:8" x14ac:dyDescent="0.25">
      <c r="A166" s="1">
        <v>45125</v>
      </c>
      <c r="B166">
        <v>193.35000600000001</v>
      </c>
      <c r="C166">
        <v>194.33000200000001</v>
      </c>
      <c r="D166">
        <v>192.41999799999999</v>
      </c>
      <c r="E166">
        <v>193.729996</v>
      </c>
      <c r="F166">
        <v>193.21418800000001</v>
      </c>
      <c r="G166">
        <v>48353800</v>
      </c>
      <c r="H166">
        <v>64.976218179751243</v>
      </c>
    </row>
    <row r="167" spans="1:8" x14ac:dyDescent="0.25">
      <c r="A167" s="1">
        <v>45126</v>
      </c>
      <c r="B167">
        <v>193.10000600000001</v>
      </c>
      <c r="C167">
        <v>198.229996</v>
      </c>
      <c r="D167">
        <v>192.64999399999999</v>
      </c>
      <c r="E167">
        <v>195.10000600000001</v>
      </c>
      <c r="F167">
        <v>194.58055100000001</v>
      </c>
      <c r="G167">
        <v>80507300</v>
      </c>
      <c r="H167">
        <v>65.306126934286951</v>
      </c>
    </row>
    <row r="168" spans="1:8" x14ac:dyDescent="0.25">
      <c r="A168" s="1">
        <v>45127</v>
      </c>
      <c r="B168">
        <v>195.08999600000001</v>
      </c>
      <c r="C168">
        <v>196.470001</v>
      </c>
      <c r="D168">
        <v>192.5</v>
      </c>
      <c r="E168">
        <v>193.13000500000001</v>
      </c>
      <c r="F168">
        <v>192.61579900000001</v>
      </c>
      <c r="G168">
        <v>59581200</v>
      </c>
      <c r="H168">
        <v>58.534247244421522</v>
      </c>
    </row>
    <row r="169" spans="1:8" x14ac:dyDescent="0.25">
      <c r="A169" s="1">
        <v>45128</v>
      </c>
      <c r="B169">
        <v>194.10000600000001</v>
      </c>
      <c r="C169">
        <v>194.970001</v>
      </c>
      <c r="D169">
        <v>191.229996</v>
      </c>
      <c r="E169">
        <v>191.94000199999999</v>
      </c>
      <c r="F169">
        <v>191.42896999999999</v>
      </c>
      <c r="G169">
        <v>71917800</v>
      </c>
      <c r="H169">
        <v>44.216532667746122</v>
      </c>
    </row>
    <row r="170" spans="1:8" x14ac:dyDescent="0.25">
      <c r="A170" s="1">
        <v>45131</v>
      </c>
      <c r="B170">
        <v>193.41000399999999</v>
      </c>
      <c r="C170">
        <v>194.91000399999999</v>
      </c>
      <c r="D170">
        <v>192.25</v>
      </c>
      <c r="E170">
        <v>192.75</v>
      </c>
      <c r="F170">
        <v>192.23680100000001</v>
      </c>
      <c r="G170">
        <v>45377800</v>
      </c>
      <c r="H170">
        <v>50.860512280667216</v>
      </c>
    </row>
    <row r="171" spans="1:8" x14ac:dyDescent="0.25">
      <c r="A171" s="1">
        <v>45132</v>
      </c>
      <c r="B171">
        <v>193.33000200000001</v>
      </c>
      <c r="C171">
        <v>194.44000199999999</v>
      </c>
      <c r="D171">
        <v>192.91999799999999</v>
      </c>
      <c r="E171">
        <v>193.61999499999999</v>
      </c>
      <c r="F171">
        <v>193.104477</v>
      </c>
      <c r="G171">
        <v>37283200</v>
      </c>
      <c r="H171">
        <v>56.90172236775485</v>
      </c>
    </row>
    <row r="172" spans="1:8" x14ac:dyDescent="0.25">
      <c r="A172" s="1">
        <v>45133</v>
      </c>
      <c r="B172">
        <v>193.66999799999999</v>
      </c>
      <c r="C172">
        <v>195.63999899999999</v>
      </c>
      <c r="D172">
        <v>193.320007</v>
      </c>
      <c r="E172">
        <v>194.5</v>
      </c>
      <c r="F172">
        <v>193.982147</v>
      </c>
      <c r="G172">
        <v>47471900</v>
      </c>
      <c r="H172">
        <v>57.916417991267785</v>
      </c>
    </row>
    <row r="173" spans="1:8" x14ac:dyDescent="0.25">
      <c r="A173" s="1">
        <v>45134</v>
      </c>
      <c r="B173">
        <v>196.020004</v>
      </c>
      <c r="C173">
        <v>197.199997</v>
      </c>
      <c r="D173">
        <v>192.550003</v>
      </c>
      <c r="E173">
        <v>193.220001</v>
      </c>
      <c r="F173">
        <v>192.70555100000001</v>
      </c>
      <c r="G173">
        <v>47460200</v>
      </c>
      <c r="H173">
        <v>57.40958554642954</v>
      </c>
    </row>
    <row r="174" spans="1:8" x14ac:dyDescent="0.25">
      <c r="A174" s="1">
        <v>45135</v>
      </c>
      <c r="B174">
        <v>194.66999799999999</v>
      </c>
      <c r="C174">
        <v>196.63000500000001</v>
      </c>
      <c r="D174">
        <v>194.13999899999999</v>
      </c>
      <c r="E174">
        <v>195.83000200000001</v>
      </c>
      <c r="F174">
        <v>195.30860899999999</v>
      </c>
      <c r="G174">
        <v>48291400</v>
      </c>
      <c r="H174">
        <v>70.418528301688241</v>
      </c>
    </row>
    <row r="175" spans="1:8" x14ac:dyDescent="0.25">
      <c r="A175" s="1">
        <v>45138</v>
      </c>
      <c r="B175">
        <v>196.05999800000001</v>
      </c>
      <c r="C175">
        <v>196.490005</v>
      </c>
      <c r="D175">
        <v>195.259995</v>
      </c>
      <c r="E175">
        <v>196.449997</v>
      </c>
      <c r="F175">
        <v>195.92695599999999</v>
      </c>
      <c r="G175">
        <v>38824100</v>
      </c>
      <c r="H175">
        <v>73.550889281547711</v>
      </c>
    </row>
    <row r="176" spans="1:8" x14ac:dyDescent="0.25">
      <c r="A176" s="1">
        <v>45139</v>
      </c>
      <c r="B176">
        <v>196.240005</v>
      </c>
      <c r="C176">
        <v>196.729996</v>
      </c>
      <c r="D176">
        <v>195.279999</v>
      </c>
      <c r="E176">
        <v>195.61000100000001</v>
      </c>
      <c r="F176">
        <v>195.08918800000001</v>
      </c>
      <c r="G176">
        <v>35175100</v>
      </c>
      <c r="H176">
        <v>67.257661090449545</v>
      </c>
    </row>
    <row r="177" spans="1:8" x14ac:dyDescent="0.25">
      <c r="A177" s="1">
        <v>45140</v>
      </c>
      <c r="B177">
        <v>195.03999300000001</v>
      </c>
      <c r="C177">
        <v>195.179993</v>
      </c>
      <c r="D177">
        <v>191.85000600000001</v>
      </c>
      <c r="E177">
        <v>192.58000200000001</v>
      </c>
      <c r="F177">
        <v>192.067261</v>
      </c>
      <c r="G177">
        <v>50389300</v>
      </c>
      <c r="H177">
        <v>55.318056709316771</v>
      </c>
    </row>
    <row r="178" spans="1:8" x14ac:dyDescent="0.25">
      <c r="A178" s="1">
        <v>45141</v>
      </c>
      <c r="B178">
        <v>191.570007</v>
      </c>
      <c r="C178">
        <v>192.36999499999999</v>
      </c>
      <c r="D178">
        <v>190.69000199999999</v>
      </c>
      <c r="E178">
        <v>191.16999799999999</v>
      </c>
      <c r="F178">
        <v>190.661011</v>
      </c>
      <c r="G178">
        <v>61235200</v>
      </c>
      <c r="H178">
        <v>51.174157478726293</v>
      </c>
    </row>
    <row r="179" spans="1:8" x14ac:dyDescent="0.25">
      <c r="A179" s="1">
        <v>45142</v>
      </c>
      <c r="B179">
        <v>185.520004</v>
      </c>
      <c r="C179">
        <v>187.38000500000001</v>
      </c>
      <c r="D179">
        <v>181.91999799999999</v>
      </c>
      <c r="E179">
        <v>181.990005</v>
      </c>
      <c r="F179">
        <v>181.50546299999999</v>
      </c>
      <c r="G179">
        <v>115799700</v>
      </c>
      <c r="H179">
        <v>27.203654345393844</v>
      </c>
    </row>
    <row r="180" spans="1:8" x14ac:dyDescent="0.25">
      <c r="A180" s="1">
        <v>45145</v>
      </c>
      <c r="B180">
        <v>182.13000500000001</v>
      </c>
      <c r="C180">
        <v>183.13000500000001</v>
      </c>
      <c r="D180">
        <v>177.35000600000001</v>
      </c>
      <c r="E180">
        <v>178.85000600000001</v>
      </c>
      <c r="F180">
        <v>178.37380999999999</v>
      </c>
      <c r="G180">
        <v>97576100</v>
      </c>
      <c r="H180">
        <v>24.520563323326286</v>
      </c>
    </row>
    <row r="181" spans="1:8" x14ac:dyDescent="0.25">
      <c r="A181" s="1">
        <v>45146</v>
      </c>
      <c r="B181">
        <v>179.69000199999999</v>
      </c>
      <c r="C181">
        <v>180.270004</v>
      </c>
      <c r="D181">
        <v>177.58000200000001</v>
      </c>
      <c r="E181">
        <v>179.800003</v>
      </c>
      <c r="F181">
        <v>179.32127399999999</v>
      </c>
      <c r="G181">
        <v>67823000</v>
      </c>
      <c r="H181">
        <v>23.419021934862016</v>
      </c>
    </row>
    <row r="182" spans="1:8" x14ac:dyDescent="0.25">
      <c r="A182" s="1">
        <v>45147</v>
      </c>
      <c r="B182">
        <v>180.86999499999999</v>
      </c>
      <c r="C182">
        <v>180.929993</v>
      </c>
      <c r="D182">
        <v>177.009995</v>
      </c>
      <c r="E182">
        <v>178.19000199999999</v>
      </c>
      <c r="F182">
        <v>177.715576</v>
      </c>
      <c r="G182">
        <v>60378500</v>
      </c>
      <c r="H182">
        <v>23.715674023051037</v>
      </c>
    </row>
    <row r="183" spans="1:8" x14ac:dyDescent="0.25">
      <c r="A183" s="1">
        <v>45148</v>
      </c>
      <c r="B183">
        <v>179.479996</v>
      </c>
      <c r="C183">
        <v>180.75</v>
      </c>
      <c r="D183">
        <v>177.60000600000001</v>
      </c>
      <c r="E183">
        <v>177.970001</v>
      </c>
      <c r="F183">
        <v>177.49615499999999</v>
      </c>
      <c r="G183">
        <v>54686900</v>
      </c>
      <c r="H183">
        <v>24.553716481354485</v>
      </c>
    </row>
    <row r="184" spans="1:8" x14ac:dyDescent="0.25">
      <c r="A184" s="1">
        <v>45149</v>
      </c>
      <c r="B184">
        <v>177.320007</v>
      </c>
      <c r="C184">
        <v>178.61999499999999</v>
      </c>
      <c r="D184">
        <v>176.550003</v>
      </c>
      <c r="E184">
        <v>177.78999300000001</v>
      </c>
      <c r="F184">
        <v>177.55607599999999</v>
      </c>
      <c r="G184">
        <v>51988100</v>
      </c>
      <c r="H184">
        <v>22.110345069814144</v>
      </c>
    </row>
    <row r="185" spans="1:8" x14ac:dyDescent="0.25">
      <c r="A185" s="1">
        <v>45152</v>
      </c>
      <c r="B185">
        <v>177.970001</v>
      </c>
      <c r="C185">
        <v>179.69000199999999</v>
      </c>
      <c r="D185">
        <v>177.30999800000001</v>
      </c>
      <c r="E185">
        <v>179.46000699999999</v>
      </c>
      <c r="F185">
        <v>179.22389200000001</v>
      </c>
      <c r="G185">
        <v>43675600</v>
      </c>
      <c r="H185">
        <v>24.36643401892799</v>
      </c>
    </row>
    <row r="186" spans="1:8" x14ac:dyDescent="0.25">
      <c r="A186" s="1">
        <v>45153</v>
      </c>
      <c r="B186">
        <v>178.88000500000001</v>
      </c>
      <c r="C186">
        <v>179.479996</v>
      </c>
      <c r="D186">
        <v>177.050003</v>
      </c>
      <c r="E186">
        <v>177.449997</v>
      </c>
      <c r="F186">
        <v>177.216522</v>
      </c>
      <c r="G186">
        <v>43622600</v>
      </c>
      <c r="H186">
        <v>20.347838403017235</v>
      </c>
    </row>
    <row r="187" spans="1:8" x14ac:dyDescent="0.25">
      <c r="A187" s="1">
        <v>45154</v>
      </c>
      <c r="B187">
        <v>177.13000500000001</v>
      </c>
      <c r="C187">
        <v>178.53999300000001</v>
      </c>
      <c r="D187">
        <v>176.5</v>
      </c>
      <c r="E187">
        <v>176.570007</v>
      </c>
      <c r="F187">
        <v>176.337692</v>
      </c>
      <c r="G187">
        <v>46964900</v>
      </c>
      <c r="H187">
        <v>20.634939503367988</v>
      </c>
    </row>
    <row r="188" spans="1:8" x14ac:dyDescent="0.25">
      <c r="A188" s="1">
        <v>45155</v>
      </c>
      <c r="B188">
        <v>177.13999899999999</v>
      </c>
      <c r="C188">
        <v>177.509995</v>
      </c>
      <c r="D188">
        <v>173.479996</v>
      </c>
      <c r="E188">
        <v>174</v>
      </c>
      <c r="F188">
        <v>173.771072</v>
      </c>
      <c r="G188">
        <v>66062900</v>
      </c>
      <c r="H188">
        <v>11.444734714719587</v>
      </c>
    </row>
    <row r="189" spans="1:8" x14ac:dyDescent="0.25">
      <c r="A189" s="1">
        <v>45156</v>
      </c>
      <c r="B189">
        <v>172.300003</v>
      </c>
      <c r="C189">
        <v>175.10000600000001</v>
      </c>
      <c r="D189">
        <v>171.96000699999999</v>
      </c>
      <c r="E189">
        <v>174.490005</v>
      </c>
      <c r="F189">
        <v>174.26042200000001</v>
      </c>
      <c r="G189">
        <v>61114200</v>
      </c>
      <c r="H189">
        <v>11.036243262248391</v>
      </c>
    </row>
    <row r="190" spans="1:8" x14ac:dyDescent="0.25">
      <c r="A190" s="1">
        <v>45159</v>
      </c>
      <c r="B190">
        <v>175.070007</v>
      </c>
      <c r="C190">
        <v>176.13000500000001</v>
      </c>
      <c r="D190">
        <v>173.740005</v>
      </c>
      <c r="E190">
        <v>175.83999600000001</v>
      </c>
      <c r="F190">
        <v>175.608643</v>
      </c>
      <c r="G190">
        <v>46311900</v>
      </c>
      <c r="H190">
        <v>15.545500335848473</v>
      </c>
    </row>
    <row r="191" spans="1:8" x14ac:dyDescent="0.25">
      <c r="A191" s="1">
        <v>45160</v>
      </c>
      <c r="B191">
        <v>177.05999800000001</v>
      </c>
      <c r="C191">
        <v>177.679993</v>
      </c>
      <c r="D191">
        <v>176.25</v>
      </c>
      <c r="E191">
        <v>177.229996</v>
      </c>
      <c r="F191">
        <v>176.99681100000001</v>
      </c>
      <c r="G191">
        <v>42084200</v>
      </c>
      <c r="H191">
        <v>21.626627263122117</v>
      </c>
    </row>
    <row r="192" spans="1:8" x14ac:dyDescent="0.25">
      <c r="A192" s="1">
        <v>45161</v>
      </c>
      <c r="B192">
        <v>178.520004</v>
      </c>
      <c r="C192">
        <v>181.550003</v>
      </c>
      <c r="D192">
        <v>178.33000200000001</v>
      </c>
      <c r="E192">
        <v>181.11999499999999</v>
      </c>
      <c r="F192">
        <v>180.881699</v>
      </c>
      <c r="G192">
        <v>52722800</v>
      </c>
      <c r="H192">
        <v>32.98341026917862</v>
      </c>
    </row>
    <row r="193" spans="1:8" x14ac:dyDescent="0.25">
      <c r="A193" s="1">
        <v>45162</v>
      </c>
      <c r="B193">
        <v>180.66999799999999</v>
      </c>
      <c r="C193">
        <v>181.10000600000001</v>
      </c>
      <c r="D193">
        <v>176.009995</v>
      </c>
      <c r="E193">
        <v>176.38000500000001</v>
      </c>
      <c r="F193">
        <v>176.14793399999999</v>
      </c>
      <c r="G193">
        <v>54945800</v>
      </c>
      <c r="H193">
        <v>38.820252457432055</v>
      </c>
    </row>
    <row r="194" spans="1:8" x14ac:dyDescent="0.25">
      <c r="A194" s="1">
        <v>45163</v>
      </c>
      <c r="B194">
        <v>177.38000500000001</v>
      </c>
      <c r="C194">
        <v>179.14999399999999</v>
      </c>
      <c r="D194">
        <v>175.820007</v>
      </c>
      <c r="E194">
        <v>178.61000100000001</v>
      </c>
      <c r="F194">
        <v>178.375</v>
      </c>
      <c r="G194">
        <v>51449600</v>
      </c>
      <c r="H194">
        <v>49.50371192996662</v>
      </c>
    </row>
    <row r="195" spans="1:8" x14ac:dyDescent="0.25">
      <c r="A195" s="1">
        <v>45166</v>
      </c>
      <c r="B195">
        <v>180.08999600000001</v>
      </c>
      <c r="C195">
        <v>180.58999600000001</v>
      </c>
      <c r="D195">
        <v>178.550003</v>
      </c>
      <c r="E195">
        <v>180.19000199999999</v>
      </c>
      <c r="F195">
        <v>179.95292699999999</v>
      </c>
      <c r="G195">
        <v>43820700</v>
      </c>
      <c r="H195">
        <v>50.785970970672182</v>
      </c>
    </row>
    <row r="196" spans="1:8" x14ac:dyDescent="0.25">
      <c r="A196" s="1">
        <v>45167</v>
      </c>
      <c r="B196">
        <v>179.699997</v>
      </c>
      <c r="C196">
        <v>184.89999399999999</v>
      </c>
      <c r="D196">
        <v>179.5</v>
      </c>
      <c r="E196">
        <v>184.11999499999999</v>
      </c>
      <c r="F196">
        <v>183.877747</v>
      </c>
      <c r="G196">
        <v>53003900</v>
      </c>
      <c r="H196">
        <v>60.92884612442942</v>
      </c>
    </row>
    <row r="197" spans="1:8" x14ac:dyDescent="0.25">
      <c r="A197" s="1">
        <v>45168</v>
      </c>
      <c r="B197">
        <v>184.94000199999999</v>
      </c>
      <c r="C197">
        <v>187.85000600000001</v>
      </c>
      <c r="D197">
        <v>184.740005</v>
      </c>
      <c r="E197">
        <v>187.64999399999999</v>
      </c>
      <c r="F197">
        <v>187.40310700000001</v>
      </c>
      <c r="G197">
        <v>60813900</v>
      </c>
      <c r="H197">
        <v>65.900118340987063</v>
      </c>
    </row>
    <row r="198" spans="1:8" x14ac:dyDescent="0.25">
      <c r="A198" s="1">
        <v>45169</v>
      </c>
      <c r="B198">
        <v>187.83999600000001</v>
      </c>
      <c r="C198">
        <v>189.11999499999999</v>
      </c>
      <c r="D198">
        <v>187.479996</v>
      </c>
      <c r="E198">
        <v>187.86999499999999</v>
      </c>
      <c r="F198">
        <v>187.622818</v>
      </c>
      <c r="G198">
        <v>60794500</v>
      </c>
      <c r="H198">
        <v>66.535438521711114</v>
      </c>
    </row>
    <row r="199" spans="1:8" x14ac:dyDescent="0.25">
      <c r="A199" s="1">
        <v>45170</v>
      </c>
      <c r="B199">
        <v>189.490005</v>
      </c>
      <c r="C199">
        <v>189.91999799999999</v>
      </c>
      <c r="D199">
        <v>188.279999</v>
      </c>
      <c r="E199">
        <v>189.46000699999999</v>
      </c>
      <c r="F199">
        <v>189.21073899999999</v>
      </c>
      <c r="G199">
        <v>45732600</v>
      </c>
      <c r="H199">
        <v>66.44737166724444</v>
      </c>
    </row>
    <row r="200" spans="1:8" x14ac:dyDescent="0.25">
      <c r="A200" s="1">
        <v>45174</v>
      </c>
      <c r="B200">
        <v>188.279999</v>
      </c>
      <c r="C200">
        <v>189.979996</v>
      </c>
      <c r="D200">
        <v>187.61000100000001</v>
      </c>
      <c r="E200">
        <v>189.699997</v>
      </c>
      <c r="F200">
        <v>189.45040900000001</v>
      </c>
      <c r="G200">
        <v>45280000</v>
      </c>
      <c r="H200">
        <v>71.393662460189489</v>
      </c>
    </row>
    <row r="201" spans="1:8" x14ac:dyDescent="0.25">
      <c r="A201" s="1">
        <v>45175</v>
      </c>
      <c r="B201">
        <v>188.39999399999999</v>
      </c>
      <c r="C201">
        <v>188.85000600000001</v>
      </c>
      <c r="D201">
        <v>181.470001</v>
      </c>
      <c r="E201">
        <v>182.91000399999999</v>
      </c>
      <c r="F201">
        <v>182.669342</v>
      </c>
      <c r="G201">
        <v>81755800</v>
      </c>
      <c r="H201">
        <v>59.177766678883408</v>
      </c>
    </row>
    <row r="202" spans="1:8" x14ac:dyDescent="0.25">
      <c r="A202" s="1">
        <v>45176</v>
      </c>
      <c r="B202">
        <v>175.179993</v>
      </c>
      <c r="C202">
        <v>178.21000699999999</v>
      </c>
      <c r="D202">
        <v>173.53999300000001</v>
      </c>
      <c r="E202">
        <v>177.55999800000001</v>
      </c>
      <c r="F202">
        <v>177.32638499999999</v>
      </c>
      <c r="G202">
        <v>112488800</v>
      </c>
      <c r="H202">
        <v>54.769560945055282</v>
      </c>
    </row>
    <row r="203" spans="1:8" x14ac:dyDescent="0.25">
      <c r="A203" s="1">
        <v>45177</v>
      </c>
      <c r="B203">
        <v>178.35000600000001</v>
      </c>
      <c r="C203">
        <v>180.240005</v>
      </c>
      <c r="D203">
        <v>177.78999300000001</v>
      </c>
      <c r="E203">
        <v>178.179993</v>
      </c>
      <c r="F203">
        <v>177.94555700000001</v>
      </c>
      <c r="G203">
        <v>65551300</v>
      </c>
      <c r="H203">
        <v>54.926557209691467</v>
      </c>
    </row>
    <row r="204" spans="1:8" x14ac:dyDescent="0.25">
      <c r="A204" s="1">
        <v>45180</v>
      </c>
      <c r="B204">
        <v>180.070007</v>
      </c>
      <c r="C204">
        <v>180.300003</v>
      </c>
      <c r="D204">
        <v>177.33999600000001</v>
      </c>
      <c r="E204">
        <v>179.36000100000001</v>
      </c>
      <c r="F204">
        <v>179.124008</v>
      </c>
      <c r="G204">
        <v>58953100</v>
      </c>
      <c r="H204">
        <v>54.721038901761311</v>
      </c>
    </row>
    <row r="205" spans="1:8" x14ac:dyDescent="0.25">
      <c r="A205" s="1">
        <v>45181</v>
      </c>
      <c r="B205">
        <v>179.490005</v>
      </c>
      <c r="C205">
        <v>180.13000500000001</v>
      </c>
      <c r="D205">
        <v>174.820007</v>
      </c>
      <c r="E205">
        <v>176.300003</v>
      </c>
      <c r="F205">
        <v>176.068039</v>
      </c>
      <c r="G205">
        <v>90370200</v>
      </c>
      <c r="H205">
        <v>48.806170149351296</v>
      </c>
    </row>
    <row r="206" spans="1:8" x14ac:dyDescent="0.25">
      <c r="A206" s="1">
        <v>45182</v>
      </c>
      <c r="B206">
        <v>176.509995</v>
      </c>
      <c r="C206">
        <v>177.300003</v>
      </c>
      <c r="D206">
        <v>173.979996</v>
      </c>
      <c r="E206">
        <v>174.21000699999999</v>
      </c>
      <c r="F206">
        <v>173.98078899999999</v>
      </c>
      <c r="G206">
        <v>84267900</v>
      </c>
      <c r="H206">
        <v>40.699876053762402</v>
      </c>
    </row>
    <row r="207" spans="1:8" x14ac:dyDescent="0.25">
      <c r="A207" s="1">
        <v>45183</v>
      </c>
      <c r="B207">
        <v>174</v>
      </c>
      <c r="C207">
        <v>176.10000600000001</v>
      </c>
      <c r="D207">
        <v>173.58000200000001</v>
      </c>
      <c r="E207">
        <v>175.740005</v>
      </c>
      <c r="F207">
        <v>175.50878900000001</v>
      </c>
      <c r="G207">
        <v>60895800</v>
      </c>
      <c r="H207">
        <v>49.057159304662044</v>
      </c>
    </row>
    <row r="208" spans="1:8" x14ac:dyDescent="0.25">
      <c r="A208" s="1">
        <v>45184</v>
      </c>
      <c r="B208">
        <v>176.479996</v>
      </c>
      <c r="C208">
        <v>176.5</v>
      </c>
      <c r="D208">
        <v>173.820007</v>
      </c>
      <c r="E208">
        <v>175.009995</v>
      </c>
      <c r="F208">
        <v>174.77972399999999</v>
      </c>
      <c r="G208">
        <v>109205100</v>
      </c>
      <c r="H208">
        <v>44.451285450061633</v>
      </c>
    </row>
    <row r="209" spans="1:8" x14ac:dyDescent="0.25">
      <c r="A209" s="1">
        <v>45187</v>
      </c>
      <c r="B209">
        <v>176.479996</v>
      </c>
      <c r="C209">
        <v>179.38000500000001</v>
      </c>
      <c r="D209">
        <v>176.16999799999999</v>
      </c>
      <c r="E209">
        <v>177.970001</v>
      </c>
      <c r="F209">
        <v>177.73584</v>
      </c>
      <c r="G209">
        <v>67257600</v>
      </c>
      <c r="H209">
        <v>46.717917398297253</v>
      </c>
    </row>
    <row r="210" spans="1:8" x14ac:dyDescent="0.25">
      <c r="A210" s="1">
        <v>45188</v>
      </c>
      <c r="B210">
        <v>177.520004</v>
      </c>
      <c r="C210">
        <v>179.63000500000001</v>
      </c>
      <c r="D210">
        <v>177.13000500000001</v>
      </c>
      <c r="E210">
        <v>179.070007</v>
      </c>
      <c r="F210">
        <v>178.834396</v>
      </c>
      <c r="G210">
        <v>51826900</v>
      </c>
      <c r="H210">
        <v>41.852234484020016</v>
      </c>
    </row>
    <row r="211" spans="1:8" x14ac:dyDescent="0.25">
      <c r="A211" s="1">
        <v>45189</v>
      </c>
      <c r="B211">
        <v>179.259995</v>
      </c>
      <c r="C211">
        <v>179.699997</v>
      </c>
      <c r="D211">
        <v>175.39999399999999</v>
      </c>
      <c r="E211">
        <v>175.490005</v>
      </c>
      <c r="F211">
        <v>175.259109</v>
      </c>
      <c r="G211">
        <v>58436200</v>
      </c>
      <c r="H211">
        <v>30.412402105011495</v>
      </c>
    </row>
    <row r="212" spans="1:8" x14ac:dyDescent="0.25">
      <c r="A212" s="1">
        <v>45190</v>
      </c>
      <c r="B212">
        <v>174.550003</v>
      </c>
      <c r="C212">
        <v>176.300003</v>
      </c>
      <c r="D212">
        <v>173.86000100000001</v>
      </c>
      <c r="E212">
        <v>173.929993</v>
      </c>
      <c r="F212">
        <v>173.70115699999999</v>
      </c>
      <c r="G212">
        <v>63047900</v>
      </c>
      <c r="H212">
        <v>28.474385077815882</v>
      </c>
    </row>
    <row r="213" spans="1:8" x14ac:dyDescent="0.25">
      <c r="A213" s="1">
        <v>45191</v>
      </c>
      <c r="B213">
        <v>174.66999799999999</v>
      </c>
      <c r="C213">
        <v>177.08000200000001</v>
      </c>
      <c r="D213">
        <v>174.050003</v>
      </c>
      <c r="E213">
        <v>174.78999300000001</v>
      </c>
      <c r="F213">
        <v>174.560013</v>
      </c>
      <c r="G213">
        <v>56725400</v>
      </c>
      <c r="H213">
        <v>26.824637077638556</v>
      </c>
    </row>
    <row r="214" spans="1:8" x14ac:dyDescent="0.25">
      <c r="A214" s="1">
        <v>45194</v>
      </c>
      <c r="B214">
        <v>174.199997</v>
      </c>
      <c r="C214">
        <v>176.970001</v>
      </c>
      <c r="D214">
        <v>174.14999399999999</v>
      </c>
      <c r="E214">
        <v>176.08000200000001</v>
      </c>
      <c r="F214">
        <v>175.84832800000001</v>
      </c>
      <c r="G214">
        <v>46172700</v>
      </c>
      <c r="H214">
        <v>29.174344409803339</v>
      </c>
    </row>
    <row r="215" spans="1:8" x14ac:dyDescent="0.25">
      <c r="A215" s="1">
        <v>45195</v>
      </c>
      <c r="B215">
        <v>174.820007</v>
      </c>
      <c r="C215">
        <v>175.199997</v>
      </c>
      <c r="D215">
        <v>171.66000399999999</v>
      </c>
      <c r="E215">
        <v>171.96000699999999</v>
      </c>
      <c r="F215">
        <v>171.73374899999999</v>
      </c>
      <c r="G215">
        <v>64588900</v>
      </c>
      <c r="H215">
        <v>31.768261655054047</v>
      </c>
    </row>
    <row r="216" spans="1:8" x14ac:dyDescent="0.25">
      <c r="A216" s="1">
        <v>45196</v>
      </c>
      <c r="B216">
        <v>172.61999499999999</v>
      </c>
      <c r="C216">
        <v>173.03999300000001</v>
      </c>
      <c r="D216">
        <v>169.050003</v>
      </c>
      <c r="E216">
        <v>170.429993</v>
      </c>
      <c r="F216">
        <v>170.20574999999999</v>
      </c>
      <c r="G216">
        <v>66921800</v>
      </c>
      <c r="H216">
        <v>36.398337141605502</v>
      </c>
    </row>
    <row r="217" spans="1:8" x14ac:dyDescent="0.25">
      <c r="A217" s="1">
        <v>45197</v>
      </c>
      <c r="B217">
        <v>169.33999600000001</v>
      </c>
      <c r="C217">
        <v>172.029999</v>
      </c>
      <c r="D217">
        <v>167.61999499999999</v>
      </c>
      <c r="E217">
        <v>170.69000199999999</v>
      </c>
      <c r="F217">
        <v>170.46542400000001</v>
      </c>
      <c r="G217">
        <v>56294400</v>
      </c>
      <c r="H217">
        <v>35.512625249694779</v>
      </c>
    </row>
    <row r="218" spans="1:8" x14ac:dyDescent="0.25">
      <c r="A218" s="1">
        <v>45198</v>
      </c>
      <c r="B218">
        <v>172.020004</v>
      </c>
      <c r="C218">
        <v>173.070007</v>
      </c>
      <c r="D218">
        <v>170.33999600000001</v>
      </c>
      <c r="E218">
        <v>171.21000699999999</v>
      </c>
      <c r="F218">
        <v>170.98474100000001</v>
      </c>
      <c r="G218">
        <v>51814200</v>
      </c>
      <c r="H218">
        <v>33.822996054793023</v>
      </c>
    </row>
    <row r="219" spans="1:8" x14ac:dyDescent="0.25">
      <c r="A219" s="1">
        <v>45201</v>
      </c>
      <c r="B219">
        <v>171.220001</v>
      </c>
      <c r="C219">
        <v>174.300003</v>
      </c>
      <c r="D219">
        <v>170.929993</v>
      </c>
      <c r="E219">
        <v>173.75</v>
      </c>
      <c r="F219">
        <v>173.52139299999999</v>
      </c>
      <c r="G219">
        <v>52164500</v>
      </c>
      <c r="H219">
        <v>44.831784931164535</v>
      </c>
    </row>
    <row r="220" spans="1:8" x14ac:dyDescent="0.25">
      <c r="A220" s="1">
        <v>45202</v>
      </c>
      <c r="B220">
        <v>172.259995</v>
      </c>
      <c r="C220">
        <v>173.63000500000001</v>
      </c>
      <c r="D220">
        <v>170.820007</v>
      </c>
      <c r="E220">
        <v>172.39999399999999</v>
      </c>
      <c r="F220">
        <v>172.17317199999999</v>
      </c>
      <c r="G220">
        <v>49594600</v>
      </c>
      <c r="H220">
        <v>46.21811934067042</v>
      </c>
    </row>
    <row r="221" spans="1:8" x14ac:dyDescent="0.25">
      <c r="A221" s="1">
        <v>45203</v>
      </c>
      <c r="B221">
        <v>171.08999600000001</v>
      </c>
      <c r="C221">
        <v>174.21000699999999</v>
      </c>
      <c r="D221">
        <v>170.970001</v>
      </c>
      <c r="E221">
        <v>173.66000399999999</v>
      </c>
      <c r="F221">
        <v>173.43151900000001</v>
      </c>
      <c r="G221">
        <v>53020300</v>
      </c>
      <c r="H221">
        <v>45.604407796305971</v>
      </c>
    </row>
    <row r="222" spans="1:8" x14ac:dyDescent="0.25">
      <c r="A222" s="1">
        <v>45204</v>
      </c>
      <c r="B222">
        <v>173.78999300000001</v>
      </c>
      <c r="C222">
        <v>175.449997</v>
      </c>
      <c r="D222">
        <v>172.679993</v>
      </c>
      <c r="E222">
        <v>174.91000399999999</v>
      </c>
      <c r="F222">
        <v>174.67987099999999</v>
      </c>
      <c r="G222">
        <v>48527900</v>
      </c>
      <c r="H222">
        <v>49.793236718492103</v>
      </c>
    </row>
    <row r="223" spans="1:8" x14ac:dyDescent="0.25">
      <c r="A223" s="1">
        <v>45205</v>
      </c>
      <c r="B223">
        <v>173.800003</v>
      </c>
      <c r="C223">
        <v>177.990005</v>
      </c>
      <c r="D223">
        <v>173.179993</v>
      </c>
      <c r="E223">
        <v>177.490005</v>
      </c>
      <c r="F223">
        <v>177.256485</v>
      </c>
      <c r="G223">
        <v>57224100</v>
      </c>
      <c r="H223">
        <v>48.991607668921205</v>
      </c>
    </row>
    <row r="224" spans="1:8" x14ac:dyDescent="0.25">
      <c r="A224" s="1">
        <v>45208</v>
      </c>
      <c r="B224">
        <v>176.80999800000001</v>
      </c>
      <c r="C224">
        <v>179.050003</v>
      </c>
      <c r="D224">
        <v>175.800003</v>
      </c>
      <c r="E224">
        <v>178.990005</v>
      </c>
      <c r="F224">
        <v>178.754501</v>
      </c>
      <c r="G224">
        <v>42390800</v>
      </c>
      <c r="H224">
        <v>49.834706994066444</v>
      </c>
    </row>
    <row r="225" spans="1:8" x14ac:dyDescent="0.25">
      <c r="A225" s="1">
        <v>45209</v>
      </c>
      <c r="B225">
        <v>178.10000600000001</v>
      </c>
      <c r="C225">
        <v>179.720001</v>
      </c>
      <c r="D225">
        <v>177.949997</v>
      </c>
      <c r="E225">
        <v>178.38999899999999</v>
      </c>
      <c r="F225">
        <v>178.15528900000001</v>
      </c>
      <c r="G225">
        <v>43698000</v>
      </c>
      <c r="H225">
        <v>56.833142790359652</v>
      </c>
    </row>
    <row r="226" spans="1:8" x14ac:dyDescent="0.25">
      <c r="A226" s="1">
        <v>45210</v>
      </c>
      <c r="B226">
        <v>178.199997</v>
      </c>
      <c r="C226">
        <v>179.85000600000001</v>
      </c>
      <c r="D226">
        <v>177.60000600000001</v>
      </c>
      <c r="E226">
        <v>179.800003</v>
      </c>
      <c r="F226">
        <v>179.56343100000001</v>
      </c>
      <c r="G226">
        <v>47551100</v>
      </c>
      <c r="H226">
        <v>63.929747301999988</v>
      </c>
    </row>
    <row r="227" spans="1:8" x14ac:dyDescent="0.25">
      <c r="A227" s="1">
        <v>45211</v>
      </c>
      <c r="B227">
        <v>180.070007</v>
      </c>
      <c r="C227">
        <v>182.33999600000001</v>
      </c>
      <c r="D227">
        <v>179.03999300000001</v>
      </c>
      <c r="E227">
        <v>180.71000699999999</v>
      </c>
      <c r="F227">
        <v>180.47224399999999</v>
      </c>
      <c r="G227">
        <v>56743100</v>
      </c>
      <c r="H227">
        <v>64.015147497714906</v>
      </c>
    </row>
    <row r="228" spans="1:8" x14ac:dyDescent="0.25">
      <c r="A228" s="1">
        <v>45212</v>
      </c>
      <c r="B228">
        <v>181.41999799999999</v>
      </c>
      <c r="C228">
        <v>181.929993</v>
      </c>
      <c r="D228">
        <v>178.13999899999999</v>
      </c>
      <c r="E228">
        <v>178.85000600000001</v>
      </c>
      <c r="F228">
        <v>178.61468500000001</v>
      </c>
      <c r="G228">
        <v>51427100</v>
      </c>
      <c r="H228">
        <v>56.385426164109916</v>
      </c>
    </row>
    <row r="229" spans="1:8" x14ac:dyDescent="0.25">
      <c r="A229" s="1">
        <v>45215</v>
      </c>
      <c r="B229">
        <v>176.75</v>
      </c>
      <c r="C229">
        <v>179.08000200000001</v>
      </c>
      <c r="D229">
        <v>176.509995</v>
      </c>
      <c r="E229">
        <v>178.720001</v>
      </c>
      <c r="F229">
        <v>178.48486299999999</v>
      </c>
      <c r="G229">
        <v>52517000</v>
      </c>
      <c r="H229">
        <v>69.09596567423678</v>
      </c>
    </row>
    <row r="230" spans="1:8" x14ac:dyDescent="0.25">
      <c r="A230" s="1">
        <v>45216</v>
      </c>
      <c r="B230">
        <v>176.64999399999999</v>
      </c>
      <c r="C230">
        <v>178.41999799999999</v>
      </c>
      <c r="D230">
        <v>174.800003</v>
      </c>
      <c r="E230">
        <v>177.14999399999999</v>
      </c>
      <c r="F230">
        <v>176.91691599999999</v>
      </c>
      <c r="G230">
        <v>57549400</v>
      </c>
      <c r="H230">
        <v>68.940196395151247</v>
      </c>
    </row>
    <row r="231" spans="1:8" x14ac:dyDescent="0.25">
      <c r="A231" s="1">
        <v>45217</v>
      </c>
      <c r="B231">
        <v>175.58000200000001</v>
      </c>
      <c r="C231">
        <v>177.58000200000001</v>
      </c>
      <c r="D231">
        <v>175.11000100000001</v>
      </c>
      <c r="E231">
        <v>175.83999600000001</v>
      </c>
      <c r="F231">
        <v>175.608643</v>
      </c>
      <c r="G231">
        <v>54764400</v>
      </c>
      <c r="H231">
        <v>63.704052785411896</v>
      </c>
    </row>
    <row r="232" spans="1:8" x14ac:dyDescent="0.25">
      <c r="A232" s="1">
        <v>45218</v>
      </c>
      <c r="B232">
        <v>176.03999300000001</v>
      </c>
      <c r="C232">
        <v>177.83999600000001</v>
      </c>
      <c r="D232">
        <v>175.19000199999999</v>
      </c>
      <c r="E232">
        <v>175.46000699999999</v>
      </c>
      <c r="F232">
        <v>175.22915599999999</v>
      </c>
      <c r="G232">
        <v>59302900</v>
      </c>
      <c r="H232">
        <v>61.394087214043246</v>
      </c>
    </row>
    <row r="233" spans="1:8" x14ac:dyDescent="0.25">
      <c r="A233" s="1">
        <v>45219</v>
      </c>
      <c r="B233">
        <v>175.30999800000001</v>
      </c>
      <c r="C233">
        <v>175.41999799999999</v>
      </c>
      <c r="D233">
        <v>172.63999899999999</v>
      </c>
      <c r="E233">
        <v>172.88000500000001</v>
      </c>
      <c r="F233">
        <v>172.65254200000001</v>
      </c>
      <c r="G233">
        <v>64189300</v>
      </c>
      <c r="H233">
        <v>47.672569652498765</v>
      </c>
    </row>
    <row r="234" spans="1:8" x14ac:dyDescent="0.25">
      <c r="A234" s="1">
        <v>45222</v>
      </c>
      <c r="B234">
        <v>170.91000399999999</v>
      </c>
      <c r="C234">
        <v>174.009995</v>
      </c>
      <c r="D234">
        <v>169.929993</v>
      </c>
      <c r="E234">
        <v>173</v>
      </c>
      <c r="F234">
        <v>172.77238500000001</v>
      </c>
      <c r="G234">
        <v>55980100</v>
      </c>
      <c r="H234">
        <v>51.718228075543109</v>
      </c>
    </row>
    <row r="235" spans="1:8" x14ac:dyDescent="0.25">
      <c r="A235" s="1">
        <v>45223</v>
      </c>
      <c r="B235">
        <v>173.050003</v>
      </c>
      <c r="C235">
        <v>173.66999799999999</v>
      </c>
      <c r="D235">
        <v>171.449997</v>
      </c>
      <c r="E235">
        <v>173.44000199999999</v>
      </c>
      <c r="F235">
        <v>173.21180699999999</v>
      </c>
      <c r="G235">
        <v>43816600</v>
      </c>
      <c r="H235">
        <v>49.338936854259877</v>
      </c>
    </row>
    <row r="236" spans="1:8" x14ac:dyDescent="0.25">
      <c r="A236" s="1">
        <v>45224</v>
      </c>
      <c r="B236">
        <v>171.88000500000001</v>
      </c>
      <c r="C236">
        <v>173.05999800000001</v>
      </c>
      <c r="D236">
        <v>170.64999399999999</v>
      </c>
      <c r="E236">
        <v>171.10000600000001</v>
      </c>
      <c r="F236">
        <v>170.87489299999999</v>
      </c>
      <c r="G236">
        <v>57157000</v>
      </c>
      <c r="H236">
        <v>39.255510854195826</v>
      </c>
    </row>
    <row r="237" spans="1:8" x14ac:dyDescent="0.25">
      <c r="A237" s="1">
        <v>45225</v>
      </c>
      <c r="B237">
        <v>170.36999499999999</v>
      </c>
      <c r="C237">
        <v>171.38000500000001</v>
      </c>
      <c r="D237">
        <v>165.66999799999999</v>
      </c>
      <c r="E237">
        <v>166.88999899999999</v>
      </c>
      <c r="F237">
        <v>166.67042499999999</v>
      </c>
      <c r="G237">
        <v>70625300</v>
      </c>
      <c r="H237">
        <v>22.623974071095759</v>
      </c>
    </row>
    <row r="238" spans="1:8" x14ac:dyDescent="0.25">
      <c r="A238" s="1">
        <v>45226</v>
      </c>
      <c r="B238">
        <v>166.91000399999999</v>
      </c>
      <c r="C238">
        <v>168.96000699999999</v>
      </c>
      <c r="D238">
        <v>166.83000200000001</v>
      </c>
      <c r="E238">
        <v>168.220001</v>
      </c>
      <c r="F238">
        <v>167.998672</v>
      </c>
      <c r="G238">
        <v>58499100</v>
      </c>
      <c r="H238">
        <v>21.938525539684193</v>
      </c>
    </row>
    <row r="239" spans="1:8" x14ac:dyDescent="0.25">
      <c r="A239" s="1">
        <v>45229</v>
      </c>
      <c r="B239">
        <v>169.020004</v>
      </c>
      <c r="C239">
        <v>171.16999799999999</v>
      </c>
      <c r="D239">
        <v>168.86999499999999</v>
      </c>
      <c r="E239">
        <v>170.28999300000001</v>
      </c>
      <c r="F239">
        <v>170.065933</v>
      </c>
      <c r="G239">
        <v>51131000</v>
      </c>
      <c r="H239">
        <v>30.396891501085904</v>
      </c>
    </row>
    <row r="240" spans="1:8" x14ac:dyDescent="0.25">
      <c r="A240" s="1">
        <v>45230</v>
      </c>
      <c r="B240">
        <v>169.35000600000001</v>
      </c>
      <c r="C240">
        <v>170.89999399999999</v>
      </c>
      <c r="D240">
        <v>167.89999399999999</v>
      </c>
      <c r="E240">
        <v>170.770004</v>
      </c>
      <c r="F240">
        <v>170.54531900000001</v>
      </c>
      <c r="G240">
        <v>44846000</v>
      </c>
      <c r="H240">
        <v>27.116082195798015</v>
      </c>
    </row>
    <row r="241" spans="1:8" x14ac:dyDescent="0.25">
      <c r="A241" s="1">
        <v>45231</v>
      </c>
      <c r="B241">
        <v>171</v>
      </c>
      <c r="C241">
        <v>174.229996</v>
      </c>
      <c r="D241">
        <v>170.11999499999999</v>
      </c>
      <c r="E241">
        <v>173.970001</v>
      </c>
      <c r="F241">
        <v>173.74110400000001</v>
      </c>
      <c r="G241">
        <v>56934900</v>
      </c>
      <c r="H241">
        <v>34.695720309587585</v>
      </c>
    </row>
    <row r="242" spans="1:8" x14ac:dyDescent="0.25">
      <c r="A242" s="1">
        <v>45232</v>
      </c>
      <c r="B242">
        <v>175.520004</v>
      </c>
      <c r="C242">
        <v>177.779999</v>
      </c>
      <c r="D242">
        <v>175.46000699999999</v>
      </c>
      <c r="E242">
        <v>177.570007</v>
      </c>
      <c r="F242">
        <v>177.33637999999999</v>
      </c>
      <c r="G242">
        <v>77334800</v>
      </c>
      <c r="H242">
        <v>47.306400431077272</v>
      </c>
    </row>
    <row r="243" spans="1:8" x14ac:dyDescent="0.25">
      <c r="A243" s="1">
        <v>45233</v>
      </c>
      <c r="B243">
        <v>174.240005</v>
      </c>
      <c r="C243">
        <v>176.820007</v>
      </c>
      <c r="D243">
        <v>173.35000600000001</v>
      </c>
      <c r="E243">
        <v>176.64999399999999</v>
      </c>
      <c r="F243">
        <v>176.41757200000001</v>
      </c>
      <c r="G243">
        <v>79763700</v>
      </c>
      <c r="H243">
        <v>45.784102715692612</v>
      </c>
    </row>
    <row r="244" spans="1:8" x14ac:dyDescent="0.25">
      <c r="A244" s="1">
        <v>45236</v>
      </c>
      <c r="B244">
        <v>176.38000500000001</v>
      </c>
      <c r="C244">
        <v>179.429993</v>
      </c>
      <c r="D244">
        <v>176.21000699999999</v>
      </c>
      <c r="E244">
        <v>179.229996</v>
      </c>
      <c r="F244">
        <v>178.99418600000001</v>
      </c>
      <c r="G244">
        <v>63841300</v>
      </c>
      <c r="H244">
        <v>54.068859592084713</v>
      </c>
    </row>
    <row r="245" spans="1:8" x14ac:dyDescent="0.25">
      <c r="A245" s="1">
        <v>45237</v>
      </c>
      <c r="B245">
        <v>179.179993</v>
      </c>
      <c r="C245">
        <v>182.44000199999999</v>
      </c>
      <c r="D245">
        <v>178.970001</v>
      </c>
      <c r="E245">
        <v>181.820007</v>
      </c>
      <c r="F245">
        <v>181.58078</v>
      </c>
      <c r="G245">
        <v>70530000</v>
      </c>
      <c r="H245">
        <v>61.140099534184458</v>
      </c>
    </row>
    <row r="246" spans="1:8" x14ac:dyDescent="0.25">
      <c r="A246" s="1">
        <v>45238</v>
      </c>
      <c r="B246">
        <v>182.35000600000001</v>
      </c>
      <c r="C246">
        <v>183.449997</v>
      </c>
      <c r="D246">
        <v>181.58999600000001</v>
      </c>
      <c r="E246">
        <v>182.88999899999999</v>
      </c>
      <c r="F246">
        <v>182.64936800000001</v>
      </c>
      <c r="G246">
        <v>49340300</v>
      </c>
      <c r="H246">
        <v>63.494341524098708</v>
      </c>
    </row>
    <row r="247" spans="1:8" x14ac:dyDescent="0.25">
      <c r="A247" s="1">
        <v>45239</v>
      </c>
      <c r="B247">
        <v>182.96000699999999</v>
      </c>
      <c r="C247">
        <v>184.11999499999999</v>
      </c>
      <c r="D247">
        <v>181.80999800000001</v>
      </c>
      <c r="E247">
        <v>182.41000399999999</v>
      </c>
      <c r="F247">
        <v>182.16999799999999</v>
      </c>
      <c r="G247">
        <v>53763500</v>
      </c>
      <c r="H247">
        <v>68.737693924829969</v>
      </c>
    </row>
    <row r="248" spans="1:8" x14ac:dyDescent="0.25">
      <c r="A248" s="1">
        <v>45240</v>
      </c>
      <c r="B248">
        <v>183.970001</v>
      </c>
      <c r="C248">
        <v>186.570007</v>
      </c>
      <c r="D248">
        <v>183.529999</v>
      </c>
      <c r="E248">
        <v>186.39999399999999</v>
      </c>
      <c r="F248">
        <v>186.39999399999999</v>
      </c>
      <c r="G248">
        <v>66133400</v>
      </c>
      <c r="H248">
        <v>72.866871472015546</v>
      </c>
    </row>
    <row r="249" spans="1:8" x14ac:dyDescent="0.25">
      <c r="A249" s="1">
        <v>45243</v>
      </c>
      <c r="B249">
        <v>185.820007</v>
      </c>
      <c r="C249">
        <v>186.029999</v>
      </c>
      <c r="D249">
        <v>184.21000699999999</v>
      </c>
      <c r="E249">
        <v>184.800003</v>
      </c>
      <c r="F249">
        <v>184.800003</v>
      </c>
      <c r="G249">
        <v>43627500</v>
      </c>
      <c r="H249">
        <v>68.647405015199439</v>
      </c>
    </row>
    <row r="250" spans="1:8" x14ac:dyDescent="0.25">
      <c r="A250" s="1">
        <v>45244</v>
      </c>
      <c r="B250">
        <v>187.699997</v>
      </c>
      <c r="C250">
        <v>188.11000100000001</v>
      </c>
      <c r="D250">
        <v>186.300003</v>
      </c>
      <c r="E250">
        <v>187.44000199999999</v>
      </c>
      <c r="F250">
        <v>187.44000199999999</v>
      </c>
      <c r="G250">
        <v>60108400</v>
      </c>
      <c r="H250">
        <v>76.560454730700926</v>
      </c>
    </row>
    <row r="251" spans="1:8" x14ac:dyDescent="0.25">
      <c r="A251" s="1">
        <v>45245</v>
      </c>
      <c r="B251">
        <v>187.85000600000001</v>
      </c>
      <c r="C251">
        <v>189.5</v>
      </c>
      <c r="D251">
        <v>187.779999</v>
      </c>
      <c r="E251">
        <v>188.009995</v>
      </c>
      <c r="F251">
        <v>188.009995</v>
      </c>
      <c r="G251">
        <v>53790500</v>
      </c>
      <c r="H251">
        <v>88.938054337327657</v>
      </c>
    </row>
    <row r="252" spans="1:8" x14ac:dyDescent="0.25">
      <c r="A252" s="1">
        <v>45246</v>
      </c>
      <c r="B252">
        <v>189.570007</v>
      </c>
      <c r="C252">
        <v>190.96000699999999</v>
      </c>
      <c r="D252">
        <v>188.64999399999999</v>
      </c>
      <c r="E252">
        <v>189.71000699999999</v>
      </c>
      <c r="F252">
        <v>189.71000699999999</v>
      </c>
      <c r="G252">
        <v>54322100</v>
      </c>
      <c r="H252">
        <v>89.08694593132833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366A-7A16-4FCD-AF99-658B09A0E1C0}">
  <dimension ref="A1:H1"/>
  <sheetViews>
    <sheetView workbookViewId="0"/>
  </sheetViews>
  <sheetFormatPr defaultRowHeight="15" x14ac:dyDescent="0.25"/>
  <cols>
    <col min="1" max="1" width="9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L F u N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L F u N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x b j V e P S M + s N g E A A C 4 C A A A T A B w A R m 9 y b X V s Y X M v U 2 V j d G l v b j E u b S C i G A A o o B Q A A A A A A A A A A A A A A A A A A A A A A A A A A A B 1 k F 1 L w z A U h u 8 L / Q 8 h 3 n Q Q C h s q 4 u j F a J U N x K 9 W b 1 Y v s v S 4 R t O k 5 G M y x v 6 7 6 T q Z S M 1 N T p 7 3 8 J 7 3 x A C z X E m U 9 / d 4 G g Z h Y G q q o U L K 2 d Z Z l C A B N g y Q P 7 l y m o E n q d n E m W K u A W m j W y 4 g T p W 0 / m E i n F 6 X L w a 0 K V m t u S k z M J 9 W t W X v F j O z w S O y z E D w h l v Q C S a Y o F Q J 1 0 i T X B F 0 I 5 m q u F w n 4 8 n F h K A n p y z k d i s g O Z X x v Z L w N i J 9 q j P 8 q F X j t Q r N g V Z + N P Y R C 7 r y j U f l y K N + A Y K W R z 4 T I m d U U G 0 S q 9 1 v y 7 S m c u 0 d i 2 0 L J 7 t C U 2 n e l W 7 6 w J 1 o o o H 5 Z L f D G b X g V 7 O + B 1 W + 3 h O 0 w w 8 t y B 8 o X b M C f c B z v q 4 H 8 J 3 6 G q C p U A Y G + K z 6 Q P 9 p r 1 3 e T l h I e 3 k e d 8 E P / D l f / O n e j 8 K A y 8 F v m H 4 D U E s B A i 0 A F A A C A A g A L F u N V z J D V 6 m k A A A A 9 g A A A B I A A A A A A A A A A A A A A A A A A A A A A E N v b m Z p Z y 9 Q Y W N r Y W d l L n h t b F B L A Q I t A B Q A A g A I A C x b j V c P y u m r p A A A A O k A A A A T A A A A A A A A A A A A A A A A A P A A A A B b Q 2 9 u d G V u d F 9 U e X B l c 1 0 u e G 1 s U E s B A i 0 A F A A C A A g A L F u N V 4 9 I z 6 w 2 A Q A A L g I A A B M A A A A A A A A A A A A A A A A A 4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A s A A A A A A A D C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N U M T Y 6 M j U 6 M j U u N D E 3 M z k 0 M V o i I C 8 + P E V u d H J 5 I F R 5 c G U 9 I k Z p b G x D b 2 x 1 b W 5 U e X B l c y I g V m F s d W U 9 I n N D U V V G Q l F V R k F 3 V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s s J n F 1 b 3 Q 7 U l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0 R h d G U s M H 0 m c X V v d D s s J n F 1 b 3 Q 7 U 2 V j d G l v b j E v b 3 V 0 c H V 0 L 0 F 1 d G 9 S Z W 1 v d m V k Q 2 9 s d W 1 u c z E u e 0 9 w Z W 4 s M X 0 m c X V v d D s s J n F 1 b 3 Q 7 U 2 V j d G l v b j E v b 3 V 0 c H V 0 L 0 F 1 d G 9 S Z W 1 v d m V k Q 2 9 s d W 1 u c z E u e 0 h p Z 2 g s M n 0 m c X V v d D s s J n F 1 b 3 Q 7 U 2 V j d G l v b j E v b 3 V 0 c H V 0 L 0 F 1 d G 9 S Z W 1 v d m V k Q 2 9 s d W 1 u c z E u e 0 x v d y w z f S Z x d W 9 0 O y w m c X V v d D t T Z W N 0 a W 9 u M S 9 v d X R w d X Q v Q X V 0 b 1 J l b W 9 2 Z W R D b 2 x 1 b W 5 z M S 5 7 Q 2 x v c 2 U s N H 0 m c X V v d D s s J n F 1 b 3 Q 7 U 2 V j d G l v b j E v b 3 V 0 c H V 0 L 0 F 1 d G 9 S Z W 1 v d m V k Q 2 9 s d W 1 u c z E u e 0 F k a i B D b G 9 z Z S w 1 f S Z x d W 9 0 O y w m c X V v d D t T Z W N 0 a W 9 u M S 9 v d X R w d X Q v Q X V 0 b 1 J l b W 9 2 Z W R D b 2 x 1 b W 5 z M S 5 7 V m 9 s d W 1 l L D Z 9 J n F 1 b 3 Q 7 L C Z x d W 9 0 O 1 N l Y 3 R p b 2 4 x L 2 9 1 d H B 1 d C 9 B d X R v U m V t b 3 Z l Z E N v b H V t b n M x L n t S U 0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3 V 0 c H V 0 L 0 F 1 d G 9 S Z W 1 v d m V k Q 2 9 s d W 1 u c z E u e 0 R h d G U s M H 0 m c X V v d D s s J n F 1 b 3 Q 7 U 2 V j d G l v b j E v b 3 V 0 c H V 0 L 0 F 1 d G 9 S Z W 1 v d m V k Q 2 9 s d W 1 u c z E u e 0 9 w Z W 4 s M X 0 m c X V v d D s s J n F 1 b 3 Q 7 U 2 V j d G l v b j E v b 3 V 0 c H V 0 L 0 F 1 d G 9 S Z W 1 v d m V k Q 2 9 s d W 1 u c z E u e 0 h p Z 2 g s M n 0 m c X V v d D s s J n F 1 b 3 Q 7 U 2 V j d G l v b j E v b 3 V 0 c H V 0 L 0 F 1 d G 9 S Z W 1 v d m V k Q 2 9 s d W 1 u c z E u e 0 x v d y w z f S Z x d W 9 0 O y w m c X V v d D t T Z W N 0 a W 9 u M S 9 v d X R w d X Q v Q X V 0 b 1 J l b W 9 2 Z W R D b 2 x 1 b W 5 z M S 5 7 Q 2 x v c 2 U s N H 0 m c X V v d D s s J n F 1 b 3 Q 7 U 2 V j d G l v b j E v b 3 V 0 c H V 0 L 0 F 1 d G 9 S Z W 1 v d m V k Q 2 9 s d W 1 u c z E u e 0 F k a i B D b G 9 z Z S w 1 f S Z x d W 9 0 O y w m c X V v d D t T Z W N 0 a W 9 u M S 9 v d X R w d X Q v Q X V 0 b 1 J l b W 9 2 Z W R D b 2 x 1 b W 5 z M S 5 7 V m 9 s d W 1 l L D Z 9 J n F 1 b 3 Q 7 L C Z x d W 9 0 O 1 N l Y 3 R p b 2 4 x L 2 9 1 d H B 1 d C 9 B d X R v U m V t b 3 Z l Z E N v b H V t b n M x L n t S U 0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I 3 S C H F M x 1 L k S S 8 R u n q t 4 w A A A A A A g A A A A A A E G Y A A A A B A A A g A A A A I B x 7 S B 3 B U + X + o q o c N I I D e E y h s k E + p I x U l d g J l d 9 4 k K Y A A A A A D o A A A A A C A A A g A A A A j u r 7 K g v c A i d j 8 V v 6 x H G t c i j r J S Y t C r 8 c C b P 0 N 0 r 4 l A h Q A A A A x M l U j 0 K Z e y 3 5 g y / t E p S 3 I x F R J T a 9 Z G W 6 H k P j i g T a q d o Z X H j l Q 0 W S r E 3 X E + v m L N B w Z G S V e o 1 C J N T w T H 6 N N L N I r 7 u L M d Q U q q S s q V g v 9 q l P W p B A A A A A v B 7 J H S k 5 h q 2 b O H L 3 i 2 9 3 o s Y I t + q e i z h r g A f b r 8 J 7 4 p a B H o i b z F / R 6 3 S c w 4 J n r n 8 g 6 t w a V U z 4 2 K x / o X t 4 z J l Q z A = = < / D a t a M a s h u p > 
</file>

<file path=customXml/itemProps1.xml><?xml version="1.0" encoding="utf-8"?>
<ds:datastoreItem xmlns:ds="http://schemas.openxmlformats.org/officeDocument/2006/customXml" ds:itemID="{6CDB4AFD-DB7E-4C3E-9E1B-ED886FBCA1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Ricchi</dc:creator>
  <cp:lastModifiedBy>Chris Ricchi</cp:lastModifiedBy>
  <dcterms:created xsi:type="dcterms:W3CDTF">2023-12-13T16:22:41Z</dcterms:created>
  <dcterms:modified xsi:type="dcterms:W3CDTF">2023-12-13T16:32:16Z</dcterms:modified>
</cp:coreProperties>
</file>