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me_475_3b\Wind Tunnel 1\"/>
    </mc:Choice>
  </mc:AlternateContent>
  <bookViews>
    <workbookView xWindow="0" yWindow="0" windowWidth="24000" windowHeight="9285"/>
  </bookViews>
  <sheets>
    <sheet name="Sphere Cd vs  Re" sheetId="1" r:id="rId1"/>
  </sheets>
  <calcPr calcId="125725"/>
</workbook>
</file>

<file path=xl/sharedStrings.xml><?xml version="1.0" encoding="utf-8"?>
<sst xmlns="http://schemas.openxmlformats.org/spreadsheetml/2006/main" count="3" uniqueCount="3">
  <si>
    <t>Re</t>
  </si>
  <si>
    <t>Cd</t>
  </si>
  <si>
    <r>
      <t xml:space="preserve">Digitized From : Schlichting, H., &amp; Kestin, J. (1979). </t>
    </r>
    <r>
      <rPr>
        <i/>
        <sz val="11"/>
        <color theme="1"/>
        <rFont val="Calibri"/>
        <family val="2"/>
        <scheme val="minor"/>
      </rPr>
      <t>Boundary- layer Theory</t>
    </r>
    <r>
      <rPr>
        <sz val="11"/>
        <color theme="1"/>
        <rFont val="Calibri"/>
        <family val="2"/>
        <scheme val="minor"/>
      </rPr>
      <t xml:space="preserve"> (7.th ed.). New York, NY: McGraw-Hill.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</si>
</sst>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983675821010179E-2"/>
          <c:y val="7.2656175488793537E-2"/>
          <c:w val="0.92530900710581909"/>
          <c:h val="0.908268955650929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'Sphere Cd vs  Re'!$A$3:$A$100</c:f>
              <c:numCache>
                <c:formatCode>General</c:formatCode>
                <c:ptCount val="98"/>
                <c:pt idx="0">
                  <c:v>9.5826599999999998E-2</c:v>
                </c:pt>
                <c:pt idx="1">
                  <c:v>0.102336</c:v>
                </c:pt>
                <c:pt idx="2">
                  <c:v>0.131357</c:v>
                </c:pt>
                <c:pt idx="3">
                  <c:v>0.160023</c:v>
                </c:pt>
                <c:pt idx="4">
                  <c:v>0.17088900000000001</c:v>
                </c:pt>
                <c:pt idx="5">
                  <c:v>0.226716</c:v>
                </c:pt>
                <c:pt idx="6">
                  <c:v>0.30075600000000002</c:v>
                </c:pt>
                <c:pt idx="7">
                  <c:v>0.444776</c:v>
                </c:pt>
                <c:pt idx="8">
                  <c:v>0.50895199999999996</c:v>
                </c:pt>
                <c:pt idx="9">
                  <c:v>0.53995300000000002</c:v>
                </c:pt>
                <c:pt idx="10">
                  <c:v>0.55793999999999999</c:v>
                </c:pt>
                <c:pt idx="11">
                  <c:v>0.62810200000000005</c:v>
                </c:pt>
                <c:pt idx="12">
                  <c:v>0.68415499999999996</c:v>
                </c:pt>
                <c:pt idx="13">
                  <c:v>0.70927300000000004</c:v>
                </c:pt>
                <c:pt idx="14">
                  <c:v>0.887019</c:v>
                </c:pt>
                <c:pt idx="15">
                  <c:v>0.98540399999999995</c:v>
                </c:pt>
                <c:pt idx="16">
                  <c:v>1.08761</c:v>
                </c:pt>
                <c:pt idx="17">
                  <c:v>1.2608699999999999</c:v>
                </c:pt>
                <c:pt idx="18">
                  <c:v>1.45244</c:v>
                </c:pt>
                <c:pt idx="19">
                  <c:v>1.54589</c:v>
                </c:pt>
                <c:pt idx="20">
                  <c:v>1.80992</c:v>
                </c:pt>
                <c:pt idx="21">
                  <c:v>2.2863099999999998</c:v>
                </c:pt>
                <c:pt idx="22">
                  <c:v>2.6249199999999999</c:v>
                </c:pt>
                <c:pt idx="23">
                  <c:v>3.1244999999999998</c:v>
                </c:pt>
                <c:pt idx="24">
                  <c:v>3.8185099999999998</c:v>
                </c:pt>
                <c:pt idx="25">
                  <c:v>4.0646399999999998</c:v>
                </c:pt>
                <c:pt idx="26">
                  <c:v>4.5302100000000003</c:v>
                </c:pt>
                <c:pt idx="27">
                  <c:v>6.3150500000000003</c:v>
                </c:pt>
                <c:pt idx="28">
                  <c:v>7.3462899999999998</c:v>
                </c:pt>
                <c:pt idx="29">
                  <c:v>10.039899999999999</c:v>
                </c:pt>
                <c:pt idx="30">
                  <c:v>11.8322</c:v>
                </c:pt>
                <c:pt idx="31">
                  <c:v>12.7645</c:v>
                </c:pt>
                <c:pt idx="32">
                  <c:v>14.996</c:v>
                </c:pt>
                <c:pt idx="33">
                  <c:v>19.446400000000001</c:v>
                </c:pt>
                <c:pt idx="34">
                  <c:v>20.2257</c:v>
                </c:pt>
                <c:pt idx="35">
                  <c:v>22.1035</c:v>
                </c:pt>
                <c:pt idx="36">
                  <c:v>24.3187</c:v>
                </c:pt>
                <c:pt idx="37">
                  <c:v>32.588000000000001</c:v>
                </c:pt>
                <c:pt idx="38">
                  <c:v>45.7239</c:v>
                </c:pt>
                <c:pt idx="39">
                  <c:v>52.503100000000003</c:v>
                </c:pt>
                <c:pt idx="40">
                  <c:v>79.726900000000001</c:v>
                </c:pt>
                <c:pt idx="41">
                  <c:v>90.343599999999995</c:v>
                </c:pt>
                <c:pt idx="42">
                  <c:v>142.25399999999999</c:v>
                </c:pt>
                <c:pt idx="43">
                  <c:v>192.52</c:v>
                </c:pt>
                <c:pt idx="44">
                  <c:v>237.655</c:v>
                </c:pt>
                <c:pt idx="45">
                  <c:v>315.33800000000002</c:v>
                </c:pt>
                <c:pt idx="46">
                  <c:v>474.23899999999998</c:v>
                </c:pt>
                <c:pt idx="47">
                  <c:v>593.28899999999999</c:v>
                </c:pt>
                <c:pt idx="48">
                  <c:v>665.57500000000005</c:v>
                </c:pt>
                <c:pt idx="49">
                  <c:v>816.21299999999997</c:v>
                </c:pt>
                <c:pt idx="50">
                  <c:v>1111.9000000000001</c:v>
                </c:pt>
                <c:pt idx="51">
                  <c:v>1156.51</c:v>
                </c:pt>
                <c:pt idx="52">
                  <c:v>2058.2199999999998</c:v>
                </c:pt>
                <c:pt idx="53">
                  <c:v>2309.64</c:v>
                </c:pt>
                <c:pt idx="54">
                  <c:v>2126.6799999999998</c:v>
                </c:pt>
                <c:pt idx="55">
                  <c:v>2308.98</c:v>
                </c:pt>
                <c:pt idx="56">
                  <c:v>2386.04</c:v>
                </c:pt>
                <c:pt idx="57">
                  <c:v>2955.75</c:v>
                </c:pt>
                <c:pt idx="58">
                  <c:v>3405.31</c:v>
                </c:pt>
                <c:pt idx="59">
                  <c:v>3833.43</c:v>
                </c:pt>
                <c:pt idx="60">
                  <c:v>4402.1899999999996</c:v>
                </c:pt>
                <c:pt idx="61">
                  <c:v>5121.49</c:v>
                </c:pt>
                <c:pt idx="62">
                  <c:v>5598.26</c:v>
                </c:pt>
                <c:pt idx="63">
                  <c:v>6139.16</c:v>
                </c:pt>
                <c:pt idx="64">
                  <c:v>6643.18</c:v>
                </c:pt>
                <c:pt idx="65">
                  <c:v>8042.64</c:v>
                </c:pt>
                <c:pt idx="66">
                  <c:v>8228.3700000000008</c:v>
                </c:pt>
                <c:pt idx="67">
                  <c:v>10293</c:v>
                </c:pt>
                <c:pt idx="68">
                  <c:v>13483.6</c:v>
                </c:pt>
                <c:pt idx="69">
                  <c:v>17147.8</c:v>
                </c:pt>
                <c:pt idx="70">
                  <c:v>20485.5</c:v>
                </c:pt>
                <c:pt idx="71">
                  <c:v>23992.799999999999</c:v>
                </c:pt>
                <c:pt idx="72">
                  <c:v>26923.1</c:v>
                </c:pt>
                <c:pt idx="73">
                  <c:v>28569.200000000001</c:v>
                </c:pt>
                <c:pt idx="74">
                  <c:v>32694.7</c:v>
                </c:pt>
                <c:pt idx="75">
                  <c:v>37544.199999999997</c:v>
                </c:pt>
                <c:pt idx="76">
                  <c:v>41305.699999999997</c:v>
                </c:pt>
                <c:pt idx="77">
                  <c:v>47900.800000000003</c:v>
                </c:pt>
                <c:pt idx="78">
                  <c:v>58752.800000000003</c:v>
                </c:pt>
                <c:pt idx="79">
                  <c:v>67690.600000000006</c:v>
                </c:pt>
                <c:pt idx="80">
                  <c:v>84953.3</c:v>
                </c:pt>
                <c:pt idx="81">
                  <c:v>109077</c:v>
                </c:pt>
                <c:pt idx="82">
                  <c:v>132020</c:v>
                </c:pt>
                <c:pt idx="83">
                  <c:v>158224</c:v>
                </c:pt>
                <c:pt idx="84">
                  <c:v>187760</c:v>
                </c:pt>
                <c:pt idx="85">
                  <c:v>209989</c:v>
                </c:pt>
                <c:pt idx="86">
                  <c:v>229494</c:v>
                </c:pt>
                <c:pt idx="87">
                  <c:v>253316</c:v>
                </c:pt>
                <c:pt idx="88">
                  <c:v>263454</c:v>
                </c:pt>
                <c:pt idx="89">
                  <c:v>273073</c:v>
                </c:pt>
                <c:pt idx="90">
                  <c:v>283060</c:v>
                </c:pt>
                <c:pt idx="91">
                  <c:v>293396</c:v>
                </c:pt>
                <c:pt idx="92">
                  <c:v>303124</c:v>
                </c:pt>
                <c:pt idx="93">
                  <c:v>323573</c:v>
                </c:pt>
                <c:pt idx="94">
                  <c:v>345559</c:v>
                </c:pt>
                <c:pt idx="95">
                  <c:v>376412</c:v>
                </c:pt>
                <c:pt idx="96">
                  <c:v>415467</c:v>
                </c:pt>
                <c:pt idx="97">
                  <c:v>470845</c:v>
                </c:pt>
              </c:numCache>
            </c:numRef>
          </c:xVal>
          <c:yVal>
            <c:numRef>
              <c:f>'Sphere Cd vs  Re'!$B$3:$B$100</c:f>
              <c:numCache>
                <c:formatCode>General</c:formatCode>
                <c:ptCount val="98"/>
                <c:pt idx="0">
                  <c:v>245.90100000000001</c:v>
                </c:pt>
                <c:pt idx="1">
                  <c:v>228.37700000000001</c:v>
                </c:pt>
                <c:pt idx="2">
                  <c:v>162.66300000000001</c:v>
                </c:pt>
                <c:pt idx="3">
                  <c:v>150.53200000000001</c:v>
                </c:pt>
                <c:pt idx="4">
                  <c:v>137.47800000000001</c:v>
                </c:pt>
                <c:pt idx="5">
                  <c:v>104.711</c:v>
                </c:pt>
                <c:pt idx="6">
                  <c:v>75.584199999999996</c:v>
                </c:pt>
                <c:pt idx="7">
                  <c:v>55.846200000000003</c:v>
                </c:pt>
                <c:pt idx="8">
                  <c:v>49.480499999999999</c:v>
                </c:pt>
                <c:pt idx="9">
                  <c:v>45.647500000000001</c:v>
                </c:pt>
                <c:pt idx="10">
                  <c:v>41.5518</c:v>
                </c:pt>
                <c:pt idx="11">
                  <c:v>39.904000000000003</c:v>
                </c:pt>
                <c:pt idx="12">
                  <c:v>37.183599999999998</c:v>
                </c:pt>
                <c:pt idx="13">
                  <c:v>33.733800000000002</c:v>
                </c:pt>
                <c:pt idx="14">
                  <c:v>29.092600000000001</c:v>
                </c:pt>
                <c:pt idx="15">
                  <c:v>26.302</c:v>
                </c:pt>
                <c:pt idx="16">
                  <c:v>25.090900000000001</c:v>
                </c:pt>
                <c:pt idx="17">
                  <c:v>20.441600000000001</c:v>
                </c:pt>
                <c:pt idx="18">
                  <c:v>19.046299999999999</c:v>
                </c:pt>
                <c:pt idx="19">
                  <c:v>16.877300000000002</c:v>
                </c:pt>
                <c:pt idx="20">
                  <c:v>13.6578</c:v>
                </c:pt>
                <c:pt idx="21">
                  <c:v>12.9823</c:v>
                </c:pt>
                <c:pt idx="22">
                  <c:v>11.7758</c:v>
                </c:pt>
                <c:pt idx="23">
                  <c:v>10.021100000000001</c:v>
                </c:pt>
                <c:pt idx="24">
                  <c:v>8.6717999999999993</c:v>
                </c:pt>
                <c:pt idx="25">
                  <c:v>8.2176500000000008</c:v>
                </c:pt>
                <c:pt idx="26">
                  <c:v>7.2812700000000001</c:v>
                </c:pt>
                <c:pt idx="27">
                  <c:v>5.9103899999999996</c:v>
                </c:pt>
                <c:pt idx="28">
                  <c:v>5.2895300000000001</c:v>
                </c:pt>
                <c:pt idx="29">
                  <c:v>4.1940999999999997</c:v>
                </c:pt>
                <c:pt idx="30">
                  <c:v>3.3713000000000002</c:v>
                </c:pt>
                <c:pt idx="31">
                  <c:v>3.64133</c:v>
                </c:pt>
                <c:pt idx="32">
                  <c:v>3.2153200000000002</c:v>
                </c:pt>
                <c:pt idx="33">
                  <c:v>2.84823</c:v>
                </c:pt>
                <c:pt idx="34">
                  <c:v>2.4903200000000001</c:v>
                </c:pt>
                <c:pt idx="35">
                  <c:v>2.33616</c:v>
                </c:pt>
                <c:pt idx="36">
                  <c:v>2.3913000000000002</c:v>
                </c:pt>
                <c:pt idx="37">
                  <c:v>1.9873400000000001</c:v>
                </c:pt>
                <c:pt idx="38">
                  <c:v>1.5391300000000001</c:v>
                </c:pt>
                <c:pt idx="39">
                  <c:v>1.52336</c:v>
                </c:pt>
                <c:pt idx="40">
                  <c:v>1.2158100000000001</c:v>
                </c:pt>
                <c:pt idx="41">
                  <c:v>1.15201</c:v>
                </c:pt>
                <c:pt idx="42">
                  <c:v>0.94756099999999999</c:v>
                </c:pt>
                <c:pt idx="43">
                  <c:v>0.79278000000000004</c:v>
                </c:pt>
                <c:pt idx="44">
                  <c:v>0.75613399999999997</c:v>
                </c:pt>
                <c:pt idx="45">
                  <c:v>0.62841100000000005</c:v>
                </c:pt>
                <c:pt idx="46">
                  <c:v>0.57167000000000001</c:v>
                </c:pt>
                <c:pt idx="47">
                  <c:v>0.61112299999999997</c:v>
                </c:pt>
                <c:pt idx="48">
                  <c:v>0.52185999999999999</c:v>
                </c:pt>
                <c:pt idx="49">
                  <c:v>0.49441299999999999</c:v>
                </c:pt>
                <c:pt idx="50">
                  <c:v>0.40950500000000001</c:v>
                </c:pt>
                <c:pt idx="51">
                  <c:v>0.367788</c:v>
                </c:pt>
                <c:pt idx="52">
                  <c:v>0.447878</c:v>
                </c:pt>
                <c:pt idx="53">
                  <c:v>0.45536799999999999</c:v>
                </c:pt>
                <c:pt idx="54">
                  <c:v>0.39556400000000003</c:v>
                </c:pt>
                <c:pt idx="55">
                  <c:v>0.38117800000000002</c:v>
                </c:pt>
                <c:pt idx="56">
                  <c:v>0.36002299999999998</c:v>
                </c:pt>
                <c:pt idx="57">
                  <c:v>0.39138800000000001</c:v>
                </c:pt>
                <c:pt idx="58">
                  <c:v>0.39658300000000002</c:v>
                </c:pt>
                <c:pt idx="59">
                  <c:v>0.37452000000000002</c:v>
                </c:pt>
                <c:pt idx="60">
                  <c:v>0.39244299999999999</c:v>
                </c:pt>
                <c:pt idx="61">
                  <c:v>0.37058999999999997</c:v>
                </c:pt>
                <c:pt idx="62">
                  <c:v>0.40026400000000001</c:v>
                </c:pt>
                <c:pt idx="63">
                  <c:v>0.41385899999999998</c:v>
                </c:pt>
                <c:pt idx="64">
                  <c:v>0.38694499999999998</c:v>
                </c:pt>
                <c:pt idx="65">
                  <c:v>0.44536599999999998</c:v>
                </c:pt>
                <c:pt idx="66">
                  <c:v>0.38941199999999998</c:v>
                </c:pt>
                <c:pt idx="67">
                  <c:v>0.39320500000000003</c:v>
                </c:pt>
                <c:pt idx="68">
                  <c:v>0.407806</c:v>
                </c:pt>
                <c:pt idx="69">
                  <c:v>0.425819</c:v>
                </c:pt>
                <c:pt idx="70">
                  <c:v>0.44616699999999998</c:v>
                </c:pt>
                <c:pt idx="71">
                  <c:v>0.45056299999999999</c:v>
                </c:pt>
                <c:pt idx="72">
                  <c:v>0.45351000000000002</c:v>
                </c:pt>
                <c:pt idx="73">
                  <c:v>0.47847600000000001</c:v>
                </c:pt>
                <c:pt idx="74">
                  <c:v>0.45184400000000002</c:v>
                </c:pt>
                <c:pt idx="75">
                  <c:v>0.46247700000000003</c:v>
                </c:pt>
                <c:pt idx="76">
                  <c:v>0.46551700000000001</c:v>
                </c:pt>
                <c:pt idx="77">
                  <c:v>0.46228900000000001</c:v>
                </c:pt>
                <c:pt idx="78">
                  <c:v>0.49090400000000001</c:v>
                </c:pt>
                <c:pt idx="79">
                  <c:v>0.50583599999999995</c:v>
                </c:pt>
                <c:pt idx="80">
                  <c:v>0.50564500000000001</c:v>
                </c:pt>
                <c:pt idx="81">
                  <c:v>0.43459799999999998</c:v>
                </c:pt>
                <c:pt idx="82">
                  <c:v>0.42295199999999999</c:v>
                </c:pt>
                <c:pt idx="83">
                  <c:v>0.41999599999999998</c:v>
                </c:pt>
                <c:pt idx="84">
                  <c:v>0.41150799999999998</c:v>
                </c:pt>
                <c:pt idx="85">
                  <c:v>0.400534</c:v>
                </c:pt>
                <c:pt idx="86">
                  <c:v>0.38466899999999998</c:v>
                </c:pt>
                <c:pt idx="87">
                  <c:v>0.384606</c:v>
                </c:pt>
                <c:pt idx="88">
                  <c:v>0.32627299999999998</c:v>
                </c:pt>
                <c:pt idx="89">
                  <c:v>0.26144200000000001</c:v>
                </c:pt>
                <c:pt idx="90">
                  <c:v>0.21810099999999999</c:v>
                </c:pt>
                <c:pt idx="91">
                  <c:v>0.17535100000000001</c:v>
                </c:pt>
                <c:pt idx="92">
                  <c:v>0.14530399999999999</c:v>
                </c:pt>
                <c:pt idx="93">
                  <c:v>0.102488</c:v>
                </c:pt>
                <c:pt idx="94">
                  <c:v>9.6147499999999997E-2</c:v>
                </c:pt>
                <c:pt idx="95">
                  <c:v>9.1722200000000004E-2</c:v>
                </c:pt>
                <c:pt idx="96">
                  <c:v>8.9278099999999999E-2</c:v>
                </c:pt>
                <c:pt idx="97">
                  <c:v>9.0769600000000006E-2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207088"/>
        <c:axId val="329206528"/>
      </c:scatterChart>
      <c:valAx>
        <c:axId val="3292070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06528"/>
        <c:crosses val="autoZero"/>
        <c:crossBetween val="midCat"/>
      </c:valAx>
      <c:valAx>
        <c:axId val="329206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0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42182</xdr:colOff>
      <xdr:row>73</xdr:row>
      <xdr:rowOff>141513</xdr:rowOff>
    </xdr:from>
    <xdr:to>
      <xdr:col>13</xdr:col>
      <xdr:colOff>477611</xdr:colOff>
      <xdr:row>108</xdr:row>
      <xdr:rowOff>131988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topLeftCell="A63" zoomScaleNormal="100" workbookViewId="0">
      <selection activeCell="A102" sqref="A102"/>
    </sheetView>
  </sheetViews>
  <sheetFormatPr defaultRowHeight="15" x14ac:dyDescent="0.25"/>
  <cols>
    <col min="1" max="2" width="10" bestFit="1" customWidth="1"/>
    <col min="7" max="7" width="18.7109375" bestFit="1" customWidth="1"/>
  </cols>
  <sheetData>
    <row r="1" spans="1:2" x14ac:dyDescent="0.25">
      <c r="A1" s="1" t="s">
        <v>2</v>
      </c>
      <c r="B1" s="1"/>
    </row>
    <row r="2" spans="1:2" x14ac:dyDescent="0.25">
      <c r="A2" t="s">
        <v>0</v>
      </c>
      <c r="B2" t="s">
        <v>1</v>
      </c>
    </row>
    <row r="3" spans="1:2" x14ac:dyDescent="0.25">
      <c r="A3">
        <v>9.5826599999999998E-2</v>
      </c>
      <c r="B3">
        <v>245.90100000000001</v>
      </c>
    </row>
    <row r="4" spans="1:2" x14ac:dyDescent="0.25">
      <c r="A4">
        <v>0.102336</v>
      </c>
      <c r="B4">
        <v>228.37700000000001</v>
      </c>
    </row>
    <row r="5" spans="1:2" x14ac:dyDescent="0.25">
      <c r="A5">
        <v>0.131357</v>
      </c>
      <c r="B5">
        <v>162.66300000000001</v>
      </c>
    </row>
    <row r="6" spans="1:2" x14ac:dyDescent="0.25">
      <c r="A6">
        <v>0.160023</v>
      </c>
      <c r="B6">
        <v>150.53200000000001</v>
      </c>
    </row>
    <row r="7" spans="1:2" x14ac:dyDescent="0.25">
      <c r="A7">
        <v>0.17088900000000001</v>
      </c>
      <c r="B7">
        <v>137.47800000000001</v>
      </c>
    </row>
    <row r="8" spans="1:2" x14ac:dyDescent="0.25">
      <c r="A8">
        <v>0.226716</v>
      </c>
      <c r="B8">
        <v>104.711</v>
      </c>
    </row>
    <row r="9" spans="1:2" x14ac:dyDescent="0.25">
      <c r="A9">
        <v>0.30075600000000002</v>
      </c>
      <c r="B9">
        <v>75.584199999999996</v>
      </c>
    </row>
    <row r="10" spans="1:2" x14ac:dyDescent="0.25">
      <c r="A10">
        <v>0.444776</v>
      </c>
      <c r="B10">
        <v>55.846200000000003</v>
      </c>
    </row>
    <row r="11" spans="1:2" x14ac:dyDescent="0.25">
      <c r="A11">
        <v>0.50895199999999996</v>
      </c>
      <c r="B11">
        <v>49.480499999999999</v>
      </c>
    </row>
    <row r="12" spans="1:2" x14ac:dyDescent="0.25">
      <c r="A12">
        <v>0.53995300000000002</v>
      </c>
      <c r="B12">
        <v>45.647500000000001</v>
      </c>
    </row>
    <row r="13" spans="1:2" x14ac:dyDescent="0.25">
      <c r="A13">
        <v>0.55793999999999999</v>
      </c>
      <c r="B13">
        <v>41.5518</v>
      </c>
    </row>
    <row r="14" spans="1:2" x14ac:dyDescent="0.25">
      <c r="A14">
        <v>0.62810200000000005</v>
      </c>
      <c r="B14">
        <v>39.904000000000003</v>
      </c>
    </row>
    <row r="15" spans="1:2" x14ac:dyDescent="0.25">
      <c r="A15">
        <v>0.68415499999999996</v>
      </c>
      <c r="B15">
        <v>37.183599999999998</v>
      </c>
    </row>
    <row r="16" spans="1:2" x14ac:dyDescent="0.25">
      <c r="A16">
        <v>0.70927300000000004</v>
      </c>
      <c r="B16">
        <v>33.733800000000002</v>
      </c>
    </row>
    <row r="17" spans="1:2" x14ac:dyDescent="0.25">
      <c r="A17">
        <v>0.887019</v>
      </c>
      <c r="B17">
        <v>29.092600000000001</v>
      </c>
    </row>
    <row r="18" spans="1:2" x14ac:dyDescent="0.25">
      <c r="A18">
        <v>0.98540399999999995</v>
      </c>
      <c r="B18">
        <v>26.302</v>
      </c>
    </row>
    <row r="19" spans="1:2" x14ac:dyDescent="0.25">
      <c r="A19">
        <v>1.08761</v>
      </c>
      <c r="B19">
        <v>25.090900000000001</v>
      </c>
    </row>
    <row r="20" spans="1:2" x14ac:dyDescent="0.25">
      <c r="A20">
        <v>1.2608699999999999</v>
      </c>
      <c r="B20">
        <v>20.441600000000001</v>
      </c>
    </row>
    <row r="21" spans="1:2" x14ac:dyDescent="0.25">
      <c r="A21">
        <v>1.45244</v>
      </c>
      <c r="B21">
        <v>19.046299999999999</v>
      </c>
    </row>
    <row r="22" spans="1:2" x14ac:dyDescent="0.25">
      <c r="A22">
        <v>1.54589</v>
      </c>
      <c r="B22">
        <v>16.877300000000002</v>
      </c>
    </row>
    <row r="23" spans="1:2" x14ac:dyDescent="0.25">
      <c r="A23">
        <v>1.80992</v>
      </c>
      <c r="B23">
        <v>13.6578</v>
      </c>
    </row>
    <row r="24" spans="1:2" x14ac:dyDescent="0.25">
      <c r="A24">
        <v>2.2863099999999998</v>
      </c>
      <c r="B24">
        <v>12.9823</v>
      </c>
    </row>
    <row r="25" spans="1:2" x14ac:dyDescent="0.25">
      <c r="A25">
        <v>2.6249199999999999</v>
      </c>
      <c r="B25">
        <v>11.7758</v>
      </c>
    </row>
    <row r="26" spans="1:2" x14ac:dyDescent="0.25">
      <c r="A26">
        <v>3.1244999999999998</v>
      </c>
      <c r="B26">
        <v>10.021100000000001</v>
      </c>
    </row>
    <row r="27" spans="1:2" x14ac:dyDescent="0.25">
      <c r="A27">
        <v>3.8185099999999998</v>
      </c>
      <c r="B27">
        <v>8.6717999999999993</v>
      </c>
    </row>
    <row r="28" spans="1:2" x14ac:dyDescent="0.25">
      <c r="A28">
        <v>4.0646399999999998</v>
      </c>
      <c r="B28">
        <v>8.2176500000000008</v>
      </c>
    </row>
    <row r="29" spans="1:2" x14ac:dyDescent="0.25">
      <c r="A29">
        <v>4.5302100000000003</v>
      </c>
      <c r="B29">
        <v>7.2812700000000001</v>
      </c>
    </row>
    <row r="30" spans="1:2" x14ac:dyDescent="0.25">
      <c r="A30">
        <v>6.3150500000000003</v>
      </c>
      <c r="B30">
        <v>5.9103899999999996</v>
      </c>
    </row>
    <row r="31" spans="1:2" x14ac:dyDescent="0.25">
      <c r="A31">
        <v>7.3462899999999998</v>
      </c>
      <c r="B31">
        <v>5.2895300000000001</v>
      </c>
    </row>
    <row r="32" spans="1:2" x14ac:dyDescent="0.25">
      <c r="A32">
        <v>10.039899999999999</v>
      </c>
      <c r="B32">
        <v>4.1940999999999997</v>
      </c>
    </row>
    <row r="33" spans="1:2" x14ac:dyDescent="0.25">
      <c r="A33">
        <v>11.8322</v>
      </c>
      <c r="B33">
        <v>3.3713000000000002</v>
      </c>
    </row>
    <row r="34" spans="1:2" x14ac:dyDescent="0.25">
      <c r="A34">
        <v>12.7645</v>
      </c>
      <c r="B34">
        <v>3.64133</v>
      </c>
    </row>
    <row r="35" spans="1:2" x14ac:dyDescent="0.25">
      <c r="A35">
        <v>14.996</v>
      </c>
      <c r="B35">
        <v>3.2153200000000002</v>
      </c>
    </row>
    <row r="36" spans="1:2" x14ac:dyDescent="0.25">
      <c r="A36">
        <v>19.446400000000001</v>
      </c>
      <c r="B36">
        <v>2.84823</v>
      </c>
    </row>
    <row r="37" spans="1:2" x14ac:dyDescent="0.25">
      <c r="A37">
        <v>20.2257</v>
      </c>
      <c r="B37">
        <v>2.4903200000000001</v>
      </c>
    </row>
    <row r="38" spans="1:2" x14ac:dyDescent="0.25">
      <c r="A38">
        <v>22.1035</v>
      </c>
      <c r="B38">
        <v>2.33616</v>
      </c>
    </row>
    <row r="39" spans="1:2" x14ac:dyDescent="0.25">
      <c r="A39">
        <v>24.3187</v>
      </c>
      <c r="B39">
        <v>2.3913000000000002</v>
      </c>
    </row>
    <row r="40" spans="1:2" x14ac:dyDescent="0.25">
      <c r="A40">
        <v>32.588000000000001</v>
      </c>
      <c r="B40">
        <v>1.9873400000000001</v>
      </c>
    </row>
    <row r="41" spans="1:2" x14ac:dyDescent="0.25">
      <c r="A41">
        <v>45.7239</v>
      </c>
      <c r="B41">
        <v>1.5391300000000001</v>
      </c>
    </row>
    <row r="42" spans="1:2" x14ac:dyDescent="0.25">
      <c r="A42">
        <v>52.503100000000003</v>
      </c>
      <c r="B42">
        <v>1.52336</v>
      </c>
    </row>
    <row r="43" spans="1:2" x14ac:dyDescent="0.25">
      <c r="A43">
        <v>79.726900000000001</v>
      </c>
      <c r="B43">
        <v>1.2158100000000001</v>
      </c>
    </row>
    <row r="44" spans="1:2" x14ac:dyDescent="0.25">
      <c r="A44">
        <v>90.343599999999995</v>
      </c>
      <c r="B44">
        <v>1.15201</v>
      </c>
    </row>
    <row r="45" spans="1:2" x14ac:dyDescent="0.25">
      <c r="A45">
        <v>142.25399999999999</v>
      </c>
      <c r="B45">
        <v>0.94756099999999999</v>
      </c>
    </row>
    <row r="46" spans="1:2" x14ac:dyDescent="0.25">
      <c r="A46">
        <v>192.52</v>
      </c>
      <c r="B46">
        <v>0.79278000000000004</v>
      </c>
    </row>
    <row r="47" spans="1:2" x14ac:dyDescent="0.25">
      <c r="A47">
        <v>237.655</v>
      </c>
      <c r="B47">
        <v>0.75613399999999997</v>
      </c>
    </row>
    <row r="48" spans="1:2" x14ac:dyDescent="0.25">
      <c r="A48">
        <v>315.33800000000002</v>
      </c>
      <c r="B48">
        <v>0.62841100000000005</v>
      </c>
    </row>
    <row r="49" spans="1:2" x14ac:dyDescent="0.25">
      <c r="A49">
        <v>474.23899999999998</v>
      </c>
      <c r="B49">
        <v>0.57167000000000001</v>
      </c>
    </row>
    <row r="50" spans="1:2" x14ac:dyDescent="0.25">
      <c r="A50">
        <v>593.28899999999999</v>
      </c>
      <c r="B50">
        <v>0.61112299999999997</v>
      </c>
    </row>
    <row r="51" spans="1:2" x14ac:dyDescent="0.25">
      <c r="A51">
        <v>665.57500000000005</v>
      </c>
      <c r="B51">
        <v>0.52185999999999999</v>
      </c>
    </row>
    <row r="52" spans="1:2" x14ac:dyDescent="0.25">
      <c r="A52">
        <v>816.21299999999997</v>
      </c>
      <c r="B52">
        <v>0.49441299999999999</v>
      </c>
    </row>
    <row r="53" spans="1:2" x14ac:dyDescent="0.25">
      <c r="A53">
        <v>1111.9000000000001</v>
      </c>
      <c r="B53">
        <v>0.40950500000000001</v>
      </c>
    </row>
    <row r="54" spans="1:2" x14ac:dyDescent="0.25">
      <c r="A54">
        <v>1156.51</v>
      </c>
      <c r="B54">
        <v>0.367788</v>
      </c>
    </row>
    <row r="55" spans="1:2" x14ac:dyDescent="0.25">
      <c r="A55">
        <v>2058.2199999999998</v>
      </c>
      <c r="B55">
        <v>0.447878</v>
      </c>
    </row>
    <row r="56" spans="1:2" x14ac:dyDescent="0.25">
      <c r="A56">
        <v>2309.64</v>
      </c>
      <c r="B56">
        <v>0.45536799999999999</v>
      </c>
    </row>
    <row r="57" spans="1:2" x14ac:dyDescent="0.25">
      <c r="A57">
        <v>2126.6799999999998</v>
      </c>
      <c r="B57">
        <v>0.39556400000000003</v>
      </c>
    </row>
    <row r="58" spans="1:2" x14ac:dyDescent="0.25">
      <c r="A58">
        <v>2308.98</v>
      </c>
      <c r="B58">
        <v>0.38117800000000002</v>
      </c>
    </row>
    <row r="59" spans="1:2" x14ac:dyDescent="0.25">
      <c r="A59">
        <v>2386.04</v>
      </c>
      <c r="B59">
        <v>0.36002299999999998</v>
      </c>
    </row>
    <row r="60" spans="1:2" x14ac:dyDescent="0.25">
      <c r="A60">
        <v>2955.75</v>
      </c>
      <c r="B60">
        <v>0.39138800000000001</v>
      </c>
    </row>
    <row r="61" spans="1:2" x14ac:dyDescent="0.25">
      <c r="A61">
        <v>3405.31</v>
      </c>
      <c r="B61">
        <v>0.39658300000000002</v>
      </c>
    </row>
    <row r="62" spans="1:2" x14ac:dyDescent="0.25">
      <c r="A62">
        <v>3833.43</v>
      </c>
      <c r="B62">
        <v>0.37452000000000002</v>
      </c>
    </row>
    <row r="63" spans="1:2" x14ac:dyDescent="0.25">
      <c r="A63">
        <v>4402.1899999999996</v>
      </c>
      <c r="B63">
        <v>0.39244299999999999</v>
      </c>
    </row>
    <row r="64" spans="1:2" x14ac:dyDescent="0.25">
      <c r="A64">
        <v>5121.49</v>
      </c>
      <c r="B64">
        <v>0.37058999999999997</v>
      </c>
    </row>
    <row r="65" spans="1:2" x14ac:dyDescent="0.25">
      <c r="A65">
        <v>5598.26</v>
      </c>
      <c r="B65">
        <v>0.40026400000000001</v>
      </c>
    </row>
    <row r="66" spans="1:2" x14ac:dyDescent="0.25">
      <c r="A66">
        <v>6139.16</v>
      </c>
      <c r="B66">
        <v>0.41385899999999998</v>
      </c>
    </row>
    <row r="67" spans="1:2" x14ac:dyDescent="0.25">
      <c r="A67">
        <v>6643.18</v>
      </c>
      <c r="B67">
        <v>0.38694499999999998</v>
      </c>
    </row>
    <row r="68" spans="1:2" x14ac:dyDescent="0.25">
      <c r="A68">
        <v>8042.64</v>
      </c>
      <c r="B68">
        <v>0.44536599999999998</v>
      </c>
    </row>
    <row r="69" spans="1:2" x14ac:dyDescent="0.25">
      <c r="A69">
        <v>8228.3700000000008</v>
      </c>
      <c r="B69">
        <v>0.38941199999999998</v>
      </c>
    </row>
    <row r="70" spans="1:2" x14ac:dyDescent="0.25">
      <c r="A70">
        <v>10293</v>
      </c>
      <c r="B70">
        <v>0.39320500000000003</v>
      </c>
    </row>
    <row r="71" spans="1:2" x14ac:dyDescent="0.25">
      <c r="A71">
        <v>13483.6</v>
      </c>
      <c r="B71">
        <v>0.407806</v>
      </c>
    </row>
    <row r="72" spans="1:2" x14ac:dyDescent="0.25">
      <c r="A72">
        <v>17147.8</v>
      </c>
      <c r="B72">
        <v>0.425819</v>
      </c>
    </row>
    <row r="73" spans="1:2" x14ac:dyDescent="0.25">
      <c r="A73">
        <v>20485.5</v>
      </c>
      <c r="B73">
        <v>0.44616699999999998</v>
      </c>
    </row>
    <row r="74" spans="1:2" x14ac:dyDescent="0.25">
      <c r="A74">
        <v>23992.799999999999</v>
      </c>
      <c r="B74">
        <v>0.45056299999999999</v>
      </c>
    </row>
    <row r="75" spans="1:2" x14ac:dyDescent="0.25">
      <c r="A75">
        <v>26923.1</v>
      </c>
      <c r="B75">
        <v>0.45351000000000002</v>
      </c>
    </row>
    <row r="76" spans="1:2" x14ac:dyDescent="0.25">
      <c r="A76">
        <v>28569.200000000001</v>
      </c>
      <c r="B76">
        <v>0.47847600000000001</v>
      </c>
    </row>
    <row r="77" spans="1:2" x14ac:dyDescent="0.25">
      <c r="A77">
        <v>32694.7</v>
      </c>
      <c r="B77">
        <v>0.45184400000000002</v>
      </c>
    </row>
    <row r="78" spans="1:2" x14ac:dyDescent="0.25">
      <c r="A78">
        <v>37544.199999999997</v>
      </c>
      <c r="B78">
        <v>0.46247700000000003</v>
      </c>
    </row>
    <row r="79" spans="1:2" x14ac:dyDescent="0.25">
      <c r="A79">
        <v>41305.699999999997</v>
      </c>
      <c r="B79">
        <v>0.46551700000000001</v>
      </c>
    </row>
    <row r="80" spans="1:2" x14ac:dyDescent="0.25">
      <c r="A80">
        <v>47900.800000000003</v>
      </c>
      <c r="B80">
        <v>0.46228900000000001</v>
      </c>
    </row>
    <row r="81" spans="1:2" x14ac:dyDescent="0.25">
      <c r="A81">
        <v>58752.800000000003</v>
      </c>
      <c r="B81">
        <v>0.49090400000000001</v>
      </c>
    </row>
    <row r="82" spans="1:2" x14ac:dyDescent="0.25">
      <c r="A82">
        <v>67690.600000000006</v>
      </c>
      <c r="B82">
        <v>0.50583599999999995</v>
      </c>
    </row>
    <row r="83" spans="1:2" x14ac:dyDescent="0.25">
      <c r="A83">
        <v>84953.3</v>
      </c>
      <c r="B83">
        <v>0.50564500000000001</v>
      </c>
    </row>
    <row r="84" spans="1:2" x14ac:dyDescent="0.25">
      <c r="A84">
        <v>109077</v>
      </c>
      <c r="B84">
        <v>0.43459799999999998</v>
      </c>
    </row>
    <row r="85" spans="1:2" x14ac:dyDescent="0.25">
      <c r="A85">
        <v>132020</v>
      </c>
      <c r="B85">
        <v>0.42295199999999999</v>
      </c>
    </row>
    <row r="86" spans="1:2" x14ac:dyDescent="0.25">
      <c r="A86">
        <v>158224</v>
      </c>
      <c r="B86">
        <v>0.41999599999999998</v>
      </c>
    </row>
    <row r="87" spans="1:2" x14ac:dyDescent="0.25">
      <c r="A87">
        <v>187760</v>
      </c>
      <c r="B87">
        <v>0.41150799999999998</v>
      </c>
    </row>
    <row r="88" spans="1:2" x14ac:dyDescent="0.25">
      <c r="A88">
        <v>209989</v>
      </c>
      <c r="B88">
        <v>0.400534</v>
      </c>
    </row>
    <row r="89" spans="1:2" x14ac:dyDescent="0.25">
      <c r="A89">
        <v>229494</v>
      </c>
      <c r="B89">
        <v>0.38466899999999998</v>
      </c>
    </row>
    <row r="90" spans="1:2" x14ac:dyDescent="0.25">
      <c r="A90">
        <v>253316</v>
      </c>
      <c r="B90">
        <v>0.384606</v>
      </c>
    </row>
    <row r="91" spans="1:2" x14ac:dyDescent="0.25">
      <c r="A91">
        <v>263454</v>
      </c>
      <c r="B91">
        <v>0.32627299999999998</v>
      </c>
    </row>
    <row r="92" spans="1:2" x14ac:dyDescent="0.25">
      <c r="A92">
        <v>273073</v>
      </c>
      <c r="B92">
        <v>0.26144200000000001</v>
      </c>
    </row>
    <row r="93" spans="1:2" x14ac:dyDescent="0.25">
      <c r="A93">
        <v>283060</v>
      </c>
      <c r="B93">
        <v>0.21810099999999999</v>
      </c>
    </row>
    <row r="94" spans="1:2" x14ac:dyDescent="0.25">
      <c r="A94">
        <v>293396</v>
      </c>
      <c r="B94">
        <v>0.17535100000000001</v>
      </c>
    </row>
    <row r="95" spans="1:2" x14ac:dyDescent="0.25">
      <c r="A95">
        <v>303124</v>
      </c>
      <c r="B95">
        <v>0.14530399999999999</v>
      </c>
    </row>
    <row r="96" spans="1:2" x14ac:dyDescent="0.25">
      <c r="A96">
        <v>323573</v>
      </c>
      <c r="B96">
        <v>0.102488</v>
      </c>
    </row>
    <row r="97" spans="1:2" x14ac:dyDescent="0.25">
      <c r="A97">
        <v>345559</v>
      </c>
      <c r="B97">
        <v>9.6147499999999997E-2</v>
      </c>
    </row>
    <row r="98" spans="1:2" x14ac:dyDescent="0.25">
      <c r="A98">
        <v>376412</v>
      </c>
      <c r="B98">
        <v>9.1722200000000004E-2</v>
      </c>
    </row>
    <row r="99" spans="1:2" x14ac:dyDescent="0.25">
      <c r="A99">
        <v>415467</v>
      </c>
      <c r="B99">
        <v>8.9278099999999999E-2</v>
      </c>
    </row>
    <row r="100" spans="1:2" x14ac:dyDescent="0.25">
      <c r="A100">
        <v>470845</v>
      </c>
      <c r="B100">
        <v>9.0769600000000006E-2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Sphere Cd vs  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</dc:creator>
  <cp:lastModifiedBy>Windows User</cp:lastModifiedBy>
  <dcterms:created xsi:type="dcterms:W3CDTF">2015-01-09T17:18:18Z</dcterms:created>
  <dcterms:modified xsi:type="dcterms:W3CDTF">2015-02-05T17:13:38Z</dcterms:modified>
</cp:coreProperties>
</file>