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30760" windowHeight="19020" tabRatio="500"/>
  </bookViews>
  <sheets>
    <sheet name="Calculations" sheetId="1" r:id="rId1"/>
    <sheet name="Trial1" sheetId="2" r:id="rId2"/>
    <sheet name="Trial2" sheetId="3" r:id="rId3"/>
    <sheet name="Trial3" sheetId="4" r:id="rId4"/>
    <sheet name="Trial4" sheetId="5" r:id="rId5"/>
  </sheets>
  <definedNames>
    <definedName name="trial1" localSheetId="1">Trial1!$A$1:$D$458</definedName>
    <definedName name="trial2" localSheetId="2">Trial2!$A$1:$D$545</definedName>
    <definedName name="trial3" localSheetId="3">Trial3!$A$1:$D$577</definedName>
    <definedName name="trial4" localSheetId="4">Trial4!$A$1:$D$474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9" i="1" l="1"/>
  <c r="N9" i="1"/>
  <c r="M9" i="1"/>
  <c r="J9" i="1"/>
  <c r="F9" i="1"/>
  <c r="P6" i="1"/>
  <c r="P7" i="1"/>
  <c r="P4" i="1"/>
  <c r="P5" i="1"/>
  <c r="N5" i="1"/>
  <c r="N6" i="1"/>
  <c r="N7" i="1"/>
  <c r="N4" i="1"/>
  <c r="M5" i="1"/>
  <c r="M6" i="1"/>
  <c r="M7" i="1"/>
  <c r="J5" i="1"/>
  <c r="J6" i="1"/>
  <c r="J7" i="1"/>
  <c r="M4" i="1"/>
  <c r="J4" i="1"/>
  <c r="F5" i="1"/>
  <c r="F6" i="1"/>
  <c r="F7" i="1"/>
  <c r="F4" i="1"/>
</calcChain>
</file>

<file path=xl/connections.xml><?xml version="1.0" encoding="utf-8"?>
<connections xmlns="http://schemas.openxmlformats.org/spreadsheetml/2006/main">
  <connection id="1" name="trial1.txt" type="6" refreshedVersion="0" background="1" saveData="1">
    <textPr fileType="mac" codePage="10000" sourceFile="Macintosh HD:Users:chris:Dropbox:AMSGroupL:Encoder-Calibration:ViconLogs:trial1.txt">
      <textFields count="4">
        <textField/>
        <textField/>
        <textField/>
        <textField/>
      </textFields>
    </textPr>
  </connection>
  <connection id="2" name="trial2.txt" type="6" refreshedVersion="0" background="1" saveData="1">
    <textPr fileType="mac" codePage="10000" sourceFile="Macintosh HD:Users:chris:Dropbox:AMSGroupL:Encoder-Calibration:ViconLogs:trial2.txt">
      <textFields count="4">
        <textField/>
        <textField/>
        <textField/>
        <textField/>
      </textFields>
    </textPr>
  </connection>
  <connection id="3" name="trial3.txt" type="6" refreshedVersion="0" background="1" saveData="1">
    <textPr fileType="mac" codePage="10000" sourceFile="Macintosh HD:Users:chris:Dropbox:AMSGroupL:Encoder-Calibration:ViconLogs:trial3.txt">
      <textFields count="4">
        <textField/>
        <textField/>
        <textField/>
        <textField/>
      </textFields>
    </textPr>
  </connection>
  <connection id="4" name="trial4.txt" type="6" refreshedVersion="0" background="1" saveData="1">
    <textPr fileType="mac" codePage="10000" sourceFile="Macintosh HD:Users:chris:Dropbox:AMSGroupL:Encoder-Calibration:ViconLogs:trial4.txt">
      <textFields>
        <textField/>
      </textFields>
    </textPr>
  </connection>
</connections>
</file>

<file path=xl/sharedStrings.xml><?xml version="1.0" encoding="utf-8"?>
<sst xmlns="http://schemas.openxmlformats.org/spreadsheetml/2006/main" count="34" uniqueCount="21">
  <si>
    <t>Trial 1</t>
  </si>
  <si>
    <t>Trial 2</t>
  </si>
  <si>
    <t>Trial 3</t>
  </si>
  <si>
    <t>Trial 4</t>
  </si>
  <si>
    <t>Start X</t>
  </si>
  <si>
    <t xml:space="preserve">Start Y </t>
  </si>
  <si>
    <t>End X</t>
  </si>
  <si>
    <t>End Y</t>
  </si>
  <si>
    <t>Distance Travelled</t>
  </si>
  <si>
    <t>Vicon Reference Data (m)</t>
  </si>
  <si>
    <t>X</t>
  </si>
  <si>
    <t>Y</t>
  </si>
  <si>
    <t>Theta</t>
  </si>
  <si>
    <t>Encoder Data</t>
  </si>
  <si>
    <t>Difference</t>
  </si>
  <si>
    <t>Left Encoder</t>
  </si>
  <si>
    <t>Right Encoder</t>
  </si>
  <si>
    <t>Start</t>
  </si>
  <si>
    <t>End</t>
  </si>
  <si>
    <t>Average</t>
  </si>
  <si>
    <t>mm / tick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</si>
</sst>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rial1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rial2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rial3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rial4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zoomScale="130" zoomScaleNormal="130" zoomScalePageLayoutView="130" workbookViewId="0">
      <selection activeCell="D29" sqref="D29"/>
    </sheetView>
  </sheetViews>
  <sheetFormatPr baseColWidth="10" defaultRowHeight="15" x14ac:dyDescent="0"/>
  <cols>
    <col min="2" max="2" width="12.83203125" bestFit="1" customWidth="1"/>
    <col min="6" max="6" width="16.1640625" bestFit="1" customWidth="1"/>
    <col min="8" max="9" width="7.33203125" bestFit="1" customWidth="1"/>
    <col min="11" max="12" width="7.33203125" bestFit="1" customWidth="1"/>
  </cols>
  <sheetData>
    <row r="1" spans="1:16">
      <c r="H1" s="1" t="s">
        <v>13</v>
      </c>
      <c r="I1" s="1"/>
      <c r="J1" s="1"/>
      <c r="K1" s="1"/>
      <c r="L1" s="1"/>
      <c r="M1" s="1"/>
    </row>
    <row r="2" spans="1:16">
      <c r="B2" s="1" t="s">
        <v>9</v>
      </c>
      <c r="C2" s="1"/>
      <c r="D2" s="1"/>
      <c r="E2" s="1"/>
      <c r="F2" s="1"/>
      <c r="H2" s="1" t="s">
        <v>15</v>
      </c>
      <c r="I2" s="1"/>
      <c r="J2" s="1"/>
      <c r="K2" s="1" t="s">
        <v>16</v>
      </c>
      <c r="L2" s="1"/>
      <c r="M2" s="1"/>
      <c r="N2" t="s">
        <v>19</v>
      </c>
    </row>
    <row r="3" spans="1:16">
      <c r="B3" t="s">
        <v>4</v>
      </c>
      <c r="C3" t="s">
        <v>5</v>
      </c>
      <c r="D3" t="s">
        <v>6</v>
      </c>
      <c r="E3" t="s">
        <v>7</v>
      </c>
      <c r="F3" t="s">
        <v>8</v>
      </c>
      <c r="H3" t="s">
        <v>17</v>
      </c>
      <c r="I3" t="s">
        <v>18</v>
      </c>
      <c r="J3" t="s">
        <v>14</v>
      </c>
      <c r="K3" t="s">
        <v>17</v>
      </c>
      <c r="L3" t="s">
        <v>18</v>
      </c>
      <c r="M3" t="s">
        <v>14</v>
      </c>
      <c r="P3" t="s">
        <v>20</v>
      </c>
    </row>
    <row r="4" spans="1:16">
      <c r="A4" t="s">
        <v>0</v>
      </c>
      <c r="B4" s="3">
        <v>3.38031081999</v>
      </c>
      <c r="C4" s="3">
        <v>2.5470186663200001</v>
      </c>
      <c r="D4" s="3">
        <v>4.5705451036099998</v>
      </c>
      <c r="E4" s="3">
        <v>2.4751418850200002</v>
      </c>
      <c r="F4" s="3">
        <f>SQRT((B4-D4)^2 + (C4-E4)^2)</f>
        <v>1.1924025836916246</v>
      </c>
      <c r="H4">
        <v>50251</v>
      </c>
      <c r="I4">
        <v>75407</v>
      </c>
      <c r="J4">
        <f>I4-H4</f>
        <v>25156</v>
      </c>
      <c r="K4">
        <v>50293</v>
      </c>
      <c r="L4">
        <v>75496</v>
      </c>
      <c r="M4">
        <f>L4-K4</f>
        <v>25203</v>
      </c>
      <c r="N4">
        <f>(M4+J4)/2</f>
        <v>25179.5</v>
      </c>
      <c r="P4" s="2">
        <f>(F4*1000)/N4</f>
        <v>4.7356086645549939E-2</v>
      </c>
    </row>
    <row r="5" spans="1:16">
      <c r="A5" t="s">
        <v>1</v>
      </c>
      <c r="B5" s="3">
        <v>5.7533029072600002</v>
      </c>
      <c r="C5" s="3">
        <v>2.4321484081900002</v>
      </c>
      <c r="D5" s="3">
        <v>6.9354277882500002</v>
      </c>
      <c r="E5" s="3">
        <v>2.3995014807000001</v>
      </c>
      <c r="F5" s="3">
        <f t="shared" ref="F5:F7" si="0">SQRT((B5-D5)^2 + (C5-E5)^2)</f>
        <v>1.1825756027122152</v>
      </c>
      <c r="H5">
        <v>100464</v>
      </c>
      <c r="I5">
        <v>125510</v>
      </c>
      <c r="J5">
        <f t="shared" ref="J5:J7" si="1">I5-H5</f>
        <v>25046</v>
      </c>
      <c r="K5">
        <v>100606</v>
      </c>
      <c r="L5">
        <v>125701</v>
      </c>
      <c r="M5">
        <f t="shared" ref="M5:M7" si="2">L5-K5</f>
        <v>25095</v>
      </c>
      <c r="N5">
        <f t="shared" ref="N5:N7" si="3">(M5+J5)/2</f>
        <v>25070.5</v>
      </c>
      <c r="P5" s="2">
        <f>(F5*1000)/N5</f>
        <v>4.7170004695248006E-2</v>
      </c>
    </row>
    <row r="6" spans="1:16">
      <c r="A6" t="s">
        <v>2</v>
      </c>
      <c r="B6" s="3">
        <v>6.8869133269200002</v>
      </c>
      <c r="C6" s="3">
        <v>2.3301664352899998</v>
      </c>
      <c r="D6" s="3">
        <v>5.7046937379499996</v>
      </c>
      <c r="E6" s="3">
        <v>2.4425347349900002</v>
      </c>
      <c r="F6" s="3">
        <f t="shared" si="0"/>
        <v>1.187547805910089</v>
      </c>
      <c r="H6">
        <v>125509</v>
      </c>
      <c r="I6">
        <v>150677</v>
      </c>
      <c r="J6">
        <f t="shared" si="1"/>
        <v>25168</v>
      </c>
      <c r="K6">
        <v>125701</v>
      </c>
      <c r="L6">
        <v>150905</v>
      </c>
      <c r="M6">
        <f t="shared" si="2"/>
        <v>25204</v>
      </c>
      <c r="N6">
        <f t="shared" si="3"/>
        <v>25186</v>
      </c>
      <c r="P6" s="2">
        <f t="shared" ref="P6:P7" si="4">(F6*1000)/N6</f>
        <v>4.7151107992936113E-2</v>
      </c>
    </row>
    <row r="7" spans="1:16">
      <c r="A7" t="s">
        <v>3</v>
      </c>
      <c r="B7" s="3">
        <v>5.7034787320099998</v>
      </c>
      <c r="C7" s="3">
        <v>2.4396779520799998</v>
      </c>
      <c r="D7" s="3">
        <v>4.5138519842199996</v>
      </c>
      <c r="E7" s="3">
        <v>2.5453899290300002</v>
      </c>
      <c r="F7" s="3">
        <f t="shared" si="0"/>
        <v>1.1943143728215324</v>
      </c>
      <c r="H7">
        <v>150677</v>
      </c>
      <c r="I7">
        <v>175840</v>
      </c>
      <c r="J7">
        <f t="shared" si="1"/>
        <v>25163</v>
      </c>
      <c r="K7">
        <v>150905</v>
      </c>
      <c r="L7">
        <v>176109</v>
      </c>
      <c r="M7">
        <f t="shared" si="2"/>
        <v>25204</v>
      </c>
      <c r="N7">
        <f t="shared" si="3"/>
        <v>25183.5</v>
      </c>
      <c r="P7" s="2">
        <f t="shared" si="4"/>
        <v>4.7424479235274389E-2</v>
      </c>
    </row>
    <row r="9" spans="1:16">
      <c r="A9" t="s">
        <v>19</v>
      </c>
      <c r="F9" s="3">
        <f>AVERAGE(F4:F8)</f>
        <v>1.1892100912838652</v>
      </c>
      <c r="J9">
        <f>AVERAGE(J4:J8)</f>
        <v>25133.25</v>
      </c>
      <c r="M9" s="4">
        <f>AVERAGE(M4:M8)</f>
        <v>25176.5</v>
      </c>
      <c r="N9" s="4">
        <f>AVERAGE(N4:N8)</f>
        <v>25154.875</v>
      </c>
      <c r="P9" s="2">
        <f>AVERAGE(P4:P8)</f>
        <v>4.7275419642252112E-2</v>
      </c>
    </row>
  </sheetData>
  <mergeCells count="4">
    <mergeCell ref="B2:F2"/>
    <mergeCell ref="H1:M1"/>
    <mergeCell ref="H2:J2"/>
    <mergeCell ref="K2:M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8"/>
  <sheetViews>
    <sheetView workbookViewId="0">
      <selection activeCell="A458" sqref="A458:B458"/>
    </sheetView>
  </sheetViews>
  <sheetFormatPr baseColWidth="10" defaultRowHeight="15" x14ac:dyDescent="0"/>
  <cols>
    <col min="1" max="2" width="12.1640625" bestFit="1" customWidth="1"/>
    <col min="3" max="3" width="12.83203125" bestFit="1" customWidth="1"/>
    <col min="4" max="4" width="5.83203125" bestFit="1" customWidth="1"/>
  </cols>
  <sheetData>
    <row r="1" spans="1:3">
      <c r="A1" t="s">
        <v>10</v>
      </c>
      <c r="B1" t="s">
        <v>11</v>
      </c>
      <c r="C1" t="s">
        <v>12</v>
      </c>
    </row>
    <row r="2" spans="1:3">
      <c r="A2">
        <v>3.38031081999</v>
      </c>
      <c r="B2">
        <v>2.5470186663200001</v>
      </c>
      <c r="C2">
        <v>-2.6082870356600001E-2</v>
      </c>
    </row>
    <row r="3" spans="1:3">
      <c r="A3">
        <v>3.38031081999</v>
      </c>
      <c r="B3">
        <v>2.5470186663200001</v>
      </c>
      <c r="C3">
        <v>-2.6082870356600001E-2</v>
      </c>
    </row>
    <row r="4" spans="1:3">
      <c r="A4">
        <v>3.38031081999</v>
      </c>
      <c r="B4">
        <v>2.5470186663200001</v>
      </c>
      <c r="C4">
        <v>-2.6082870356600001E-2</v>
      </c>
    </row>
    <row r="5" spans="1:3">
      <c r="A5">
        <v>3.3803253899299999</v>
      </c>
      <c r="B5">
        <v>2.5472113035300001</v>
      </c>
      <c r="C5">
        <v>-2.6447963827400001E-2</v>
      </c>
    </row>
    <row r="6" spans="1:3">
      <c r="A6">
        <v>3.3803253899299999</v>
      </c>
      <c r="B6">
        <v>2.5472113035300001</v>
      </c>
      <c r="C6">
        <v>-2.6447963827400001E-2</v>
      </c>
    </row>
    <row r="7" spans="1:3">
      <c r="A7">
        <v>3.3803253899299999</v>
      </c>
      <c r="B7">
        <v>2.5472113035300001</v>
      </c>
      <c r="C7">
        <v>-2.6447963827400001E-2</v>
      </c>
    </row>
    <row r="8" spans="1:3">
      <c r="A8">
        <v>3.3804040038499998</v>
      </c>
      <c r="B8">
        <v>2.54701776334</v>
      </c>
      <c r="C8">
        <v>-2.65631666403E-2</v>
      </c>
    </row>
    <row r="9" spans="1:3">
      <c r="A9">
        <v>3.3804040038499998</v>
      </c>
      <c r="B9">
        <v>2.54701776334</v>
      </c>
      <c r="C9">
        <v>-2.65631666403E-2</v>
      </c>
    </row>
    <row r="10" spans="1:3">
      <c r="A10">
        <v>3.3804040038499998</v>
      </c>
      <c r="B10">
        <v>2.54701776334</v>
      </c>
      <c r="C10">
        <v>-2.65631666403E-2</v>
      </c>
    </row>
    <row r="11" spans="1:3">
      <c r="A11">
        <v>3.3804806364700002</v>
      </c>
      <c r="B11">
        <v>2.5470427027000002</v>
      </c>
      <c r="C11">
        <v>-2.7580430465299999E-2</v>
      </c>
    </row>
    <row r="12" spans="1:3">
      <c r="A12">
        <v>3.3804806364700002</v>
      </c>
      <c r="B12">
        <v>2.5470427027000002</v>
      </c>
      <c r="C12">
        <v>-2.7580430465299999E-2</v>
      </c>
    </row>
    <row r="13" spans="1:3">
      <c r="A13">
        <v>3.3804806364700002</v>
      </c>
      <c r="B13">
        <v>2.5470427027000002</v>
      </c>
      <c r="C13">
        <v>-2.7580430465299999E-2</v>
      </c>
    </row>
    <row r="14" spans="1:3">
      <c r="A14">
        <v>3.3804760585700002</v>
      </c>
      <c r="B14">
        <v>2.5469205941499999</v>
      </c>
      <c r="C14">
        <v>-2.6182321906299998E-2</v>
      </c>
    </row>
    <row r="15" spans="1:3">
      <c r="A15">
        <v>3.3804760585700002</v>
      </c>
      <c r="B15">
        <v>2.5469205941499999</v>
      </c>
      <c r="C15">
        <v>-2.6182321906299998E-2</v>
      </c>
    </row>
    <row r="16" spans="1:3">
      <c r="A16">
        <v>3.3804760585700002</v>
      </c>
      <c r="B16">
        <v>2.5469205941499999</v>
      </c>
      <c r="C16">
        <v>-2.6182321906299998E-2</v>
      </c>
    </row>
    <row r="17" spans="1:3">
      <c r="A17">
        <v>3.3804640907099999</v>
      </c>
      <c r="B17">
        <v>2.5470181218699999</v>
      </c>
      <c r="C17">
        <v>-2.6638851630000002E-2</v>
      </c>
    </row>
    <row r="18" spans="1:3">
      <c r="A18">
        <v>3.3804640907099999</v>
      </c>
      <c r="B18">
        <v>2.5470181218699999</v>
      </c>
      <c r="C18">
        <v>-2.6638851630000002E-2</v>
      </c>
    </row>
    <row r="19" spans="1:3">
      <c r="A19">
        <v>3.3804640907099999</v>
      </c>
      <c r="B19">
        <v>2.5470181218699999</v>
      </c>
      <c r="C19">
        <v>-2.6638851630000002E-2</v>
      </c>
    </row>
    <row r="20" spans="1:3">
      <c r="A20">
        <v>1.12544180839</v>
      </c>
      <c r="B20">
        <v>1.1211095045599999</v>
      </c>
      <c r="C20">
        <v>-1.6378732144899999</v>
      </c>
    </row>
    <row r="21" spans="1:3">
      <c r="A21">
        <v>1.12544180839</v>
      </c>
      <c r="B21">
        <v>1.1211095045599999</v>
      </c>
      <c r="C21">
        <v>-1.6378732144899999</v>
      </c>
    </row>
    <row r="22" spans="1:3">
      <c r="A22">
        <v>3.38032312646</v>
      </c>
      <c r="B22">
        <v>2.5471134802200002</v>
      </c>
      <c r="C22">
        <v>-2.63220119881E-2</v>
      </c>
    </row>
    <row r="23" spans="1:3">
      <c r="A23">
        <v>3.38032312646</v>
      </c>
      <c r="B23">
        <v>2.5471134802200002</v>
      </c>
      <c r="C23">
        <v>-2.63220119881E-2</v>
      </c>
    </row>
    <row r="24" spans="1:3">
      <c r="A24">
        <v>3.38032312646</v>
      </c>
      <c r="B24">
        <v>2.5471134802200002</v>
      </c>
      <c r="C24">
        <v>-2.63220119881E-2</v>
      </c>
    </row>
    <row r="25" spans="1:3">
      <c r="A25">
        <v>1.1345693533000001</v>
      </c>
      <c r="B25">
        <v>1.1210401533600001</v>
      </c>
      <c r="C25">
        <v>-1.6334545996800001</v>
      </c>
    </row>
    <row r="26" spans="1:3">
      <c r="A26">
        <v>1.1345693533000001</v>
      </c>
      <c r="B26">
        <v>1.1210401533600001</v>
      </c>
      <c r="C26">
        <v>-1.6334545996800001</v>
      </c>
    </row>
    <row r="27" spans="1:3">
      <c r="A27">
        <v>1.11837090574</v>
      </c>
      <c r="B27">
        <v>1.12160670742</v>
      </c>
      <c r="C27">
        <v>-1.63725795301</v>
      </c>
    </row>
    <row r="28" spans="1:3">
      <c r="A28">
        <v>1.11837090574</v>
      </c>
      <c r="B28">
        <v>1.12160670742</v>
      </c>
      <c r="C28">
        <v>-1.63725795301</v>
      </c>
    </row>
    <row r="29" spans="1:3">
      <c r="A29">
        <v>1.1541853709200001</v>
      </c>
      <c r="B29">
        <v>1.1211699316799999</v>
      </c>
      <c r="C29">
        <v>-1.63418781257</v>
      </c>
    </row>
    <row r="30" spans="1:3">
      <c r="A30">
        <v>1.1541853709200001</v>
      </c>
      <c r="B30">
        <v>1.1211699316799999</v>
      </c>
      <c r="C30">
        <v>-1.63418781257</v>
      </c>
    </row>
    <row r="31" spans="1:3">
      <c r="A31">
        <v>1.1750511957400001</v>
      </c>
      <c r="B31">
        <v>1.12743940677</v>
      </c>
      <c r="C31">
        <v>-1.6273747056700001</v>
      </c>
    </row>
    <row r="32" spans="1:3">
      <c r="A32">
        <v>1.1750511957400001</v>
      </c>
      <c r="B32">
        <v>1.12743940677</v>
      </c>
      <c r="C32">
        <v>-1.6273747056700001</v>
      </c>
    </row>
    <row r="33" spans="1:3">
      <c r="A33">
        <v>1.16406044152</v>
      </c>
      <c r="B33">
        <v>1.12819031651</v>
      </c>
      <c r="C33">
        <v>-1.6199681562699999</v>
      </c>
    </row>
    <row r="34" spans="1:3">
      <c r="A34">
        <v>1.16406044152</v>
      </c>
      <c r="B34">
        <v>1.12819031651</v>
      </c>
      <c r="C34">
        <v>-1.6199681562699999</v>
      </c>
    </row>
    <row r="35" spans="1:3">
      <c r="A35">
        <v>1.1957278603199999</v>
      </c>
      <c r="B35">
        <v>1.1264973889200001</v>
      </c>
      <c r="C35">
        <v>-1.6148662221300001</v>
      </c>
    </row>
    <row r="36" spans="1:3">
      <c r="A36">
        <v>1.1957278603199999</v>
      </c>
      <c r="B36">
        <v>1.1264973889200001</v>
      </c>
      <c r="C36">
        <v>-1.6148662221300001</v>
      </c>
    </row>
    <row r="37" spans="1:3">
      <c r="A37">
        <v>1.1957278603199999</v>
      </c>
      <c r="B37">
        <v>1.1264973889200001</v>
      </c>
      <c r="C37">
        <v>-1.6148662221300001</v>
      </c>
    </row>
    <row r="38" spans="1:3">
      <c r="A38">
        <v>1.2167211868400001</v>
      </c>
      <c r="B38">
        <v>1.1255891817899999</v>
      </c>
      <c r="C38">
        <v>-1.62076149807</v>
      </c>
    </row>
    <row r="39" spans="1:3">
      <c r="A39">
        <v>1.2167211868400001</v>
      </c>
      <c r="B39">
        <v>1.1255891817899999</v>
      </c>
      <c r="C39">
        <v>-1.62076149807</v>
      </c>
    </row>
    <row r="40" spans="1:3">
      <c r="A40">
        <v>1.2167211868400001</v>
      </c>
      <c r="B40">
        <v>1.1255891817899999</v>
      </c>
      <c r="C40">
        <v>-1.62076149807</v>
      </c>
    </row>
    <row r="41" spans="1:3">
      <c r="A41">
        <v>1.22909640607</v>
      </c>
      <c r="B41">
        <v>1.1244401706</v>
      </c>
      <c r="C41">
        <v>-1.6140756974599999</v>
      </c>
    </row>
    <row r="42" spans="1:3">
      <c r="A42">
        <v>1.22909640607</v>
      </c>
      <c r="B42">
        <v>1.1244401706</v>
      </c>
      <c r="C42">
        <v>-1.6140756974599999</v>
      </c>
    </row>
    <row r="43" spans="1:3">
      <c r="A43">
        <v>1.22909640607</v>
      </c>
      <c r="B43">
        <v>1.1244401706</v>
      </c>
      <c r="C43">
        <v>-1.6140756974599999</v>
      </c>
    </row>
    <row r="44" spans="1:3">
      <c r="A44">
        <v>1.2718142371800001</v>
      </c>
      <c r="B44">
        <v>1.1238773689199999</v>
      </c>
      <c r="C44">
        <v>-1.60363221852</v>
      </c>
    </row>
    <row r="45" spans="1:3">
      <c r="A45">
        <v>1.2718142371800001</v>
      </c>
      <c r="B45">
        <v>1.1238773689199999</v>
      </c>
      <c r="C45">
        <v>-1.60363221852</v>
      </c>
    </row>
    <row r="46" spans="1:3">
      <c r="A46">
        <v>1.2718142371800001</v>
      </c>
      <c r="B46">
        <v>1.1238773689199999</v>
      </c>
      <c r="C46">
        <v>-1.60363221852</v>
      </c>
    </row>
    <row r="47" spans="1:3">
      <c r="A47">
        <v>1.2481382881300001</v>
      </c>
      <c r="B47">
        <v>1.1250577553000001</v>
      </c>
      <c r="C47">
        <v>-1.6125602395300001</v>
      </c>
    </row>
    <row r="48" spans="1:3">
      <c r="A48">
        <v>1.2481382881300001</v>
      </c>
      <c r="B48">
        <v>1.1250577553000001</v>
      </c>
      <c r="C48">
        <v>-1.6125602395300001</v>
      </c>
    </row>
    <row r="49" spans="1:3">
      <c r="A49">
        <v>1.2481382881300001</v>
      </c>
      <c r="B49">
        <v>1.1250577553000001</v>
      </c>
      <c r="C49">
        <v>-1.6125602395300001</v>
      </c>
    </row>
    <row r="50" spans="1:3">
      <c r="A50">
        <v>1.25984283315</v>
      </c>
      <c r="B50">
        <v>1.1246178309199999</v>
      </c>
      <c r="C50">
        <v>-1.6021874631999999</v>
      </c>
    </row>
    <row r="51" spans="1:3">
      <c r="A51">
        <v>1.25984283315</v>
      </c>
      <c r="B51">
        <v>1.1246178309199999</v>
      </c>
      <c r="C51">
        <v>-1.6021874631999999</v>
      </c>
    </row>
    <row r="52" spans="1:3">
      <c r="A52">
        <v>1.25984283315</v>
      </c>
      <c r="B52">
        <v>1.1246178309199999</v>
      </c>
      <c r="C52">
        <v>-1.6021874631999999</v>
      </c>
    </row>
    <row r="53" spans="1:3">
      <c r="A53">
        <v>1.3083888691200001</v>
      </c>
      <c r="B53">
        <v>1.1259131061300001</v>
      </c>
      <c r="C53">
        <v>-1.6133408442999999</v>
      </c>
    </row>
    <row r="54" spans="1:3">
      <c r="A54">
        <v>1.3083888691200001</v>
      </c>
      <c r="B54">
        <v>1.1259131061300001</v>
      </c>
      <c r="C54">
        <v>-1.6133408442999999</v>
      </c>
    </row>
    <row r="55" spans="1:3">
      <c r="A55">
        <v>1.3083888691200001</v>
      </c>
      <c r="B55">
        <v>1.1259131061300001</v>
      </c>
      <c r="C55">
        <v>-1.6133408442999999</v>
      </c>
    </row>
    <row r="56" spans="1:3">
      <c r="A56">
        <v>1.30322740381</v>
      </c>
      <c r="B56">
        <v>1.12385399066</v>
      </c>
      <c r="C56">
        <v>-1.59983182332</v>
      </c>
    </row>
    <row r="57" spans="1:3">
      <c r="A57">
        <v>1.30322740381</v>
      </c>
      <c r="B57">
        <v>1.12385399066</v>
      </c>
      <c r="C57">
        <v>-1.59983182332</v>
      </c>
    </row>
    <row r="58" spans="1:3">
      <c r="A58">
        <v>1.30322740381</v>
      </c>
      <c r="B58">
        <v>1.12385399066</v>
      </c>
      <c r="C58">
        <v>-1.59983182332</v>
      </c>
    </row>
    <row r="59" spans="1:3">
      <c r="A59">
        <v>1.3085299992599999</v>
      </c>
      <c r="B59">
        <v>1.12615506377</v>
      </c>
      <c r="C59">
        <v>-1.62020995798</v>
      </c>
    </row>
    <row r="60" spans="1:3">
      <c r="A60">
        <v>1.3085299992599999</v>
      </c>
      <c r="B60">
        <v>1.12615506377</v>
      </c>
      <c r="C60">
        <v>-1.62020995798</v>
      </c>
    </row>
    <row r="61" spans="1:3">
      <c r="A61">
        <v>1.3085299992599999</v>
      </c>
      <c r="B61">
        <v>1.12615506377</v>
      </c>
      <c r="C61">
        <v>-1.62020995798</v>
      </c>
    </row>
    <row r="62" spans="1:3">
      <c r="A62">
        <v>3.55995830162</v>
      </c>
      <c r="B62">
        <v>2.5340474468699998</v>
      </c>
      <c r="C62">
        <v>-1.3693768726900001E-2</v>
      </c>
    </row>
    <row r="63" spans="1:3">
      <c r="A63">
        <v>3.55995830162</v>
      </c>
      <c r="B63">
        <v>2.5340474468699998</v>
      </c>
      <c r="C63">
        <v>-1.3693768726900001E-2</v>
      </c>
    </row>
    <row r="64" spans="1:3">
      <c r="A64">
        <v>3.55995830162</v>
      </c>
      <c r="B64">
        <v>2.5340474468699998</v>
      </c>
      <c r="C64">
        <v>-1.3693768726900001E-2</v>
      </c>
    </row>
    <row r="65" spans="1:3">
      <c r="A65">
        <v>3.5845312629500001</v>
      </c>
      <c r="B65">
        <v>2.5347767483000001</v>
      </c>
      <c r="C65">
        <v>-2.2971120713E-2</v>
      </c>
    </row>
    <row r="66" spans="1:3">
      <c r="A66">
        <v>3.5845312629500001</v>
      </c>
      <c r="B66">
        <v>2.5347767483000001</v>
      </c>
      <c r="C66">
        <v>-2.2971120713E-2</v>
      </c>
    </row>
    <row r="67" spans="1:3">
      <c r="A67">
        <v>3.5845312629500001</v>
      </c>
      <c r="B67">
        <v>2.5347767483000001</v>
      </c>
      <c r="C67">
        <v>-2.2971120713E-2</v>
      </c>
    </row>
    <row r="68" spans="1:3">
      <c r="A68">
        <v>3.5732016468399999</v>
      </c>
      <c r="B68">
        <v>2.5340528984000001</v>
      </c>
      <c r="C68">
        <v>-2.5268850914E-2</v>
      </c>
    </row>
    <row r="69" spans="1:3">
      <c r="A69">
        <v>3.5732016468399999</v>
      </c>
      <c r="B69">
        <v>2.5340528984000001</v>
      </c>
      <c r="C69">
        <v>-2.5268850914E-2</v>
      </c>
    </row>
    <row r="70" spans="1:3">
      <c r="A70">
        <v>3.5732016468399999</v>
      </c>
      <c r="B70">
        <v>2.5340528984000001</v>
      </c>
      <c r="C70">
        <v>-2.5268850914E-2</v>
      </c>
    </row>
    <row r="71" spans="1:3">
      <c r="A71">
        <v>3.6090902958200002</v>
      </c>
      <c r="B71">
        <v>2.5331569188</v>
      </c>
      <c r="C71">
        <v>-3.0409204471500001E-2</v>
      </c>
    </row>
    <row r="72" spans="1:3">
      <c r="A72">
        <v>3.6090902958200002</v>
      </c>
      <c r="B72">
        <v>2.5331569188</v>
      </c>
      <c r="C72">
        <v>-3.0409204471500001E-2</v>
      </c>
    </row>
    <row r="73" spans="1:3">
      <c r="A73">
        <v>3.6090902958200002</v>
      </c>
      <c r="B73">
        <v>2.5331569188</v>
      </c>
      <c r="C73">
        <v>-3.0409204471500001E-2</v>
      </c>
    </row>
    <row r="74" spans="1:3">
      <c r="A74">
        <v>3.64425515228</v>
      </c>
      <c r="B74">
        <v>2.5301496397999998</v>
      </c>
      <c r="C74">
        <v>-2.9103104807800002E-2</v>
      </c>
    </row>
    <row r="75" spans="1:3">
      <c r="A75">
        <v>3.64425515228</v>
      </c>
      <c r="B75">
        <v>2.5301496397999998</v>
      </c>
      <c r="C75">
        <v>-2.9103104807800002E-2</v>
      </c>
    </row>
    <row r="76" spans="1:3">
      <c r="A76">
        <v>3.64425515228</v>
      </c>
      <c r="B76">
        <v>2.5301496397999998</v>
      </c>
      <c r="C76">
        <v>-2.9103104807800002E-2</v>
      </c>
    </row>
    <row r="77" spans="1:3">
      <c r="A77">
        <v>3.62027581191</v>
      </c>
      <c r="B77">
        <v>2.5324783586700002</v>
      </c>
      <c r="C77">
        <v>-2.7248845292100001E-2</v>
      </c>
    </row>
    <row r="78" spans="1:3">
      <c r="A78">
        <v>3.62027581191</v>
      </c>
      <c r="B78">
        <v>2.5324783586700002</v>
      </c>
      <c r="C78">
        <v>-2.7248845292100001E-2</v>
      </c>
    </row>
    <row r="79" spans="1:3">
      <c r="A79">
        <v>3.62027581191</v>
      </c>
      <c r="B79">
        <v>2.5324783586700002</v>
      </c>
      <c r="C79">
        <v>-2.7248845292100001E-2</v>
      </c>
    </row>
    <row r="80" spans="1:3">
      <c r="A80">
        <v>3.6558823358499999</v>
      </c>
      <c r="B80">
        <v>2.5286971288600002</v>
      </c>
      <c r="C80">
        <v>-3.4835124911300003E-2</v>
      </c>
    </row>
    <row r="81" spans="1:3">
      <c r="A81">
        <v>3.6558823358499999</v>
      </c>
      <c r="B81">
        <v>2.5286971288600002</v>
      </c>
      <c r="C81">
        <v>-3.4835124911300003E-2</v>
      </c>
    </row>
    <row r="82" spans="1:3">
      <c r="A82">
        <v>3.6558823358499999</v>
      </c>
      <c r="B82">
        <v>2.5286971288600002</v>
      </c>
      <c r="C82">
        <v>-3.4835124911300003E-2</v>
      </c>
    </row>
    <row r="83" spans="1:3">
      <c r="A83">
        <v>3.63188078152</v>
      </c>
      <c r="B83">
        <v>2.5326561099</v>
      </c>
      <c r="C83">
        <v>-2.3622428468000001E-2</v>
      </c>
    </row>
    <row r="84" spans="1:3">
      <c r="A84">
        <v>3.63188078152</v>
      </c>
      <c r="B84">
        <v>2.5326561099</v>
      </c>
      <c r="C84">
        <v>-2.3622428468000001E-2</v>
      </c>
    </row>
    <row r="85" spans="1:3">
      <c r="A85">
        <v>3.63188078152</v>
      </c>
      <c r="B85">
        <v>2.5326561099</v>
      </c>
      <c r="C85">
        <v>-2.3622428468000001E-2</v>
      </c>
    </row>
    <row r="86" spans="1:3">
      <c r="A86">
        <v>3.6925613606400001</v>
      </c>
      <c r="B86">
        <v>2.5250082811599999</v>
      </c>
      <c r="C86">
        <v>-4.0875795427599997E-2</v>
      </c>
    </row>
    <row r="87" spans="1:3">
      <c r="A87">
        <v>3.6925613606400001</v>
      </c>
      <c r="B87">
        <v>2.5250082811599999</v>
      </c>
      <c r="C87">
        <v>-4.0875795427599997E-2</v>
      </c>
    </row>
    <row r="88" spans="1:3">
      <c r="A88">
        <v>3.6925613606400001</v>
      </c>
      <c r="B88">
        <v>2.5250082811599999</v>
      </c>
      <c r="C88">
        <v>-4.0875795427599997E-2</v>
      </c>
    </row>
    <row r="89" spans="1:3">
      <c r="A89">
        <v>3.6925613606400001</v>
      </c>
      <c r="B89">
        <v>2.5250082811599999</v>
      </c>
      <c r="C89">
        <v>-4.0875795427599997E-2</v>
      </c>
    </row>
    <row r="90" spans="1:3">
      <c r="A90">
        <v>3.6799043114500001</v>
      </c>
      <c r="B90">
        <v>2.5280732014199998</v>
      </c>
      <c r="C90">
        <v>-3.5549314874899998E-2</v>
      </c>
    </row>
    <row r="91" spans="1:3">
      <c r="A91">
        <v>3.6799043114500001</v>
      </c>
      <c r="B91">
        <v>2.5280732014199998</v>
      </c>
      <c r="C91">
        <v>-3.5549314874899998E-2</v>
      </c>
    </row>
    <row r="92" spans="1:3">
      <c r="A92">
        <v>3.6799043114500001</v>
      </c>
      <c r="B92">
        <v>2.5280732014199998</v>
      </c>
      <c r="C92">
        <v>-3.5549314874899998E-2</v>
      </c>
    </row>
    <row r="93" spans="1:3">
      <c r="A93">
        <v>3.6799043114500001</v>
      </c>
      <c r="B93">
        <v>2.5280732014199998</v>
      </c>
      <c r="C93">
        <v>-3.5549314874899998E-2</v>
      </c>
    </row>
    <row r="94" spans="1:3">
      <c r="A94">
        <v>3.7158093478900001</v>
      </c>
      <c r="B94">
        <v>2.5236639342</v>
      </c>
      <c r="C94">
        <v>-3.9432374920799998E-2</v>
      </c>
    </row>
    <row r="95" spans="1:3">
      <c r="A95">
        <v>3.7158093478900001</v>
      </c>
      <c r="B95">
        <v>2.5236639342</v>
      </c>
      <c r="C95">
        <v>-3.9432374920799998E-2</v>
      </c>
    </row>
    <row r="96" spans="1:3">
      <c r="A96">
        <v>3.7158093478900001</v>
      </c>
      <c r="B96">
        <v>2.5236639342</v>
      </c>
      <c r="C96">
        <v>-3.9432374920799998E-2</v>
      </c>
    </row>
    <row r="97" spans="1:3">
      <c r="A97">
        <v>3.7393148265399998</v>
      </c>
      <c r="B97">
        <v>2.5219775737700001</v>
      </c>
      <c r="C97">
        <v>-3.8620828755000003E-2</v>
      </c>
    </row>
    <row r="98" spans="1:3">
      <c r="A98">
        <v>3.7393148265399998</v>
      </c>
      <c r="B98">
        <v>2.5219775737700001</v>
      </c>
      <c r="C98">
        <v>-3.8620828755000003E-2</v>
      </c>
    </row>
    <row r="99" spans="1:3">
      <c r="A99">
        <v>3.7393148265399998</v>
      </c>
      <c r="B99">
        <v>2.5219775737700001</v>
      </c>
      <c r="C99">
        <v>-3.8620828755000003E-2</v>
      </c>
    </row>
    <row r="100" spans="1:3">
      <c r="A100">
        <v>3.72758413142</v>
      </c>
      <c r="B100">
        <v>2.5234326349999998</v>
      </c>
      <c r="C100">
        <v>-4.0076373099400001E-2</v>
      </c>
    </row>
    <row r="101" spans="1:3">
      <c r="A101">
        <v>3.72758413142</v>
      </c>
      <c r="B101">
        <v>2.5234326349999998</v>
      </c>
      <c r="C101">
        <v>-4.0076373099400001E-2</v>
      </c>
    </row>
    <row r="102" spans="1:3">
      <c r="A102">
        <v>3.72758413142</v>
      </c>
      <c r="B102">
        <v>2.5234326349999998</v>
      </c>
      <c r="C102">
        <v>-4.0076373099400001E-2</v>
      </c>
    </row>
    <row r="103" spans="1:3">
      <c r="A103">
        <v>3.7512279943600002</v>
      </c>
      <c r="B103">
        <v>2.52197599965</v>
      </c>
      <c r="C103">
        <v>-3.8467383903299998E-2</v>
      </c>
    </row>
    <row r="104" spans="1:3">
      <c r="A104">
        <v>3.7512279943600002</v>
      </c>
      <c r="B104">
        <v>2.52197599965</v>
      </c>
      <c r="C104">
        <v>-3.8467383903299998E-2</v>
      </c>
    </row>
    <row r="105" spans="1:3">
      <c r="A105">
        <v>3.7512279943600002</v>
      </c>
      <c r="B105">
        <v>2.52197599965</v>
      </c>
      <c r="C105">
        <v>-3.8467383903299998E-2</v>
      </c>
    </row>
    <row r="106" spans="1:3">
      <c r="A106">
        <v>3.76318319622</v>
      </c>
      <c r="B106">
        <v>2.5211325470000001</v>
      </c>
      <c r="C106">
        <v>-3.8725140265900002E-2</v>
      </c>
    </row>
    <row r="107" spans="1:3">
      <c r="A107">
        <v>3.76318319622</v>
      </c>
      <c r="B107">
        <v>2.5211325470000001</v>
      </c>
      <c r="C107">
        <v>-3.8725140265900002E-2</v>
      </c>
    </row>
    <row r="108" spans="1:3">
      <c r="A108">
        <v>3.76318319622</v>
      </c>
      <c r="B108">
        <v>2.5211325470000001</v>
      </c>
      <c r="C108">
        <v>-3.8725140265900002E-2</v>
      </c>
    </row>
    <row r="109" spans="1:3">
      <c r="A109">
        <v>3.77473164339</v>
      </c>
      <c r="B109">
        <v>2.5196144013400001</v>
      </c>
      <c r="C109">
        <v>-4.2242414701500003E-2</v>
      </c>
    </row>
    <row r="110" spans="1:3">
      <c r="A110">
        <v>3.77473164339</v>
      </c>
      <c r="B110">
        <v>2.5196144013400001</v>
      </c>
      <c r="C110">
        <v>-4.2242414701500003E-2</v>
      </c>
    </row>
    <row r="111" spans="1:3">
      <c r="A111">
        <v>3.77473164339</v>
      </c>
      <c r="B111">
        <v>2.5196144013400001</v>
      </c>
      <c r="C111">
        <v>-4.2242414701500003E-2</v>
      </c>
    </row>
    <row r="112" spans="1:3">
      <c r="A112">
        <v>3.7974478088599999</v>
      </c>
      <c r="B112">
        <v>2.5169754762799998</v>
      </c>
      <c r="C112">
        <v>-4.6691615424099997E-2</v>
      </c>
    </row>
    <row r="113" spans="1:3">
      <c r="A113">
        <v>3.7974478088599999</v>
      </c>
      <c r="B113">
        <v>2.5169754762799998</v>
      </c>
      <c r="C113">
        <v>-4.6691615424099997E-2</v>
      </c>
    </row>
    <row r="114" spans="1:3">
      <c r="A114">
        <v>3.7974478088599999</v>
      </c>
      <c r="B114">
        <v>2.5169754762799998</v>
      </c>
      <c r="C114">
        <v>-4.6691615424099997E-2</v>
      </c>
    </row>
    <row r="115" spans="1:3">
      <c r="A115">
        <v>3.80960642295</v>
      </c>
      <c r="B115">
        <v>2.5179712158999998</v>
      </c>
      <c r="C115">
        <v>-4.0811568439699998E-2</v>
      </c>
    </row>
    <row r="116" spans="1:3">
      <c r="A116">
        <v>3.80960642295</v>
      </c>
      <c r="B116">
        <v>2.5179712158999998</v>
      </c>
      <c r="C116">
        <v>-4.0811568439699998E-2</v>
      </c>
    </row>
    <row r="117" spans="1:3">
      <c r="A117">
        <v>3.80960642295</v>
      </c>
      <c r="B117">
        <v>2.5179712158999998</v>
      </c>
      <c r="C117">
        <v>-4.0811568439699998E-2</v>
      </c>
    </row>
    <row r="118" spans="1:3">
      <c r="A118">
        <v>3.7860216702899998</v>
      </c>
      <c r="B118">
        <v>2.5194119023899999</v>
      </c>
      <c r="C118">
        <v>-3.8733270571599997E-2</v>
      </c>
    </row>
    <row r="119" spans="1:3">
      <c r="A119">
        <v>3.7860216702899998</v>
      </c>
      <c r="B119">
        <v>2.5194119023899999</v>
      </c>
      <c r="C119">
        <v>-3.8733270571599997E-2</v>
      </c>
    </row>
    <row r="120" spans="1:3">
      <c r="A120">
        <v>3.7860216702899998</v>
      </c>
      <c r="B120">
        <v>2.5194119023899999</v>
      </c>
      <c r="C120">
        <v>-3.8733270571599997E-2</v>
      </c>
    </row>
    <row r="121" spans="1:3">
      <c r="A121">
        <v>3.8219720136999999</v>
      </c>
      <c r="B121">
        <v>2.51851410552</v>
      </c>
      <c r="C121">
        <v>-3.4898051122799999E-2</v>
      </c>
    </row>
    <row r="122" spans="1:3">
      <c r="A122">
        <v>3.8219720136999999</v>
      </c>
      <c r="B122">
        <v>2.51851410552</v>
      </c>
      <c r="C122">
        <v>-3.4898051122799999E-2</v>
      </c>
    </row>
    <row r="123" spans="1:3">
      <c r="A123">
        <v>3.8219720136999999</v>
      </c>
      <c r="B123">
        <v>2.51851410552</v>
      </c>
      <c r="C123">
        <v>-3.4898051122799999E-2</v>
      </c>
    </row>
    <row r="124" spans="1:3">
      <c r="A124">
        <v>3.8571964246300001</v>
      </c>
      <c r="B124">
        <v>2.5154976905000002</v>
      </c>
      <c r="C124">
        <v>-3.4988305982700002E-2</v>
      </c>
    </row>
    <row r="125" spans="1:3">
      <c r="A125">
        <v>3.8571964246300001</v>
      </c>
      <c r="B125">
        <v>2.5154976905000002</v>
      </c>
      <c r="C125">
        <v>-3.4988305982700002E-2</v>
      </c>
    </row>
    <row r="126" spans="1:3">
      <c r="A126">
        <v>3.8571964246300001</v>
      </c>
      <c r="B126">
        <v>2.5154976905000002</v>
      </c>
      <c r="C126">
        <v>-3.4988305982700002E-2</v>
      </c>
    </row>
    <row r="127" spans="1:3">
      <c r="A127">
        <v>3.8338628948800002</v>
      </c>
      <c r="B127">
        <v>2.51777294593</v>
      </c>
      <c r="C127">
        <v>-3.60858700632E-2</v>
      </c>
    </row>
    <row r="128" spans="1:3">
      <c r="A128">
        <v>3.8338628948800002</v>
      </c>
      <c r="B128">
        <v>2.51777294593</v>
      </c>
      <c r="C128">
        <v>-3.60858700632E-2</v>
      </c>
    </row>
    <row r="129" spans="1:3">
      <c r="A129">
        <v>3.8338628948800002</v>
      </c>
      <c r="B129">
        <v>2.51777294593</v>
      </c>
      <c r="C129">
        <v>-3.60858700632E-2</v>
      </c>
    </row>
    <row r="130" spans="1:3">
      <c r="A130">
        <v>3.8803837835100001</v>
      </c>
      <c r="B130">
        <v>2.5137024863600002</v>
      </c>
      <c r="C130">
        <v>-3.9097051313699997E-2</v>
      </c>
    </row>
    <row r="131" spans="1:3">
      <c r="A131">
        <v>3.8803837835100001</v>
      </c>
      <c r="B131">
        <v>2.5137024863600002</v>
      </c>
      <c r="C131">
        <v>-3.9097051313699997E-2</v>
      </c>
    </row>
    <row r="132" spans="1:3">
      <c r="A132">
        <v>3.8803837835100001</v>
      </c>
      <c r="B132">
        <v>2.5137024863600002</v>
      </c>
      <c r="C132">
        <v>-3.9097051313699997E-2</v>
      </c>
    </row>
    <row r="133" spans="1:3">
      <c r="A133">
        <v>3.9043128412599999</v>
      </c>
      <c r="B133">
        <v>2.5117658451099998</v>
      </c>
      <c r="C133">
        <v>-4.0452049478800003E-2</v>
      </c>
    </row>
    <row r="134" spans="1:3">
      <c r="A134">
        <v>3.9043128412599999</v>
      </c>
      <c r="B134">
        <v>2.5117658451099998</v>
      </c>
      <c r="C134">
        <v>-4.0452049478800003E-2</v>
      </c>
    </row>
    <row r="135" spans="1:3">
      <c r="A135">
        <v>3.9043128412599999</v>
      </c>
      <c r="B135">
        <v>2.5117658451099998</v>
      </c>
      <c r="C135">
        <v>-4.0452049478800003E-2</v>
      </c>
    </row>
    <row r="136" spans="1:3">
      <c r="A136">
        <v>3.9160412416999999</v>
      </c>
      <c r="B136">
        <v>2.5103782997200002</v>
      </c>
      <c r="C136">
        <v>-3.7669135473900002E-2</v>
      </c>
    </row>
    <row r="137" spans="1:3">
      <c r="A137">
        <v>3.9160412416999999</v>
      </c>
      <c r="B137">
        <v>2.5103782997200002</v>
      </c>
      <c r="C137">
        <v>-3.7669135473900002E-2</v>
      </c>
    </row>
    <row r="138" spans="1:3">
      <c r="A138">
        <v>3.9160412416999999</v>
      </c>
      <c r="B138">
        <v>2.5103782997200002</v>
      </c>
      <c r="C138">
        <v>-3.7669135473900002E-2</v>
      </c>
    </row>
    <row r="139" spans="1:3">
      <c r="A139">
        <v>3.8922008303300002</v>
      </c>
      <c r="B139">
        <v>2.5122375002299999</v>
      </c>
      <c r="C139">
        <v>-3.7458480117899998E-2</v>
      </c>
    </row>
    <row r="140" spans="1:3">
      <c r="A140">
        <v>3.8922008303300002</v>
      </c>
      <c r="B140">
        <v>2.5122375002299999</v>
      </c>
      <c r="C140">
        <v>-3.7458480117899998E-2</v>
      </c>
    </row>
    <row r="141" spans="1:3">
      <c r="A141">
        <v>3.8922008303300002</v>
      </c>
      <c r="B141">
        <v>2.5122375002299999</v>
      </c>
      <c r="C141">
        <v>-3.7458480117899998E-2</v>
      </c>
    </row>
    <row r="142" spans="1:3">
      <c r="A142">
        <v>3.92797768351</v>
      </c>
      <c r="B142">
        <v>2.5097198490100001</v>
      </c>
      <c r="C142">
        <v>-4.13186761054E-2</v>
      </c>
    </row>
    <row r="143" spans="1:3">
      <c r="A143">
        <v>3.92797768351</v>
      </c>
      <c r="B143">
        <v>2.5097198490100001</v>
      </c>
      <c r="C143">
        <v>-4.13186761054E-2</v>
      </c>
    </row>
    <row r="144" spans="1:3">
      <c r="A144">
        <v>3.92797768351</v>
      </c>
      <c r="B144">
        <v>2.5097198490100001</v>
      </c>
      <c r="C144">
        <v>-4.13186761054E-2</v>
      </c>
    </row>
    <row r="145" spans="1:3">
      <c r="A145">
        <v>3.92797768351</v>
      </c>
      <c r="B145">
        <v>2.5097198490100001</v>
      </c>
      <c r="C145">
        <v>-4.13186761054E-2</v>
      </c>
    </row>
    <row r="146" spans="1:3">
      <c r="A146">
        <v>3.9628970427799999</v>
      </c>
      <c r="B146">
        <v>2.5084019181600001</v>
      </c>
      <c r="C146">
        <v>-3.50724838148E-2</v>
      </c>
    </row>
    <row r="147" spans="1:3">
      <c r="A147">
        <v>3.9628970427799999</v>
      </c>
      <c r="B147">
        <v>2.5084019181600001</v>
      </c>
      <c r="C147">
        <v>-3.50724838148E-2</v>
      </c>
    </row>
    <row r="148" spans="1:3">
      <c r="A148">
        <v>3.9628970427799999</v>
      </c>
      <c r="B148">
        <v>2.5084019181600001</v>
      </c>
      <c r="C148">
        <v>-3.50724838148E-2</v>
      </c>
    </row>
    <row r="149" spans="1:3">
      <c r="A149">
        <v>3.9628970427799999</v>
      </c>
      <c r="B149">
        <v>2.5084019181600001</v>
      </c>
      <c r="C149">
        <v>-3.50724838148E-2</v>
      </c>
    </row>
    <row r="150" spans="1:3">
      <c r="A150">
        <v>3.9395025859400001</v>
      </c>
      <c r="B150">
        <v>2.5093733412399999</v>
      </c>
      <c r="C150">
        <v>-3.60054067183E-2</v>
      </c>
    </row>
    <row r="151" spans="1:3">
      <c r="A151">
        <v>3.9395025859400001</v>
      </c>
      <c r="B151">
        <v>2.5093733412399999</v>
      </c>
      <c r="C151">
        <v>-3.60054067183E-2</v>
      </c>
    </row>
    <row r="152" spans="1:3">
      <c r="A152">
        <v>3.9395025859400001</v>
      </c>
      <c r="B152">
        <v>2.5093733412399999</v>
      </c>
      <c r="C152">
        <v>-3.60054067183E-2</v>
      </c>
    </row>
    <row r="153" spans="1:3">
      <c r="A153">
        <v>3.9395025859400001</v>
      </c>
      <c r="B153">
        <v>2.5093733412399999</v>
      </c>
      <c r="C153">
        <v>-3.60054067183E-2</v>
      </c>
    </row>
    <row r="154" spans="1:3">
      <c r="A154">
        <v>3.95118590503</v>
      </c>
      <c r="B154">
        <v>2.5092493950699999</v>
      </c>
      <c r="C154">
        <v>-3.6811963000899998E-2</v>
      </c>
    </row>
    <row r="155" spans="1:3">
      <c r="A155">
        <v>3.95118590503</v>
      </c>
      <c r="B155">
        <v>2.5092493950699999</v>
      </c>
      <c r="C155">
        <v>-3.6811963000899998E-2</v>
      </c>
    </row>
    <row r="156" spans="1:3">
      <c r="A156">
        <v>3.95118590503</v>
      </c>
      <c r="B156">
        <v>2.5092493950699999</v>
      </c>
      <c r="C156">
        <v>-3.6811963000899998E-2</v>
      </c>
    </row>
    <row r="157" spans="1:3">
      <c r="A157">
        <v>3.95118590503</v>
      </c>
      <c r="B157">
        <v>2.5092493950699999</v>
      </c>
      <c r="C157">
        <v>-3.6811963000899998E-2</v>
      </c>
    </row>
    <row r="158" spans="1:3">
      <c r="A158">
        <v>3.9748414350600001</v>
      </c>
      <c r="B158">
        <v>2.5078077024800001</v>
      </c>
      <c r="C158">
        <v>-3.69121099136E-2</v>
      </c>
    </row>
    <row r="159" spans="1:3">
      <c r="A159">
        <v>3.9748414350600001</v>
      </c>
      <c r="B159">
        <v>2.5078077024800001</v>
      </c>
      <c r="C159">
        <v>-3.69121099136E-2</v>
      </c>
    </row>
    <row r="160" spans="1:3">
      <c r="A160">
        <v>3.9748414350600001</v>
      </c>
      <c r="B160">
        <v>2.5078077024800001</v>
      </c>
      <c r="C160">
        <v>-3.69121099136E-2</v>
      </c>
    </row>
    <row r="161" spans="1:3">
      <c r="A161">
        <v>3.9748414350600001</v>
      </c>
      <c r="B161">
        <v>2.5078077024800001</v>
      </c>
      <c r="C161">
        <v>-3.69121099136E-2</v>
      </c>
    </row>
    <row r="162" spans="1:3">
      <c r="A162">
        <v>3.98650719327</v>
      </c>
      <c r="B162">
        <v>2.5063319593100002</v>
      </c>
      <c r="C162">
        <v>-3.9097493387399998E-2</v>
      </c>
    </row>
    <row r="163" spans="1:3">
      <c r="A163">
        <v>3.98650719327</v>
      </c>
      <c r="B163">
        <v>2.5063319593100002</v>
      </c>
      <c r="C163">
        <v>-3.9097493387399998E-2</v>
      </c>
    </row>
    <row r="164" spans="1:3">
      <c r="A164">
        <v>3.98650719327</v>
      </c>
      <c r="B164">
        <v>2.5063319593100002</v>
      </c>
      <c r="C164">
        <v>-3.9097493387399998E-2</v>
      </c>
    </row>
    <row r="165" spans="1:3">
      <c r="A165">
        <v>3.98650719327</v>
      </c>
      <c r="B165">
        <v>2.5063319593100002</v>
      </c>
      <c r="C165">
        <v>-3.9097493387399998E-2</v>
      </c>
    </row>
    <row r="166" spans="1:3">
      <c r="A166">
        <v>3.9981233056900001</v>
      </c>
      <c r="B166">
        <v>2.50593407087</v>
      </c>
      <c r="C166">
        <v>-3.9571101377199998E-2</v>
      </c>
    </row>
    <row r="167" spans="1:3">
      <c r="A167">
        <v>3.9981233056900001</v>
      </c>
      <c r="B167">
        <v>2.50593407087</v>
      </c>
      <c r="C167">
        <v>-3.9571101377199998E-2</v>
      </c>
    </row>
    <row r="168" spans="1:3">
      <c r="A168">
        <v>3.9981233056900001</v>
      </c>
      <c r="B168">
        <v>2.50593407087</v>
      </c>
      <c r="C168">
        <v>-3.9571101377199998E-2</v>
      </c>
    </row>
    <row r="169" spans="1:3">
      <c r="A169">
        <v>3.9981233056900001</v>
      </c>
      <c r="B169">
        <v>2.50593407087</v>
      </c>
      <c r="C169">
        <v>-3.9571101377199998E-2</v>
      </c>
    </row>
    <row r="170" spans="1:3">
      <c r="A170">
        <v>4.0213512293999996</v>
      </c>
      <c r="B170">
        <v>2.5075792940400001</v>
      </c>
      <c r="C170">
        <v>-2.1072590825400001E-2</v>
      </c>
    </row>
    <row r="171" spans="1:3">
      <c r="A171">
        <v>4.0213512293999996</v>
      </c>
      <c r="B171">
        <v>2.5075792940400001</v>
      </c>
      <c r="C171">
        <v>-2.1072590825400001E-2</v>
      </c>
    </row>
    <row r="172" spans="1:3">
      <c r="A172">
        <v>4.0213512293999996</v>
      </c>
      <c r="B172">
        <v>2.5075792940400001</v>
      </c>
      <c r="C172">
        <v>-2.1072590825400001E-2</v>
      </c>
    </row>
    <row r="173" spans="1:3">
      <c r="A173">
        <v>4.0213512293999996</v>
      </c>
      <c r="B173">
        <v>2.5075792940400001</v>
      </c>
      <c r="C173">
        <v>-2.1072590825400001E-2</v>
      </c>
    </row>
    <row r="174" spans="1:3">
      <c r="A174">
        <v>4.0330387855899996</v>
      </c>
      <c r="B174">
        <v>2.5055599422100001</v>
      </c>
      <c r="C174">
        <v>-2.1746917269699999E-2</v>
      </c>
    </row>
    <row r="175" spans="1:3">
      <c r="A175">
        <v>4.0330387855899996</v>
      </c>
      <c r="B175">
        <v>2.5055599422100001</v>
      </c>
      <c r="C175">
        <v>-2.1746917269699999E-2</v>
      </c>
    </row>
    <row r="176" spans="1:3">
      <c r="A176">
        <v>4.0330387855899996</v>
      </c>
      <c r="B176">
        <v>2.5055599422100001</v>
      </c>
      <c r="C176">
        <v>-2.1746917269699999E-2</v>
      </c>
    </row>
    <row r="177" spans="1:3">
      <c r="A177">
        <v>4.0330387855899996</v>
      </c>
      <c r="B177">
        <v>2.5055599422100001</v>
      </c>
      <c r="C177">
        <v>-2.1746917269699999E-2</v>
      </c>
    </row>
    <row r="178" spans="1:3">
      <c r="A178">
        <v>4.04516014964</v>
      </c>
      <c r="B178">
        <v>2.5059774541299999</v>
      </c>
      <c r="C178">
        <v>-2.7060465349100001E-2</v>
      </c>
    </row>
    <row r="179" spans="1:3">
      <c r="A179">
        <v>4.04516014964</v>
      </c>
      <c r="B179">
        <v>2.5059774541299999</v>
      </c>
      <c r="C179">
        <v>-2.7060465349100001E-2</v>
      </c>
    </row>
    <row r="180" spans="1:3">
      <c r="A180">
        <v>4.04516014964</v>
      </c>
      <c r="B180">
        <v>2.5059774541299999</v>
      </c>
      <c r="C180">
        <v>-2.7060465349100001E-2</v>
      </c>
    </row>
    <row r="181" spans="1:3">
      <c r="A181">
        <v>4.04516014964</v>
      </c>
      <c r="B181">
        <v>2.5059774541299999</v>
      </c>
      <c r="C181">
        <v>-2.7060465349100001E-2</v>
      </c>
    </row>
    <row r="182" spans="1:3">
      <c r="A182">
        <v>4.0686190421699999</v>
      </c>
      <c r="B182">
        <v>2.5036636328699999</v>
      </c>
      <c r="C182">
        <v>-2.2295555517999999E-2</v>
      </c>
    </row>
    <row r="183" spans="1:3">
      <c r="A183">
        <v>4.0686190421699999</v>
      </c>
      <c r="B183">
        <v>2.5036636328699999</v>
      </c>
      <c r="C183">
        <v>-2.2295555517999999E-2</v>
      </c>
    </row>
    <row r="184" spans="1:3">
      <c r="A184">
        <v>4.0686190421699999</v>
      </c>
      <c r="B184">
        <v>2.5036636328699999</v>
      </c>
      <c r="C184">
        <v>-2.2295555517999999E-2</v>
      </c>
    </row>
    <row r="185" spans="1:3">
      <c r="A185">
        <v>4.0686190421699999</v>
      </c>
      <c r="B185">
        <v>2.5036636328699999</v>
      </c>
      <c r="C185">
        <v>-2.2295555517999999E-2</v>
      </c>
    </row>
    <row r="186" spans="1:3">
      <c r="A186">
        <v>4.0798904478600004</v>
      </c>
      <c r="B186">
        <v>2.5035011889500001</v>
      </c>
      <c r="C186">
        <v>-2.0543826413399999E-2</v>
      </c>
    </row>
    <row r="187" spans="1:3">
      <c r="A187">
        <v>4.0798904478600004</v>
      </c>
      <c r="B187">
        <v>2.5035011889500001</v>
      </c>
      <c r="C187">
        <v>-2.0543826413399999E-2</v>
      </c>
    </row>
    <row r="188" spans="1:3">
      <c r="A188">
        <v>4.0798904478600004</v>
      </c>
      <c r="B188">
        <v>2.5035011889500001</v>
      </c>
      <c r="C188">
        <v>-2.0543826413399999E-2</v>
      </c>
    </row>
    <row r="189" spans="1:3">
      <c r="A189">
        <v>4.0798904478600004</v>
      </c>
      <c r="B189">
        <v>2.5035011889500001</v>
      </c>
      <c r="C189">
        <v>-2.0543826413399999E-2</v>
      </c>
    </row>
    <row r="190" spans="1:3">
      <c r="A190">
        <v>4.0569508212700001</v>
      </c>
      <c r="B190">
        <v>2.5038959726000001</v>
      </c>
      <c r="C190">
        <v>-2.5731899477400001E-2</v>
      </c>
    </row>
    <row r="191" spans="1:3">
      <c r="A191">
        <v>4.0569508212700001</v>
      </c>
      <c r="B191">
        <v>2.5038959726000001</v>
      </c>
      <c r="C191">
        <v>-2.5731899477400001E-2</v>
      </c>
    </row>
    <row r="192" spans="1:3">
      <c r="A192">
        <v>4.0569508212700001</v>
      </c>
      <c r="B192">
        <v>2.5038959726000001</v>
      </c>
      <c r="C192">
        <v>-2.5731899477400001E-2</v>
      </c>
    </row>
    <row r="193" spans="1:3">
      <c r="A193">
        <v>4.0569508212700001</v>
      </c>
      <c r="B193">
        <v>2.5038959726000001</v>
      </c>
      <c r="C193">
        <v>-2.5731899477400001E-2</v>
      </c>
    </row>
    <row r="194" spans="1:3">
      <c r="A194">
        <v>4.1155365333200002</v>
      </c>
      <c r="B194">
        <v>2.5011208861199998</v>
      </c>
      <c r="C194">
        <v>-2.3551385744400001E-2</v>
      </c>
    </row>
    <row r="195" spans="1:3">
      <c r="A195">
        <v>4.1155365333200002</v>
      </c>
      <c r="B195">
        <v>2.5011208861199998</v>
      </c>
      <c r="C195">
        <v>-2.3551385744400001E-2</v>
      </c>
    </row>
    <row r="196" spans="1:3">
      <c r="A196">
        <v>4.1155365333200002</v>
      </c>
      <c r="B196">
        <v>2.5011208861199998</v>
      </c>
      <c r="C196">
        <v>-2.3551385744400001E-2</v>
      </c>
    </row>
    <row r="197" spans="1:3">
      <c r="A197">
        <v>4.1155365333200002</v>
      </c>
      <c r="B197">
        <v>2.5011208861199998</v>
      </c>
      <c r="C197">
        <v>-2.3551385744400001E-2</v>
      </c>
    </row>
    <row r="198" spans="1:3">
      <c r="A198">
        <v>4.0915351290600004</v>
      </c>
      <c r="B198">
        <v>2.50263812672</v>
      </c>
      <c r="C198">
        <v>-2.0468447180800001E-2</v>
      </c>
    </row>
    <row r="199" spans="1:3">
      <c r="A199">
        <v>4.0915351290600004</v>
      </c>
      <c r="B199">
        <v>2.50263812672</v>
      </c>
      <c r="C199">
        <v>-2.0468447180800001E-2</v>
      </c>
    </row>
    <row r="200" spans="1:3">
      <c r="A200">
        <v>4.0915351290600004</v>
      </c>
      <c r="B200">
        <v>2.50263812672</v>
      </c>
      <c r="C200">
        <v>-2.0468447180800001E-2</v>
      </c>
    </row>
    <row r="201" spans="1:3">
      <c r="A201">
        <v>4.0915351290600004</v>
      </c>
      <c r="B201">
        <v>2.50263812672</v>
      </c>
      <c r="C201">
        <v>-2.0468447180800001E-2</v>
      </c>
    </row>
    <row r="202" spans="1:3">
      <c r="A202">
        <v>4.127166216</v>
      </c>
      <c r="B202">
        <v>2.5004305658599999</v>
      </c>
      <c r="C202">
        <v>-2.45062365909E-2</v>
      </c>
    </row>
    <row r="203" spans="1:3">
      <c r="A203">
        <v>4.127166216</v>
      </c>
      <c r="B203">
        <v>2.5004305658599999</v>
      </c>
      <c r="C203">
        <v>-2.45062365909E-2</v>
      </c>
    </row>
    <row r="204" spans="1:3">
      <c r="A204">
        <v>4.127166216</v>
      </c>
      <c r="B204">
        <v>2.5004305658599999</v>
      </c>
      <c r="C204">
        <v>-2.45062365909E-2</v>
      </c>
    </row>
    <row r="205" spans="1:3">
      <c r="A205">
        <v>4.127166216</v>
      </c>
      <c r="B205">
        <v>2.5004305658599999</v>
      </c>
      <c r="C205">
        <v>-2.45062365909E-2</v>
      </c>
    </row>
    <row r="206" spans="1:3">
      <c r="A206">
        <v>4.1036044143000003</v>
      </c>
      <c r="B206">
        <v>2.5017314433600002</v>
      </c>
      <c r="C206">
        <v>-2.1039192941200002E-2</v>
      </c>
    </row>
    <row r="207" spans="1:3">
      <c r="A207">
        <v>4.1036044143000003</v>
      </c>
      <c r="B207">
        <v>2.5017314433600002</v>
      </c>
      <c r="C207">
        <v>-2.1039192941200002E-2</v>
      </c>
    </row>
    <row r="208" spans="1:3">
      <c r="A208">
        <v>4.1036044143000003</v>
      </c>
      <c r="B208">
        <v>2.5017314433600002</v>
      </c>
      <c r="C208">
        <v>-2.1039192941200002E-2</v>
      </c>
    </row>
    <row r="209" spans="1:3">
      <c r="A209">
        <v>4.1036044143000003</v>
      </c>
      <c r="B209">
        <v>2.5017314433600002</v>
      </c>
      <c r="C209">
        <v>-2.1039192941200002E-2</v>
      </c>
    </row>
    <row r="210" spans="1:3">
      <c r="A210">
        <v>4.1390320023899996</v>
      </c>
      <c r="B210">
        <v>2.49948976681</v>
      </c>
      <c r="C210">
        <v>-2.58764556805E-2</v>
      </c>
    </row>
    <row r="211" spans="1:3">
      <c r="A211">
        <v>4.1390320023899996</v>
      </c>
      <c r="B211">
        <v>2.49948976681</v>
      </c>
      <c r="C211">
        <v>-2.58764556805E-2</v>
      </c>
    </row>
    <row r="212" spans="1:3">
      <c r="A212">
        <v>4.1390320023899996</v>
      </c>
      <c r="B212">
        <v>2.49948976681</v>
      </c>
      <c r="C212">
        <v>-2.58764556805E-2</v>
      </c>
    </row>
    <row r="213" spans="1:3">
      <c r="A213">
        <v>4.1390320023899996</v>
      </c>
      <c r="B213">
        <v>2.49948976681</v>
      </c>
      <c r="C213">
        <v>-2.58764556805E-2</v>
      </c>
    </row>
    <row r="214" spans="1:3">
      <c r="A214">
        <v>4.15041481039</v>
      </c>
      <c r="B214">
        <v>2.4993596665200002</v>
      </c>
      <c r="C214">
        <v>-2.03988626358E-2</v>
      </c>
    </row>
    <row r="215" spans="1:3">
      <c r="A215">
        <v>4.15041481039</v>
      </c>
      <c r="B215">
        <v>2.4993596665200002</v>
      </c>
      <c r="C215">
        <v>-2.03988626358E-2</v>
      </c>
    </row>
    <row r="216" spans="1:3">
      <c r="A216">
        <v>4.15041481039</v>
      </c>
      <c r="B216">
        <v>2.4993596665200002</v>
      </c>
      <c r="C216">
        <v>-2.03988626358E-2</v>
      </c>
    </row>
    <row r="217" spans="1:3">
      <c r="A217">
        <v>4.15041481039</v>
      </c>
      <c r="B217">
        <v>2.4993596665200002</v>
      </c>
      <c r="C217">
        <v>-2.03988626358E-2</v>
      </c>
    </row>
    <row r="218" spans="1:3">
      <c r="A218">
        <v>4.1624855312699998</v>
      </c>
      <c r="B218">
        <v>2.49848271793</v>
      </c>
      <c r="C218">
        <v>-2.0376425066100001E-2</v>
      </c>
    </row>
    <row r="219" spans="1:3">
      <c r="A219">
        <v>4.1624855312699998</v>
      </c>
      <c r="B219">
        <v>2.49848271793</v>
      </c>
      <c r="C219">
        <v>-2.0376425066100001E-2</v>
      </c>
    </row>
    <row r="220" spans="1:3">
      <c r="A220">
        <v>4.1624855312699998</v>
      </c>
      <c r="B220">
        <v>2.49848271793</v>
      </c>
      <c r="C220">
        <v>-2.0376425066100001E-2</v>
      </c>
    </row>
    <row r="221" spans="1:3">
      <c r="A221">
        <v>4.1624855312699998</v>
      </c>
      <c r="B221">
        <v>2.49848271793</v>
      </c>
      <c r="C221">
        <v>-2.0376425066100001E-2</v>
      </c>
    </row>
    <row r="222" spans="1:3">
      <c r="A222">
        <v>4.1741537660799999</v>
      </c>
      <c r="B222">
        <v>2.4987533454999999</v>
      </c>
      <c r="C222">
        <v>-1.28497234059E-2</v>
      </c>
    </row>
    <row r="223" spans="1:3">
      <c r="A223">
        <v>4.1741537660799999</v>
      </c>
      <c r="B223">
        <v>2.4987533454999999</v>
      </c>
      <c r="C223">
        <v>-1.28497234059E-2</v>
      </c>
    </row>
    <row r="224" spans="1:3">
      <c r="A224">
        <v>4.1741537660799999</v>
      </c>
      <c r="B224">
        <v>2.4987533454999999</v>
      </c>
      <c r="C224">
        <v>-1.28497234059E-2</v>
      </c>
    </row>
    <row r="225" spans="1:3">
      <c r="A225">
        <v>4.1741537660799999</v>
      </c>
      <c r="B225">
        <v>2.4987533454999999</v>
      </c>
      <c r="C225">
        <v>-1.28497234059E-2</v>
      </c>
    </row>
    <row r="226" spans="1:3">
      <c r="A226">
        <v>4.1860175675700004</v>
      </c>
      <c r="B226">
        <v>2.49693013064</v>
      </c>
      <c r="C226">
        <v>-2.0239819563999999E-2</v>
      </c>
    </row>
    <row r="227" spans="1:3">
      <c r="A227">
        <v>4.1860175675700004</v>
      </c>
      <c r="B227">
        <v>2.49693013064</v>
      </c>
      <c r="C227">
        <v>-2.0239819563999999E-2</v>
      </c>
    </row>
    <row r="228" spans="1:3">
      <c r="A228">
        <v>4.1860175675700004</v>
      </c>
      <c r="B228">
        <v>2.49693013064</v>
      </c>
      <c r="C228">
        <v>-2.0239819563999999E-2</v>
      </c>
    </row>
    <row r="229" spans="1:3">
      <c r="A229">
        <v>4.1860175675700004</v>
      </c>
      <c r="B229">
        <v>2.49693013064</v>
      </c>
      <c r="C229">
        <v>-2.0239819563999999E-2</v>
      </c>
    </row>
    <row r="230" spans="1:3">
      <c r="A230">
        <v>4.1980932637899997</v>
      </c>
      <c r="B230">
        <v>2.49594785669</v>
      </c>
      <c r="C230">
        <v>-2.2986594200100002E-2</v>
      </c>
    </row>
    <row r="231" spans="1:3">
      <c r="A231">
        <v>4.1980932637899997</v>
      </c>
      <c r="B231">
        <v>2.49594785669</v>
      </c>
      <c r="C231">
        <v>-2.2986594200100002E-2</v>
      </c>
    </row>
    <row r="232" spans="1:3">
      <c r="A232">
        <v>4.1980932637899997</v>
      </c>
      <c r="B232">
        <v>2.49594785669</v>
      </c>
      <c r="C232">
        <v>-2.2986594200100002E-2</v>
      </c>
    </row>
    <row r="233" spans="1:3">
      <c r="A233">
        <v>4.1980932637899997</v>
      </c>
      <c r="B233">
        <v>2.49594785669</v>
      </c>
      <c r="C233">
        <v>-2.2986594200100002E-2</v>
      </c>
    </row>
    <row r="234" spans="1:3">
      <c r="A234">
        <v>4.2100109301400002</v>
      </c>
      <c r="B234">
        <v>2.49488714131</v>
      </c>
      <c r="C234">
        <v>-1.5982133365600001E-2</v>
      </c>
    </row>
    <row r="235" spans="1:3">
      <c r="A235">
        <v>4.2100109301400002</v>
      </c>
      <c r="B235">
        <v>2.49488714131</v>
      </c>
      <c r="C235">
        <v>-1.5982133365600001E-2</v>
      </c>
    </row>
    <row r="236" spans="1:3">
      <c r="A236">
        <v>4.2100109301400002</v>
      </c>
      <c r="B236">
        <v>2.49488714131</v>
      </c>
      <c r="C236">
        <v>-1.5982133365600001E-2</v>
      </c>
    </row>
    <row r="237" spans="1:3">
      <c r="A237">
        <v>4.2100109301400002</v>
      </c>
      <c r="B237">
        <v>2.49488714131</v>
      </c>
      <c r="C237">
        <v>-1.5982133365600001E-2</v>
      </c>
    </row>
    <row r="238" spans="1:3">
      <c r="A238">
        <v>4.2212152503200002</v>
      </c>
      <c r="B238">
        <v>2.49494154942</v>
      </c>
      <c r="C238">
        <v>-1.6945346878599998E-2</v>
      </c>
    </row>
    <row r="239" spans="1:3">
      <c r="A239">
        <v>4.2212152503200002</v>
      </c>
      <c r="B239">
        <v>2.49494154942</v>
      </c>
      <c r="C239">
        <v>-1.6945346878599998E-2</v>
      </c>
    </row>
    <row r="240" spans="1:3">
      <c r="A240">
        <v>4.2212152503200002</v>
      </c>
      <c r="B240">
        <v>2.49494154942</v>
      </c>
      <c r="C240">
        <v>-1.6945346878599998E-2</v>
      </c>
    </row>
    <row r="241" spans="1:3">
      <c r="A241">
        <v>4.2212152503200002</v>
      </c>
      <c r="B241">
        <v>2.49494154942</v>
      </c>
      <c r="C241">
        <v>-1.6945346878599998E-2</v>
      </c>
    </row>
    <row r="242" spans="1:3">
      <c r="A242">
        <v>4.2329785532199997</v>
      </c>
      <c r="B242">
        <v>2.4949986818999998</v>
      </c>
      <c r="C242">
        <v>-1.6391452749700001E-2</v>
      </c>
    </row>
    <row r="243" spans="1:3">
      <c r="A243">
        <v>4.2329785532199997</v>
      </c>
      <c r="B243">
        <v>2.4949986818999998</v>
      </c>
      <c r="C243">
        <v>-1.6391452749700001E-2</v>
      </c>
    </row>
    <row r="244" spans="1:3">
      <c r="A244">
        <v>4.2329785532199997</v>
      </c>
      <c r="B244">
        <v>2.4949986818999998</v>
      </c>
      <c r="C244">
        <v>-1.6391452749700001E-2</v>
      </c>
    </row>
    <row r="245" spans="1:3">
      <c r="A245">
        <v>4.2329785532199997</v>
      </c>
      <c r="B245">
        <v>2.4949986818999998</v>
      </c>
      <c r="C245">
        <v>-1.6391452749700001E-2</v>
      </c>
    </row>
    <row r="246" spans="1:3">
      <c r="A246">
        <v>4.24482572403</v>
      </c>
      <c r="B246">
        <v>2.4941201346600002</v>
      </c>
      <c r="C246">
        <v>-1.6121262902E-2</v>
      </c>
    </row>
    <row r="247" spans="1:3">
      <c r="A247">
        <v>4.24482572403</v>
      </c>
      <c r="B247">
        <v>2.4941201346600002</v>
      </c>
      <c r="C247">
        <v>-1.6121262902E-2</v>
      </c>
    </row>
    <row r="248" spans="1:3">
      <c r="A248">
        <v>4.24482572403</v>
      </c>
      <c r="B248">
        <v>2.4941201346600002</v>
      </c>
      <c r="C248">
        <v>-1.6121262902E-2</v>
      </c>
    </row>
    <row r="249" spans="1:3">
      <c r="A249">
        <v>4.24482572403</v>
      </c>
      <c r="B249">
        <v>2.4941201346600002</v>
      </c>
      <c r="C249">
        <v>-1.6121262902E-2</v>
      </c>
    </row>
    <row r="250" spans="1:3">
      <c r="A250">
        <v>4.2567337999000001</v>
      </c>
      <c r="B250">
        <v>2.4927190652700002</v>
      </c>
      <c r="C250">
        <v>-1.6777316785599999E-2</v>
      </c>
    </row>
    <row r="251" spans="1:3">
      <c r="A251">
        <v>4.2567337999000001</v>
      </c>
      <c r="B251">
        <v>2.4927190652700002</v>
      </c>
      <c r="C251">
        <v>-1.6777316785599999E-2</v>
      </c>
    </row>
    <row r="252" spans="1:3">
      <c r="A252">
        <v>4.2567337999000001</v>
      </c>
      <c r="B252">
        <v>2.4927190652700002</v>
      </c>
      <c r="C252">
        <v>-1.6777316785599999E-2</v>
      </c>
    </row>
    <row r="253" spans="1:3">
      <c r="A253">
        <v>4.2567337999000001</v>
      </c>
      <c r="B253">
        <v>2.4927190652700002</v>
      </c>
      <c r="C253">
        <v>-1.6777316785599999E-2</v>
      </c>
    </row>
    <row r="254" spans="1:3">
      <c r="A254">
        <v>4.2801387253299996</v>
      </c>
      <c r="B254">
        <v>2.4913594969499999</v>
      </c>
      <c r="C254">
        <v>-1.66692341501E-2</v>
      </c>
    </row>
    <row r="255" spans="1:3">
      <c r="A255">
        <v>4.2801387253299996</v>
      </c>
      <c r="B255">
        <v>2.4913594969499999</v>
      </c>
      <c r="C255">
        <v>-1.66692341501E-2</v>
      </c>
    </row>
    <row r="256" spans="1:3">
      <c r="A256">
        <v>4.2801387253299996</v>
      </c>
      <c r="B256">
        <v>2.4913594969499999</v>
      </c>
      <c r="C256">
        <v>-1.66692341501E-2</v>
      </c>
    </row>
    <row r="257" spans="1:3">
      <c r="A257">
        <v>4.2801387253299996</v>
      </c>
      <c r="B257">
        <v>2.4913594969499999</v>
      </c>
      <c r="C257">
        <v>-1.66692341501E-2</v>
      </c>
    </row>
    <row r="258" spans="1:3">
      <c r="A258">
        <v>4.2913538867199996</v>
      </c>
      <c r="B258">
        <v>2.4910784587900001</v>
      </c>
      <c r="C258">
        <v>-1.7429057177299999E-2</v>
      </c>
    </row>
    <row r="259" spans="1:3">
      <c r="A259">
        <v>4.2913538867199996</v>
      </c>
      <c r="B259">
        <v>2.4910784587900001</v>
      </c>
      <c r="C259">
        <v>-1.7429057177299999E-2</v>
      </c>
    </row>
    <row r="260" spans="1:3">
      <c r="A260">
        <v>4.2913538867199996</v>
      </c>
      <c r="B260">
        <v>2.4910784587900001</v>
      </c>
      <c r="C260">
        <v>-1.7429057177299999E-2</v>
      </c>
    </row>
    <row r="261" spans="1:3">
      <c r="A261">
        <v>4.2913538867199996</v>
      </c>
      <c r="B261">
        <v>2.4910784587900001</v>
      </c>
      <c r="C261">
        <v>-1.7429057177299999E-2</v>
      </c>
    </row>
    <row r="262" spans="1:3">
      <c r="A262">
        <v>4.3033228433400001</v>
      </c>
      <c r="B262">
        <v>2.4900662745400002</v>
      </c>
      <c r="C262">
        <v>-1.86336362597E-2</v>
      </c>
    </row>
    <row r="263" spans="1:3">
      <c r="A263">
        <v>4.3033228433400001</v>
      </c>
      <c r="B263">
        <v>2.4900662745400002</v>
      </c>
      <c r="C263">
        <v>-1.86336362597E-2</v>
      </c>
    </row>
    <row r="264" spans="1:3">
      <c r="A264">
        <v>4.3033228433400001</v>
      </c>
      <c r="B264">
        <v>2.4900662745400002</v>
      </c>
      <c r="C264">
        <v>-1.86336362597E-2</v>
      </c>
    </row>
    <row r="265" spans="1:3">
      <c r="A265">
        <v>4.3033228433400001</v>
      </c>
      <c r="B265">
        <v>2.4900662745400002</v>
      </c>
      <c r="C265">
        <v>-1.86336362597E-2</v>
      </c>
    </row>
    <row r="266" spans="1:3">
      <c r="A266">
        <v>4.31506150461</v>
      </c>
      <c r="B266">
        <v>2.4895026176099999</v>
      </c>
      <c r="C266">
        <v>-1.8071141656199999E-2</v>
      </c>
    </row>
    <row r="267" spans="1:3">
      <c r="A267">
        <v>4.31506150461</v>
      </c>
      <c r="B267">
        <v>2.4895026176099999</v>
      </c>
      <c r="C267">
        <v>-1.8071141656199999E-2</v>
      </c>
    </row>
    <row r="268" spans="1:3">
      <c r="A268">
        <v>4.31506150461</v>
      </c>
      <c r="B268">
        <v>2.4895026176099999</v>
      </c>
      <c r="C268">
        <v>-1.8071141656199999E-2</v>
      </c>
    </row>
    <row r="269" spans="1:3">
      <c r="A269">
        <v>4.31506150461</v>
      </c>
      <c r="B269">
        <v>2.4895026176099999</v>
      </c>
      <c r="C269">
        <v>-1.8071141656199999E-2</v>
      </c>
    </row>
    <row r="270" spans="1:3">
      <c r="A270">
        <v>4.3273184305700001</v>
      </c>
      <c r="B270">
        <v>2.4885408167800001</v>
      </c>
      <c r="C270">
        <v>-1.6919760742600001E-2</v>
      </c>
    </row>
    <row r="271" spans="1:3">
      <c r="A271">
        <v>4.3273184305700001</v>
      </c>
      <c r="B271">
        <v>2.4885408167800001</v>
      </c>
      <c r="C271">
        <v>-1.6919760742600001E-2</v>
      </c>
    </row>
    <row r="272" spans="1:3">
      <c r="A272">
        <v>4.3273184305700001</v>
      </c>
      <c r="B272">
        <v>2.4885408167800001</v>
      </c>
      <c r="C272">
        <v>-1.6919760742600001E-2</v>
      </c>
    </row>
    <row r="273" spans="1:3">
      <c r="A273">
        <v>4.3273184305700001</v>
      </c>
      <c r="B273">
        <v>2.4885408167800001</v>
      </c>
      <c r="C273">
        <v>-1.6919760742600001E-2</v>
      </c>
    </row>
    <row r="274" spans="1:3">
      <c r="A274">
        <v>4.3389103345500004</v>
      </c>
      <c r="B274">
        <v>2.4886020848800001</v>
      </c>
      <c r="C274">
        <v>-1.6239881752700001E-2</v>
      </c>
    </row>
    <row r="275" spans="1:3">
      <c r="A275">
        <v>4.3389103345500004</v>
      </c>
      <c r="B275">
        <v>2.4886020848800001</v>
      </c>
      <c r="C275">
        <v>-1.6239881752700001E-2</v>
      </c>
    </row>
    <row r="276" spans="1:3">
      <c r="A276">
        <v>4.3389103345500004</v>
      </c>
      <c r="B276">
        <v>2.4886020848800001</v>
      </c>
      <c r="C276">
        <v>-1.6239881752700001E-2</v>
      </c>
    </row>
    <row r="277" spans="1:3">
      <c r="A277">
        <v>4.3501919118899997</v>
      </c>
      <c r="B277">
        <v>2.4869225078400001</v>
      </c>
      <c r="C277">
        <v>-1.5530660137700001E-2</v>
      </c>
    </row>
    <row r="278" spans="1:3">
      <c r="A278">
        <v>4.3501919118899997</v>
      </c>
      <c r="B278">
        <v>2.4869225078400001</v>
      </c>
      <c r="C278">
        <v>-1.5530660137700001E-2</v>
      </c>
    </row>
    <row r="279" spans="1:3">
      <c r="A279">
        <v>4.3501919118899997</v>
      </c>
      <c r="B279">
        <v>2.4869225078400001</v>
      </c>
      <c r="C279">
        <v>-1.5530660137700001E-2</v>
      </c>
    </row>
    <row r="280" spans="1:3">
      <c r="A280">
        <v>4.36204964626</v>
      </c>
      <c r="B280">
        <v>2.4868014867000001</v>
      </c>
      <c r="C280">
        <v>-1.3231455651800001E-2</v>
      </c>
    </row>
    <row r="281" spans="1:3">
      <c r="A281">
        <v>4.36204964626</v>
      </c>
      <c r="B281">
        <v>2.4868014867000001</v>
      </c>
      <c r="C281">
        <v>-1.3231455651800001E-2</v>
      </c>
    </row>
    <row r="282" spans="1:3">
      <c r="A282">
        <v>4.36204964626</v>
      </c>
      <c r="B282">
        <v>2.4868014867000001</v>
      </c>
      <c r="C282">
        <v>-1.3231455651800001E-2</v>
      </c>
    </row>
    <row r="283" spans="1:3">
      <c r="A283">
        <v>4.3737823151499997</v>
      </c>
      <c r="B283">
        <v>2.4861734657999999</v>
      </c>
      <c r="C283">
        <v>-1.25199469245E-2</v>
      </c>
    </row>
    <row r="284" spans="1:3">
      <c r="A284">
        <v>4.3737823151499997</v>
      </c>
      <c r="B284">
        <v>2.4861734657999999</v>
      </c>
      <c r="C284">
        <v>-1.25199469245E-2</v>
      </c>
    </row>
    <row r="285" spans="1:3">
      <c r="A285">
        <v>4.3737823151499997</v>
      </c>
      <c r="B285">
        <v>2.4861734657999999</v>
      </c>
      <c r="C285">
        <v>-1.25199469245E-2</v>
      </c>
    </row>
    <row r="286" spans="1:3">
      <c r="A286">
        <v>4.3861854970499996</v>
      </c>
      <c r="B286">
        <v>2.4853198783399999</v>
      </c>
      <c r="C286">
        <v>-1.66757309102E-3</v>
      </c>
    </row>
    <row r="287" spans="1:3">
      <c r="A287">
        <v>4.3861854970499996</v>
      </c>
      <c r="B287">
        <v>2.4853198783399999</v>
      </c>
      <c r="C287">
        <v>-1.66757309102E-3</v>
      </c>
    </row>
    <row r="288" spans="1:3">
      <c r="A288">
        <v>4.3861854970499996</v>
      </c>
      <c r="B288">
        <v>2.4853198783399999</v>
      </c>
      <c r="C288">
        <v>-1.66757309102E-3</v>
      </c>
    </row>
    <row r="289" spans="1:3">
      <c r="A289">
        <v>4.3973747562499996</v>
      </c>
      <c r="B289">
        <v>2.4841291290099998</v>
      </c>
      <c r="C289">
        <v>-1.46198646192E-2</v>
      </c>
    </row>
    <row r="290" spans="1:3">
      <c r="A290">
        <v>4.3973747562499996</v>
      </c>
      <c r="B290">
        <v>2.4841291290099998</v>
      </c>
      <c r="C290">
        <v>-1.46198646192E-2</v>
      </c>
    </row>
    <row r="291" spans="1:3">
      <c r="A291">
        <v>4.3973747562499996</v>
      </c>
      <c r="B291">
        <v>2.4841291290099998</v>
      </c>
      <c r="C291">
        <v>-1.46198646192E-2</v>
      </c>
    </row>
    <row r="292" spans="1:3">
      <c r="A292">
        <v>4.4090244948299997</v>
      </c>
      <c r="B292">
        <v>2.4839090069999998</v>
      </c>
      <c r="C292">
        <v>-1.39539114182E-2</v>
      </c>
    </row>
    <row r="293" spans="1:3">
      <c r="A293">
        <v>4.4090244948299997</v>
      </c>
      <c r="B293">
        <v>2.4839090069999998</v>
      </c>
      <c r="C293">
        <v>-1.39539114182E-2</v>
      </c>
    </row>
    <row r="294" spans="1:3">
      <c r="A294">
        <v>4.4090244948299997</v>
      </c>
      <c r="B294">
        <v>2.4839090069999998</v>
      </c>
      <c r="C294">
        <v>-1.39539114182E-2</v>
      </c>
    </row>
    <row r="295" spans="1:3">
      <c r="A295">
        <v>4.4203434353300004</v>
      </c>
      <c r="B295">
        <v>2.4835528745</v>
      </c>
      <c r="C295">
        <v>-1.1078905028800001E-2</v>
      </c>
    </row>
    <row r="296" spans="1:3">
      <c r="A296">
        <v>4.4203434353300004</v>
      </c>
      <c r="B296">
        <v>2.4835528745</v>
      </c>
      <c r="C296">
        <v>-1.1078905028800001E-2</v>
      </c>
    </row>
    <row r="297" spans="1:3">
      <c r="A297">
        <v>4.4203434353300004</v>
      </c>
      <c r="B297">
        <v>2.4835528745</v>
      </c>
      <c r="C297">
        <v>-1.1078905028800001E-2</v>
      </c>
    </row>
    <row r="298" spans="1:3">
      <c r="A298">
        <v>4.4322663093300001</v>
      </c>
      <c r="B298">
        <v>2.4826652327600001</v>
      </c>
      <c r="C298">
        <v>-1.32163841496E-2</v>
      </c>
    </row>
    <row r="299" spans="1:3">
      <c r="A299">
        <v>4.4322663093300001</v>
      </c>
      <c r="B299">
        <v>2.4826652327600001</v>
      </c>
      <c r="C299">
        <v>-1.32163841496E-2</v>
      </c>
    </row>
    <row r="300" spans="1:3">
      <c r="A300">
        <v>4.4322663093300001</v>
      </c>
      <c r="B300">
        <v>2.4826652327600001</v>
      </c>
      <c r="C300">
        <v>-1.32163841496E-2</v>
      </c>
    </row>
    <row r="301" spans="1:3">
      <c r="A301">
        <v>4.4440174965099999</v>
      </c>
      <c r="B301">
        <v>2.48221549868</v>
      </c>
      <c r="C301">
        <v>-1.38786915489E-2</v>
      </c>
    </row>
    <row r="302" spans="1:3">
      <c r="A302">
        <v>4.4440174965099999</v>
      </c>
      <c r="B302">
        <v>2.48221549868</v>
      </c>
      <c r="C302">
        <v>-1.38786915489E-2</v>
      </c>
    </row>
    <row r="303" spans="1:3">
      <c r="A303">
        <v>4.4440174965099999</v>
      </c>
      <c r="B303">
        <v>2.48221549868</v>
      </c>
      <c r="C303">
        <v>-1.38786915489E-2</v>
      </c>
    </row>
    <row r="304" spans="1:3">
      <c r="A304">
        <v>4.4559458323900003</v>
      </c>
      <c r="B304">
        <v>2.4801860821899999</v>
      </c>
      <c r="C304">
        <v>-1.32521130274E-2</v>
      </c>
    </row>
    <row r="305" spans="1:3">
      <c r="A305">
        <v>4.4559458323900003</v>
      </c>
      <c r="B305">
        <v>2.4801860821899999</v>
      </c>
      <c r="C305">
        <v>-1.32521130274E-2</v>
      </c>
    </row>
    <row r="306" spans="1:3">
      <c r="A306">
        <v>4.4559458323900003</v>
      </c>
      <c r="B306">
        <v>2.4801860821899999</v>
      </c>
      <c r="C306">
        <v>-1.32521130274E-2</v>
      </c>
    </row>
    <row r="307" spans="1:3">
      <c r="A307">
        <v>4.4677439791999998</v>
      </c>
      <c r="B307">
        <v>2.47992211101</v>
      </c>
      <c r="C307">
        <v>-1.29331961924E-2</v>
      </c>
    </row>
    <row r="308" spans="1:3">
      <c r="A308">
        <v>4.4677439791999998</v>
      </c>
      <c r="B308">
        <v>2.47992211101</v>
      </c>
      <c r="C308">
        <v>-1.29331961924E-2</v>
      </c>
    </row>
    <row r="309" spans="1:3">
      <c r="A309">
        <v>4.4677439791999998</v>
      </c>
      <c r="B309">
        <v>2.47992211101</v>
      </c>
      <c r="C309">
        <v>-1.29331961924E-2</v>
      </c>
    </row>
    <row r="310" spans="1:3">
      <c r="A310">
        <v>4.4794064369799997</v>
      </c>
      <c r="B310">
        <v>2.4791604760200001</v>
      </c>
      <c r="C310">
        <v>-1.19039372382E-2</v>
      </c>
    </row>
    <row r="311" spans="1:3">
      <c r="A311">
        <v>4.4794064369799997</v>
      </c>
      <c r="B311">
        <v>2.4791604760200001</v>
      </c>
      <c r="C311">
        <v>-1.19039372382E-2</v>
      </c>
    </row>
    <row r="312" spans="1:3">
      <c r="A312">
        <v>4.4794064369799997</v>
      </c>
      <c r="B312">
        <v>2.4791604760200001</v>
      </c>
      <c r="C312">
        <v>-1.19039372382E-2</v>
      </c>
    </row>
    <row r="313" spans="1:3">
      <c r="A313">
        <v>4.4925711068099998</v>
      </c>
      <c r="B313">
        <v>2.4786492283600001</v>
      </c>
      <c r="C313">
        <v>9.7185226545999995E-4</v>
      </c>
    </row>
    <row r="314" spans="1:3">
      <c r="A314">
        <v>4.4925711068099998</v>
      </c>
      <c r="B314">
        <v>2.4786492283600001</v>
      </c>
      <c r="C314">
        <v>9.7185226545999995E-4</v>
      </c>
    </row>
    <row r="315" spans="1:3">
      <c r="A315">
        <v>4.4925711068099998</v>
      </c>
      <c r="B315">
        <v>2.4786492283600001</v>
      </c>
      <c r="C315">
        <v>9.7185226545999995E-4</v>
      </c>
    </row>
    <row r="316" spans="1:3">
      <c r="A316">
        <v>4.5036483755300001</v>
      </c>
      <c r="B316">
        <v>2.4789789225800001</v>
      </c>
      <c r="C316">
        <v>1.8008510208300001E-3</v>
      </c>
    </row>
    <row r="317" spans="1:3">
      <c r="A317">
        <v>4.5036483755300001</v>
      </c>
      <c r="B317">
        <v>2.4789789225800001</v>
      </c>
      <c r="C317">
        <v>1.8008510208300001E-3</v>
      </c>
    </row>
    <row r="318" spans="1:3">
      <c r="A318">
        <v>4.5036483755300001</v>
      </c>
      <c r="B318">
        <v>2.4789789225800001</v>
      </c>
      <c r="C318">
        <v>1.8008510208300001E-3</v>
      </c>
    </row>
    <row r="319" spans="1:3">
      <c r="A319">
        <v>4.5155600390900004</v>
      </c>
      <c r="B319">
        <v>2.47771046101</v>
      </c>
      <c r="C319">
        <v>5.3121093405299998E-3</v>
      </c>
    </row>
    <row r="320" spans="1:3">
      <c r="A320">
        <v>4.5155600390900004</v>
      </c>
      <c r="B320">
        <v>2.47771046101</v>
      </c>
      <c r="C320">
        <v>5.3121093405299998E-3</v>
      </c>
    </row>
    <row r="321" spans="1:3">
      <c r="A321">
        <v>4.5155600390900004</v>
      </c>
      <c r="B321">
        <v>2.47771046101</v>
      </c>
      <c r="C321">
        <v>5.3121093405299998E-3</v>
      </c>
    </row>
    <row r="322" spans="1:3">
      <c r="A322">
        <v>4.5268436307600002</v>
      </c>
      <c r="B322">
        <v>2.4767536449600001</v>
      </c>
      <c r="C322">
        <v>1.79906323801E-3</v>
      </c>
    </row>
    <row r="323" spans="1:3">
      <c r="A323">
        <v>4.5268436307600002</v>
      </c>
      <c r="B323">
        <v>2.4767536449600001</v>
      </c>
      <c r="C323">
        <v>1.79906323801E-3</v>
      </c>
    </row>
    <row r="324" spans="1:3">
      <c r="A324">
        <v>4.5268436307600002</v>
      </c>
      <c r="B324">
        <v>2.4767536449600001</v>
      </c>
      <c r="C324">
        <v>1.79906323801E-3</v>
      </c>
    </row>
    <row r="325" spans="1:3">
      <c r="A325">
        <v>4.5386676264299997</v>
      </c>
      <c r="B325">
        <v>2.4763641378500001</v>
      </c>
      <c r="C325">
        <v>1.09762585381E-3</v>
      </c>
    </row>
    <row r="326" spans="1:3">
      <c r="A326">
        <v>4.5386676264299997</v>
      </c>
      <c r="B326">
        <v>2.4763641378500001</v>
      </c>
      <c r="C326">
        <v>1.09762585381E-3</v>
      </c>
    </row>
    <row r="327" spans="1:3">
      <c r="A327">
        <v>4.5386676264299997</v>
      </c>
      <c r="B327">
        <v>2.4763641378500001</v>
      </c>
      <c r="C327">
        <v>1.09762585381E-3</v>
      </c>
    </row>
    <row r="328" spans="1:3">
      <c r="A328">
        <v>4.5497561075300004</v>
      </c>
      <c r="B328">
        <v>2.4763049725399999</v>
      </c>
      <c r="C328">
        <v>-8.8455421193699996E-3</v>
      </c>
    </row>
    <row r="329" spans="1:3">
      <c r="A329">
        <v>4.5497561075300004</v>
      </c>
      <c r="B329">
        <v>2.4763049725399999</v>
      </c>
      <c r="C329">
        <v>-8.8455421193699996E-3</v>
      </c>
    </row>
    <row r="330" spans="1:3">
      <c r="A330">
        <v>4.5497561075300004</v>
      </c>
      <c r="B330">
        <v>2.4763049725399999</v>
      </c>
      <c r="C330">
        <v>-8.8455421193699996E-3</v>
      </c>
    </row>
    <row r="331" spans="1:3">
      <c r="A331">
        <v>4.5612137061100002</v>
      </c>
      <c r="B331">
        <v>2.47543519275</v>
      </c>
      <c r="C331">
        <v>-8.4455383046599993E-3</v>
      </c>
    </row>
    <row r="332" spans="1:3">
      <c r="A332">
        <v>4.5612137061100002</v>
      </c>
      <c r="B332">
        <v>2.47543519275</v>
      </c>
      <c r="C332">
        <v>-8.4455383046599993E-3</v>
      </c>
    </row>
    <row r="333" spans="1:3">
      <c r="A333">
        <v>4.5612137061100002</v>
      </c>
      <c r="B333">
        <v>2.47543519275</v>
      </c>
      <c r="C333">
        <v>-8.4455383046599993E-3</v>
      </c>
    </row>
    <row r="334" spans="1:3">
      <c r="A334">
        <v>4.5675592794800002</v>
      </c>
      <c r="B334">
        <v>2.4755868489399999</v>
      </c>
      <c r="C334">
        <v>1.36523065112E-2</v>
      </c>
    </row>
    <row r="335" spans="1:3">
      <c r="A335">
        <v>4.5675592794800002</v>
      </c>
      <c r="B335">
        <v>2.4755868489399999</v>
      </c>
      <c r="C335">
        <v>1.36523065112E-2</v>
      </c>
    </row>
    <row r="336" spans="1:3">
      <c r="A336">
        <v>4.5675592794800002</v>
      </c>
      <c r="B336">
        <v>2.4755868489399999</v>
      </c>
      <c r="C336">
        <v>1.36523065112E-2</v>
      </c>
    </row>
    <row r="337" spans="1:3">
      <c r="A337">
        <v>4.5702415919400003</v>
      </c>
      <c r="B337">
        <v>2.47513981578</v>
      </c>
      <c r="C337">
        <v>1.2770735318600001E-2</v>
      </c>
    </row>
    <row r="338" spans="1:3">
      <c r="A338">
        <v>4.5702415919400003</v>
      </c>
      <c r="B338">
        <v>2.47513981578</v>
      </c>
      <c r="C338">
        <v>1.2770735318600001E-2</v>
      </c>
    </row>
    <row r="339" spans="1:3">
      <c r="A339">
        <v>4.5702415919400003</v>
      </c>
      <c r="B339">
        <v>2.47513981578</v>
      </c>
      <c r="C339">
        <v>1.2770735318600001E-2</v>
      </c>
    </row>
    <row r="340" spans="1:3">
      <c r="A340">
        <v>4.5705934270500004</v>
      </c>
      <c r="B340">
        <v>2.4752841317700001</v>
      </c>
      <c r="C340">
        <v>1.46750054571E-2</v>
      </c>
    </row>
    <row r="341" spans="1:3">
      <c r="A341">
        <v>4.5705934270500004</v>
      </c>
      <c r="B341">
        <v>2.4752841317700001</v>
      </c>
      <c r="C341">
        <v>1.46750054571E-2</v>
      </c>
    </row>
    <row r="342" spans="1:3">
      <c r="A342">
        <v>4.5705934270500004</v>
      </c>
      <c r="B342">
        <v>2.4752841317700001</v>
      </c>
      <c r="C342">
        <v>1.46750054571E-2</v>
      </c>
    </row>
    <row r="343" spans="1:3">
      <c r="A343">
        <v>4.57060435033</v>
      </c>
      <c r="B343">
        <v>2.4751346704700001</v>
      </c>
      <c r="C343">
        <v>1.4464096014599999E-2</v>
      </c>
    </row>
    <row r="344" spans="1:3">
      <c r="A344">
        <v>4.57060435033</v>
      </c>
      <c r="B344">
        <v>2.4751346704700001</v>
      </c>
      <c r="C344">
        <v>1.4464096014599999E-2</v>
      </c>
    </row>
    <row r="345" spans="1:3">
      <c r="A345">
        <v>4.57060435033</v>
      </c>
      <c r="B345">
        <v>2.4751346704700001</v>
      </c>
      <c r="C345">
        <v>1.4464096014599999E-2</v>
      </c>
    </row>
    <row r="346" spans="1:3">
      <c r="A346">
        <v>4.5706138028599996</v>
      </c>
      <c r="B346">
        <v>2.4750433540299999</v>
      </c>
      <c r="C346">
        <v>1.4759874610400001E-2</v>
      </c>
    </row>
    <row r="347" spans="1:3">
      <c r="A347">
        <v>4.5706138028599996</v>
      </c>
      <c r="B347">
        <v>2.4750433540299999</v>
      </c>
      <c r="C347">
        <v>1.4759874610400001E-2</v>
      </c>
    </row>
    <row r="348" spans="1:3">
      <c r="A348">
        <v>4.5706138028599996</v>
      </c>
      <c r="B348">
        <v>2.4750433540299999</v>
      </c>
      <c r="C348">
        <v>1.4759874610400001E-2</v>
      </c>
    </row>
    <row r="349" spans="1:3">
      <c r="A349">
        <v>4.57061020108</v>
      </c>
      <c r="B349">
        <v>2.4751234425800002</v>
      </c>
      <c r="C349">
        <v>1.4283271327E-2</v>
      </c>
    </row>
    <row r="350" spans="1:3">
      <c r="A350">
        <v>4.57061020108</v>
      </c>
      <c r="B350">
        <v>2.4751234425800002</v>
      </c>
      <c r="C350">
        <v>1.4283271327E-2</v>
      </c>
    </row>
    <row r="351" spans="1:3">
      <c r="A351">
        <v>4.57061020108</v>
      </c>
      <c r="B351">
        <v>2.4751234425800002</v>
      </c>
      <c r="C351">
        <v>1.4283271327E-2</v>
      </c>
    </row>
    <row r="352" spans="1:3">
      <c r="A352">
        <v>4.5706691485800004</v>
      </c>
      <c r="B352">
        <v>2.4752917597500002</v>
      </c>
      <c r="C352">
        <v>1.5623606135999999E-2</v>
      </c>
    </row>
    <row r="353" spans="1:3">
      <c r="A353">
        <v>4.5706691485800004</v>
      </c>
      <c r="B353">
        <v>2.4752917597500002</v>
      </c>
      <c r="C353">
        <v>1.5623606135999999E-2</v>
      </c>
    </row>
    <row r="354" spans="1:3">
      <c r="A354">
        <v>4.5706691485800004</v>
      </c>
      <c r="B354">
        <v>2.4752917597500002</v>
      </c>
      <c r="C354">
        <v>1.5623606135999999E-2</v>
      </c>
    </row>
    <row r="355" spans="1:3">
      <c r="A355">
        <v>4.5706029708100004</v>
      </c>
      <c r="B355">
        <v>2.4750808171599998</v>
      </c>
      <c r="C355">
        <v>1.42127272871E-2</v>
      </c>
    </row>
    <row r="356" spans="1:3">
      <c r="A356">
        <v>4.5706029708100004</v>
      </c>
      <c r="B356">
        <v>2.4750808171599998</v>
      </c>
      <c r="C356">
        <v>1.42127272871E-2</v>
      </c>
    </row>
    <row r="357" spans="1:3">
      <c r="A357">
        <v>4.5706029708100004</v>
      </c>
      <c r="B357">
        <v>2.4750808171599998</v>
      </c>
      <c r="C357">
        <v>1.42127272871E-2</v>
      </c>
    </row>
    <row r="358" spans="1:3">
      <c r="A358">
        <v>4.57069158967</v>
      </c>
      <c r="B358">
        <v>2.4751311766700002</v>
      </c>
      <c r="C358">
        <v>1.4411293779699999E-2</v>
      </c>
    </row>
    <row r="359" spans="1:3">
      <c r="A359">
        <v>4.57069158967</v>
      </c>
      <c r="B359">
        <v>2.4751311766700002</v>
      </c>
      <c r="C359">
        <v>1.4411293779699999E-2</v>
      </c>
    </row>
    <row r="360" spans="1:3">
      <c r="A360">
        <v>4.57069158967</v>
      </c>
      <c r="B360">
        <v>2.4751311766700002</v>
      </c>
      <c r="C360">
        <v>1.4411293779699999E-2</v>
      </c>
    </row>
    <row r="361" spans="1:3">
      <c r="A361">
        <v>4.5705362543200003</v>
      </c>
      <c r="B361">
        <v>2.4750268055100002</v>
      </c>
      <c r="C361">
        <v>1.5032105636500001E-2</v>
      </c>
    </row>
    <row r="362" spans="1:3">
      <c r="A362">
        <v>4.5705362543200003</v>
      </c>
      <c r="B362">
        <v>2.4750268055100002</v>
      </c>
      <c r="C362">
        <v>1.5032105636500001E-2</v>
      </c>
    </row>
    <row r="363" spans="1:3">
      <c r="A363">
        <v>4.5705362543200003</v>
      </c>
      <c r="B363">
        <v>2.4750268055100002</v>
      </c>
      <c r="C363">
        <v>1.5032105636500001E-2</v>
      </c>
    </row>
    <row r="364" spans="1:3">
      <c r="A364">
        <v>4.5706970250600003</v>
      </c>
      <c r="B364">
        <v>2.4750441902400002</v>
      </c>
      <c r="C364">
        <v>1.5553739623099999E-2</v>
      </c>
    </row>
    <row r="365" spans="1:3">
      <c r="A365">
        <v>4.5706970250600003</v>
      </c>
      <c r="B365">
        <v>2.4750441902400002</v>
      </c>
      <c r="C365">
        <v>1.5553739623099999E-2</v>
      </c>
    </row>
    <row r="366" spans="1:3">
      <c r="A366">
        <v>4.5706970250600003</v>
      </c>
      <c r="B366">
        <v>2.4750441902400002</v>
      </c>
      <c r="C366">
        <v>1.5553739623099999E-2</v>
      </c>
    </row>
    <row r="367" spans="1:3">
      <c r="A367">
        <v>4.5706125752700002</v>
      </c>
      <c r="B367">
        <v>2.4751704612199998</v>
      </c>
      <c r="C367">
        <v>1.4939788094500001E-2</v>
      </c>
    </row>
    <row r="368" spans="1:3">
      <c r="A368">
        <v>4.5706125752700002</v>
      </c>
      <c r="B368">
        <v>2.4751704612199998</v>
      </c>
      <c r="C368">
        <v>1.4939788094500001E-2</v>
      </c>
    </row>
    <row r="369" spans="1:3">
      <c r="A369">
        <v>4.5706125752700002</v>
      </c>
      <c r="B369">
        <v>2.4751704612199998</v>
      </c>
      <c r="C369">
        <v>1.4939788094500001E-2</v>
      </c>
    </row>
    <row r="370" spans="1:3">
      <c r="A370">
        <v>4.5705833661000002</v>
      </c>
      <c r="B370">
        <v>2.4750653947900001</v>
      </c>
      <c r="C370">
        <v>1.45262398612E-2</v>
      </c>
    </row>
    <row r="371" spans="1:3">
      <c r="A371">
        <v>4.5705833661000002</v>
      </c>
      <c r="B371">
        <v>2.4750653947900001</v>
      </c>
      <c r="C371">
        <v>1.45262398612E-2</v>
      </c>
    </row>
    <row r="372" spans="1:3">
      <c r="A372">
        <v>4.5705833661000002</v>
      </c>
      <c r="B372">
        <v>2.4750653947900001</v>
      </c>
      <c r="C372">
        <v>1.45262398612E-2</v>
      </c>
    </row>
    <row r="373" spans="1:3">
      <c r="A373">
        <v>4.5705833661000002</v>
      </c>
      <c r="B373">
        <v>2.4750653947900001</v>
      </c>
      <c r="C373">
        <v>1.45262398612E-2</v>
      </c>
    </row>
    <row r="374" spans="1:3">
      <c r="A374">
        <v>4.5705833661000002</v>
      </c>
      <c r="B374">
        <v>2.4750653947900001</v>
      </c>
      <c r="C374">
        <v>1.45262398612E-2</v>
      </c>
    </row>
    <row r="375" spans="1:3">
      <c r="A375">
        <v>4.5705741211899999</v>
      </c>
      <c r="B375">
        <v>2.47536192994</v>
      </c>
      <c r="C375">
        <v>1.5531955448499999E-2</v>
      </c>
    </row>
    <row r="376" spans="1:3">
      <c r="A376">
        <v>4.5705741211899999</v>
      </c>
      <c r="B376">
        <v>2.47536192994</v>
      </c>
      <c r="C376">
        <v>1.5531955448499999E-2</v>
      </c>
    </row>
    <row r="377" spans="1:3">
      <c r="A377">
        <v>4.5705741211899999</v>
      </c>
      <c r="B377">
        <v>2.47536192994</v>
      </c>
      <c r="C377">
        <v>1.5531955448499999E-2</v>
      </c>
    </row>
    <row r="378" spans="1:3">
      <c r="A378">
        <v>4.5706328468299997</v>
      </c>
      <c r="B378">
        <v>2.4752380666499998</v>
      </c>
      <c r="C378">
        <v>1.48534308802E-2</v>
      </c>
    </row>
    <row r="379" spans="1:3">
      <c r="A379">
        <v>4.5706328468299997</v>
      </c>
      <c r="B379">
        <v>2.4752380666499998</v>
      </c>
      <c r="C379">
        <v>1.48534308802E-2</v>
      </c>
    </row>
    <row r="380" spans="1:3">
      <c r="A380">
        <v>4.5706328468299997</v>
      </c>
      <c r="B380">
        <v>2.4752380666499998</v>
      </c>
      <c r="C380">
        <v>1.48534308802E-2</v>
      </c>
    </row>
    <row r="381" spans="1:3">
      <c r="A381">
        <v>4.57060499485</v>
      </c>
      <c r="B381">
        <v>2.4752608202699999</v>
      </c>
      <c r="C381">
        <v>1.49566750962E-2</v>
      </c>
    </row>
    <row r="382" spans="1:3">
      <c r="A382">
        <v>4.57060499485</v>
      </c>
      <c r="B382">
        <v>2.4752608202699999</v>
      </c>
      <c r="C382">
        <v>1.49566750962E-2</v>
      </c>
    </row>
    <row r="383" spans="1:3">
      <c r="A383">
        <v>4.57060499485</v>
      </c>
      <c r="B383">
        <v>2.4752608202699999</v>
      </c>
      <c r="C383">
        <v>1.49566750962E-2</v>
      </c>
    </row>
    <row r="384" spans="1:3">
      <c r="A384">
        <v>4.5705969914200004</v>
      </c>
      <c r="B384">
        <v>2.4751332651500002</v>
      </c>
      <c r="C384">
        <v>1.46097030931E-2</v>
      </c>
    </row>
    <row r="385" spans="1:3">
      <c r="A385">
        <v>4.5705969914200004</v>
      </c>
      <c r="B385">
        <v>2.4751332651500002</v>
      </c>
      <c r="C385">
        <v>1.46097030931E-2</v>
      </c>
    </row>
    <row r="386" spans="1:3">
      <c r="A386">
        <v>4.5705969914200004</v>
      </c>
      <c r="B386">
        <v>2.4751332651500002</v>
      </c>
      <c r="C386">
        <v>1.46097030931E-2</v>
      </c>
    </row>
    <row r="387" spans="1:3">
      <c r="A387">
        <v>4.5707116684700004</v>
      </c>
      <c r="B387">
        <v>2.4751044713699999</v>
      </c>
      <c r="C387">
        <v>1.4021365442399999E-2</v>
      </c>
    </row>
    <row r="388" spans="1:3">
      <c r="A388">
        <v>4.5707116684700004</v>
      </c>
      <c r="B388">
        <v>2.4751044713699999</v>
      </c>
      <c r="C388">
        <v>1.4021365442399999E-2</v>
      </c>
    </row>
    <row r="389" spans="1:3">
      <c r="A389">
        <v>4.5707116684700004</v>
      </c>
      <c r="B389">
        <v>2.4751044713699999</v>
      </c>
      <c r="C389">
        <v>1.4021365442399999E-2</v>
      </c>
    </row>
    <row r="390" spans="1:3">
      <c r="A390">
        <v>4.5706465064000001</v>
      </c>
      <c r="B390">
        <v>2.4752752565199998</v>
      </c>
      <c r="C390">
        <v>1.48309216114E-2</v>
      </c>
    </row>
    <row r="391" spans="1:3">
      <c r="A391">
        <v>4.5706465064000001</v>
      </c>
      <c r="B391">
        <v>2.4752752565199998</v>
      </c>
      <c r="C391">
        <v>1.48309216114E-2</v>
      </c>
    </row>
    <row r="392" spans="1:3">
      <c r="A392">
        <v>4.5706465064000001</v>
      </c>
      <c r="B392">
        <v>2.4752752565199998</v>
      </c>
      <c r="C392">
        <v>1.48309216114E-2</v>
      </c>
    </row>
    <row r="393" spans="1:3">
      <c r="A393">
        <v>4.5705076463200003</v>
      </c>
      <c r="B393">
        <v>2.4752720458400002</v>
      </c>
      <c r="C393">
        <v>1.41482586864E-2</v>
      </c>
    </row>
    <row r="394" spans="1:3">
      <c r="A394">
        <v>4.5705076463200003</v>
      </c>
      <c r="B394">
        <v>2.4752720458400002</v>
      </c>
      <c r="C394">
        <v>1.41482586864E-2</v>
      </c>
    </row>
    <row r="395" spans="1:3">
      <c r="A395">
        <v>4.5705076463200003</v>
      </c>
      <c r="B395">
        <v>2.4752720458400002</v>
      </c>
      <c r="C395">
        <v>1.41482586864E-2</v>
      </c>
    </row>
    <row r="396" spans="1:3">
      <c r="A396">
        <v>4.5706214860700003</v>
      </c>
      <c r="B396">
        <v>2.4752680458</v>
      </c>
      <c r="C396">
        <v>1.4838297948700001E-2</v>
      </c>
    </row>
    <row r="397" spans="1:3">
      <c r="A397">
        <v>4.5706214860700003</v>
      </c>
      <c r="B397">
        <v>2.4752680458</v>
      </c>
      <c r="C397">
        <v>1.4838297948700001E-2</v>
      </c>
    </row>
    <row r="398" spans="1:3">
      <c r="A398">
        <v>4.5706214860700003</v>
      </c>
      <c r="B398">
        <v>2.4752680458</v>
      </c>
      <c r="C398">
        <v>1.4838297948700001E-2</v>
      </c>
    </row>
    <row r="399" spans="1:3">
      <c r="A399">
        <v>4.5705432128999997</v>
      </c>
      <c r="B399">
        <v>2.4754043920200002</v>
      </c>
      <c r="C399">
        <v>1.35607891686E-2</v>
      </c>
    </row>
    <row r="400" spans="1:3">
      <c r="A400">
        <v>4.5705432128999997</v>
      </c>
      <c r="B400">
        <v>2.4754043920200002</v>
      </c>
      <c r="C400">
        <v>1.35607891686E-2</v>
      </c>
    </row>
    <row r="401" spans="1:3">
      <c r="A401">
        <v>4.5705432128999997</v>
      </c>
      <c r="B401">
        <v>2.4754043920200002</v>
      </c>
      <c r="C401">
        <v>1.35607891686E-2</v>
      </c>
    </row>
    <row r="402" spans="1:3">
      <c r="A402">
        <v>4.5705465154100002</v>
      </c>
      <c r="B402">
        <v>2.4752756754999998</v>
      </c>
      <c r="C402">
        <v>1.41315943209E-2</v>
      </c>
    </row>
    <row r="403" spans="1:3">
      <c r="A403">
        <v>4.5705465154100002</v>
      </c>
      <c r="B403">
        <v>2.4752756754999998</v>
      </c>
      <c r="C403">
        <v>1.41315943209E-2</v>
      </c>
    </row>
    <row r="404" spans="1:3">
      <c r="A404">
        <v>4.5705465154100002</v>
      </c>
      <c r="B404">
        <v>2.4752756754999998</v>
      </c>
      <c r="C404">
        <v>1.41315943209E-2</v>
      </c>
    </row>
    <row r="405" spans="1:3">
      <c r="A405">
        <v>4.5705760503999997</v>
      </c>
      <c r="B405">
        <v>2.4752894025000001</v>
      </c>
      <c r="C405">
        <v>1.41572619774E-2</v>
      </c>
    </row>
    <row r="406" spans="1:3">
      <c r="A406">
        <v>4.5705760503999997</v>
      </c>
      <c r="B406">
        <v>2.4752894025000001</v>
      </c>
      <c r="C406">
        <v>1.41572619774E-2</v>
      </c>
    </row>
    <row r="407" spans="1:3">
      <c r="A407">
        <v>4.5705760503999997</v>
      </c>
      <c r="B407">
        <v>2.4752894025000001</v>
      </c>
      <c r="C407">
        <v>1.41572619774E-2</v>
      </c>
    </row>
    <row r="408" spans="1:3">
      <c r="A408">
        <v>4.5705760503999997</v>
      </c>
      <c r="B408">
        <v>2.4752894025000001</v>
      </c>
      <c r="C408">
        <v>1.41572619774E-2</v>
      </c>
    </row>
    <row r="409" spans="1:3">
      <c r="A409">
        <v>4.5705760503999997</v>
      </c>
      <c r="B409">
        <v>2.4752894025000001</v>
      </c>
      <c r="C409">
        <v>1.41572619774E-2</v>
      </c>
    </row>
    <row r="410" spans="1:3">
      <c r="A410">
        <v>4.5705760503999997</v>
      </c>
      <c r="B410">
        <v>2.4752894025000001</v>
      </c>
      <c r="C410">
        <v>1.41572619774E-2</v>
      </c>
    </row>
    <row r="411" spans="1:3">
      <c r="A411">
        <v>4.5705760503999997</v>
      </c>
      <c r="B411">
        <v>2.4752894025000001</v>
      </c>
      <c r="C411">
        <v>1.41572619774E-2</v>
      </c>
    </row>
    <row r="412" spans="1:3">
      <c r="A412">
        <v>4.5705301125300002</v>
      </c>
      <c r="B412">
        <v>2.47513564079</v>
      </c>
      <c r="C412">
        <v>1.51545675559E-2</v>
      </c>
    </row>
    <row r="413" spans="1:3">
      <c r="A413">
        <v>4.5705301125300002</v>
      </c>
      <c r="B413">
        <v>2.47513564079</v>
      </c>
      <c r="C413">
        <v>1.51545675559E-2</v>
      </c>
    </row>
    <row r="414" spans="1:3">
      <c r="A414">
        <v>4.5705301125300002</v>
      </c>
      <c r="B414">
        <v>2.47513564079</v>
      </c>
      <c r="C414">
        <v>1.51545675559E-2</v>
      </c>
    </row>
    <row r="415" spans="1:3">
      <c r="A415">
        <v>4.5705526544700001</v>
      </c>
      <c r="B415">
        <v>2.4751395667699998</v>
      </c>
      <c r="C415">
        <v>1.45961675928E-2</v>
      </c>
    </row>
    <row r="416" spans="1:3">
      <c r="A416">
        <v>4.5705526544700001</v>
      </c>
      <c r="B416">
        <v>2.4751395667699998</v>
      </c>
      <c r="C416">
        <v>1.45961675928E-2</v>
      </c>
    </row>
    <row r="417" spans="1:3">
      <c r="A417">
        <v>4.5705526544700001</v>
      </c>
      <c r="B417">
        <v>2.4751395667699998</v>
      </c>
      <c r="C417">
        <v>1.45961675928E-2</v>
      </c>
    </row>
    <row r="418" spans="1:3">
      <c r="A418">
        <v>4.5705578650799996</v>
      </c>
      <c r="B418">
        <v>2.4750396535700001</v>
      </c>
      <c r="C418">
        <v>1.44688670171E-2</v>
      </c>
    </row>
    <row r="419" spans="1:3">
      <c r="A419">
        <v>4.5705578650799996</v>
      </c>
      <c r="B419">
        <v>2.4750396535700001</v>
      </c>
      <c r="C419">
        <v>1.44688670171E-2</v>
      </c>
    </row>
    <row r="420" spans="1:3">
      <c r="A420">
        <v>4.5705578650799996</v>
      </c>
      <c r="B420">
        <v>2.4750396535700001</v>
      </c>
      <c r="C420">
        <v>1.44688670171E-2</v>
      </c>
    </row>
    <row r="421" spans="1:3">
      <c r="A421">
        <v>4.5706092007799999</v>
      </c>
      <c r="B421">
        <v>2.4751136952300001</v>
      </c>
      <c r="C421">
        <v>1.48213338724E-2</v>
      </c>
    </row>
    <row r="422" spans="1:3">
      <c r="A422">
        <v>4.5706092007799999</v>
      </c>
      <c r="B422">
        <v>2.4751136952300001</v>
      </c>
      <c r="C422">
        <v>1.48213338724E-2</v>
      </c>
    </row>
    <row r="423" spans="1:3">
      <c r="A423">
        <v>4.5706092007799999</v>
      </c>
      <c r="B423">
        <v>2.4751136952300001</v>
      </c>
      <c r="C423">
        <v>1.48213338724E-2</v>
      </c>
    </row>
    <row r="424" spans="1:3">
      <c r="A424">
        <v>4.5705957604199998</v>
      </c>
      <c r="B424">
        <v>2.4752336580200001</v>
      </c>
      <c r="C424">
        <v>1.48893928318E-2</v>
      </c>
    </row>
    <row r="425" spans="1:3">
      <c r="A425">
        <v>4.5705957604199998</v>
      </c>
      <c r="B425">
        <v>2.4752336580200001</v>
      </c>
      <c r="C425">
        <v>1.48893928318E-2</v>
      </c>
    </row>
    <row r="426" spans="1:3">
      <c r="A426">
        <v>4.5705957604199998</v>
      </c>
      <c r="B426">
        <v>2.4752336580200001</v>
      </c>
      <c r="C426">
        <v>1.48893928318E-2</v>
      </c>
    </row>
    <row r="427" spans="1:3">
      <c r="A427">
        <v>4.5706330667600001</v>
      </c>
      <c r="B427">
        <v>2.47514305256</v>
      </c>
      <c r="C427">
        <v>1.4760861917E-2</v>
      </c>
    </row>
    <row r="428" spans="1:3">
      <c r="A428">
        <v>4.5706330667600001</v>
      </c>
      <c r="B428">
        <v>2.47514305256</v>
      </c>
      <c r="C428">
        <v>1.4760861917E-2</v>
      </c>
    </row>
    <row r="429" spans="1:3">
      <c r="A429">
        <v>4.5706330667600001</v>
      </c>
      <c r="B429">
        <v>2.47514305256</v>
      </c>
      <c r="C429">
        <v>1.4760861917E-2</v>
      </c>
    </row>
    <row r="430" spans="1:3">
      <c r="A430">
        <v>4.5705196509299997</v>
      </c>
      <c r="B430">
        <v>2.4751474231300001</v>
      </c>
      <c r="C430">
        <v>1.3900231962300001E-2</v>
      </c>
    </row>
    <row r="431" spans="1:3">
      <c r="A431">
        <v>4.5705196509299997</v>
      </c>
      <c r="B431">
        <v>2.4751474231300001</v>
      </c>
      <c r="C431">
        <v>1.3900231962300001E-2</v>
      </c>
    </row>
    <row r="432" spans="1:3">
      <c r="A432">
        <v>4.5705196509299997</v>
      </c>
      <c r="B432">
        <v>2.4751474231300001</v>
      </c>
      <c r="C432">
        <v>1.3900231962300001E-2</v>
      </c>
    </row>
    <row r="433" spans="1:3">
      <c r="A433">
        <v>4.5706572413300002</v>
      </c>
      <c r="B433">
        <v>2.4750979060099998</v>
      </c>
      <c r="C433">
        <v>1.4720459437799999E-2</v>
      </c>
    </row>
    <row r="434" spans="1:3">
      <c r="A434">
        <v>4.5706572413300002</v>
      </c>
      <c r="B434">
        <v>2.4750979060099998</v>
      </c>
      <c r="C434">
        <v>1.4720459437799999E-2</v>
      </c>
    </row>
    <row r="435" spans="1:3">
      <c r="A435">
        <v>4.5706572413300002</v>
      </c>
      <c r="B435">
        <v>2.4750979060099998</v>
      </c>
      <c r="C435">
        <v>1.4720459437799999E-2</v>
      </c>
    </row>
    <row r="436" spans="1:3">
      <c r="A436">
        <v>4.5706793592399997</v>
      </c>
      <c r="B436">
        <v>2.47504532569</v>
      </c>
      <c r="C436">
        <v>1.4811605495600001E-2</v>
      </c>
    </row>
    <row r="437" spans="1:3">
      <c r="A437">
        <v>4.5706793592399997</v>
      </c>
      <c r="B437">
        <v>2.47504532569</v>
      </c>
      <c r="C437">
        <v>1.4811605495600001E-2</v>
      </c>
    </row>
    <row r="438" spans="1:3">
      <c r="A438">
        <v>4.5706793592399997</v>
      </c>
      <c r="B438">
        <v>2.47504532569</v>
      </c>
      <c r="C438">
        <v>1.4811605495600001E-2</v>
      </c>
    </row>
    <row r="439" spans="1:3">
      <c r="A439">
        <v>4.5706099870700001</v>
      </c>
      <c r="B439">
        <v>2.4751767771600002</v>
      </c>
      <c r="C439">
        <v>1.48914087353E-2</v>
      </c>
    </row>
    <row r="440" spans="1:3">
      <c r="A440">
        <v>4.5706099870700001</v>
      </c>
      <c r="B440">
        <v>2.4751767771600002</v>
      </c>
      <c r="C440">
        <v>1.48914087353E-2</v>
      </c>
    </row>
    <row r="441" spans="1:3">
      <c r="A441">
        <v>4.5706099870700001</v>
      </c>
      <c r="B441">
        <v>2.4751767771600002</v>
      </c>
      <c r="C441">
        <v>1.48914087353E-2</v>
      </c>
    </row>
    <row r="442" spans="1:3">
      <c r="A442">
        <v>4.5705823893900002</v>
      </c>
      <c r="B442">
        <v>2.47525766524</v>
      </c>
      <c r="C442">
        <v>1.5018394060000001E-2</v>
      </c>
    </row>
    <row r="443" spans="1:3">
      <c r="A443">
        <v>4.5705823893900002</v>
      </c>
      <c r="B443">
        <v>2.47525766524</v>
      </c>
      <c r="C443">
        <v>1.5018394060000001E-2</v>
      </c>
    </row>
    <row r="444" spans="1:3">
      <c r="A444">
        <v>4.5705823893900002</v>
      </c>
      <c r="B444">
        <v>2.47525766524</v>
      </c>
      <c r="C444">
        <v>1.5018394060000001E-2</v>
      </c>
    </row>
    <row r="445" spans="1:3">
      <c r="A445">
        <v>4.57060250404</v>
      </c>
      <c r="B445">
        <v>2.4753023861300001</v>
      </c>
      <c r="C445">
        <v>1.48210888796E-2</v>
      </c>
    </row>
    <row r="446" spans="1:3">
      <c r="A446">
        <v>4.57060250404</v>
      </c>
      <c r="B446">
        <v>2.4753023861300001</v>
      </c>
      <c r="C446">
        <v>1.48210888796E-2</v>
      </c>
    </row>
    <row r="447" spans="1:3">
      <c r="A447">
        <v>4.57060250404</v>
      </c>
      <c r="B447">
        <v>2.4753023861300001</v>
      </c>
      <c r="C447">
        <v>1.48210888796E-2</v>
      </c>
    </row>
    <row r="448" spans="1:3">
      <c r="A448">
        <v>4.5706065923499999</v>
      </c>
      <c r="B448">
        <v>2.47522139288</v>
      </c>
      <c r="C448">
        <v>1.44069178838E-2</v>
      </c>
    </row>
    <row r="449" spans="1:3">
      <c r="A449">
        <v>4.5706065923499999</v>
      </c>
      <c r="B449">
        <v>2.47522139288</v>
      </c>
      <c r="C449">
        <v>1.44069178838E-2</v>
      </c>
    </row>
    <row r="450" spans="1:3">
      <c r="A450">
        <v>4.5706065923499999</v>
      </c>
      <c r="B450">
        <v>2.47522139288</v>
      </c>
      <c r="C450">
        <v>1.44069178838E-2</v>
      </c>
    </row>
    <row r="451" spans="1:3">
      <c r="A451">
        <v>4.57060410336</v>
      </c>
      <c r="B451">
        <v>2.4753077500299998</v>
      </c>
      <c r="C451">
        <v>1.4599600868100001E-2</v>
      </c>
    </row>
    <row r="452" spans="1:3">
      <c r="A452">
        <v>4.57060410336</v>
      </c>
      <c r="B452">
        <v>2.4753077500299998</v>
      </c>
      <c r="C452">
        <v>1.4599600868100001E-2</v>
      </c>
    </row>
    <row r="453" spans="1:3">
      <c r="A453">
        <v>4.57060410336</v>
      </c>
      <c r="B453">
        <v>2.4753077500299998</v>
      </c>
      <c r="C453">
        <v>1.4599600868100001E-2</v>
      </c>
    </row>
    <row r="454" spans="1:3">
      <c r="A454">
        <v>4.57060410336</v>
      </c>
      <c r="B454">
        <v>2.4753077500299998</v>
      </c>
      <c r="C454">
        <v>1.4599600868100001E-2</v>
      </c>
    </row>
    <row r="455" spans="1:3">
      <c r="A455">
        <v>4.5705451036099998</v>
      </c>
      <c r="B455">
        <v>2.4751418850200002</v>
      </c>
      <c r="C455">
        <v>1.5227480933800001E-2</v>
      </c>
    </row>
    <row r="456" spans="1:3">
      <c r="A456">
        <v>4.5705451036099998</v>
      </c>
      <c r="B456">
        <v>2.4751418850200002</v>
      </c>
      <c r="C456">
        <v>1.5227480933800001E-2</v>
      </c>
    </row>
    <row r="457" spans="1:3">
      <c r="A457">
        <v>4.5705451036099998</v>
      </c>
      <c r="B457">
        <v>2.4751418850200002</v>
      </c>
      <c r="C457">
        <v>1.5227480933800001E-2</v>
      </c>
    </row>
    <row r="458" spans="1:3">
      <c r="A458">
        <v>4.5705451036099998</v>
      </c>
      <c r="B458">
        <v>2.4751418850200002</v>
      </c>
      <c r="C458">
        <v>1.5227480933800001E-2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5"/>
  <sheetViews>
    <sheetView topLeftCell="A502" workbookViewId="0">
      <selection activeCell="A545" sqref="A545:B545"/>
    </sheetView>
  </sheetViews>
  <sheetFormatPr baseColWidth="10" defaultRowHeight="15" x14ac:dyDescent="0"/>
  <cols>
    <col min="1" max="2" width="12.1640625" bestFit="1" customWidth="1"/>
    <col min="3" max="3" width="12.83203125" bestFit="1" customWidth="1"/>
    <col min="4" max="4" width="5.83203125" bestFit="1" customWidth="1"/>
  </cols>
  <sheetData>
    <row r="1" spans="1:3">
      <c r="A1" t="s">
        <v>10</v>
      </c>
      <c r="B1" t="s">
        <v>11</v>
      </c>
      <c r="C1" t="s">
        <v>12</v>
      </c>
    </row>
    <row r="2" spans="1:3">
      <c r="A2">
        <v>5.7533029072600002</v>
      </c>
      <c r="B2">
        <v>2.4321484081900002</v>
      </c>
      <c r="C2">
        <v>-2.0776619562300001E-2</v>
      </c>
    </row>
    <row r="3" spans="1:3">
      <c r="A3">
        <v>5.7533029072600002</v>
      </c>
      <c r="B3">
        <v>2.4321484081900002</v>
      </c>
      <c r="C3">
        <v>-2.0776619562300001E-2</v>
      </c>
    </row>
    <row r="4" spans="1:3">
      <c r="A4">
        <v>5.7533029072600002</v>
      </c>
      <c r="B4">
        <v>2.4321484081900002</v>
      </c>
      <c r="C4">
        <v>-2.0776619562300001E-2</v>
      </c>
    </row>
    <row r="5" spans="1:3">
      <c r="A5">
        <v>5.7533029072600002</v>
      </c>
      <c r="B5">
        <v>2.4321484081900002</v>
      </c>
      <c r="C5">
        <v>-2.0776619562300001E-2</v>
      </c>
    </row>
    <row r="6" spans="1:3">
      <c r="A6">
        <v>5.7536843823800004</v>
      </c>
      <c r="B6">
        <v>2.4316112171099999</v>
      </c>
      <c r="C6">
        <v>-9.5104261496499996E-3</v>
      </c>
    </row>
    <row r="7" spans="1:3">
      <c r="A7">
        <v>5.7536843823800004</v>
      </c>
      <c r="B7">
        <v>2.4316112171099999</v>
      </c>
      <c r="C7">
        <v>-9.5104261496499996E-3</v>
      </c>
    </row>
    <row r="8" spans="1:3">
      <c r="A8">
        <v>5.7536843823800004</v>
      </c>
      <c r="B8">
        <v>2.4316112171099999</v>
      </c>
      <c r="C8">
        <v>-9.5104261496499996E-3</v>
      </c>
    </row>
    <row r="9" spans="1:3">
      <c r="A9">
        <v>5.7536843823800004</v>
      </c>
      <c r="B9">
        <v>2.4316112171099999</v>
      </c>
      <c r="C9">
        <v>-9.5104261496499996E-3</v>
      </c>
    </row>
    <row r="10" spans="1:3">
      <c r="A10">
        <v>5.7532345105199996</v>
      </c>
      <c r="B10">
        <v>2.4320353231</v>
      </c>
      <c r="C10">
        <v>-1.92716334408E-2</v>
      </c>
    </row>
    <row r="11" spans="1:3">
      <c r="A11">
        <v>5.7532345105199996</v>
      </c>
      <c r="B11">
        <v>2.4320353231</v>
      </c>
      <c r="C11">
        <v>-1.92716334408E-2</v>
      </c>
    </row>
    <row r="12" spans="1:3">
      <c r="A12">
        <v>5.7532345105199996</v>
      </c>
      <c r="B12">
        <v>2.4320353231</v>
      </c>
      <c r="C12">
        <v>-1.92716334408E-2</v>
      </c>
    </row>
    <row r="13" spans="1:3">
      <c r="A13">
        <v>5.7532345105199996</v>
      </c>
      <c r="B13">
        <v>2.4320353231</v>
      </c>
      <c r="C13">
        <v>-1.92716334408E-2</v>
      </c>
    </row>
    <row r="14" spans="1:3">
      <c r="A14">
        <v>5.75327642316</v>
      </c>
      <c r="B14">
        <v>2.4323255688400001</v>
      </c>
      <c r="C14">
        <v>-1.9670969843E-2</v>
      </c>
    </row>
    <row r="15" spans="1:3">
      <c r="A15">
        <v>5.75327642316</v>
      </c>
      <c r="B15">
        <v>2.4323255688400001</v>
      </c>
      <c r="C15">
        <v>-1.9670969843E-2</v>
      </c>
    </row>
    <row r="16" spans="1:3">
      <c r="A16">
        <v>5.75327642316</v>
      </c>
      <c r="B16">
        <v>2.4323255688400001</v>
      </c>
      <c r="C16">
        <v>-1.9670969843E-2</v>
      </c>
    </row>
    <row r="17" spans="1:3">
      <c r="A17">
        <v>5.75327642316</v>
      </c>
      <c r="B17">
        <v>2.4323255688400001</v>
      </c>
      <c r="C17">
        <v>-1.9670969843E-2</v>
      </c>
    </row>
    <row r="18" spans="1:3">
      <c r="A18">
        <v>5.7525023683600001</v>
      </c>
      <c r="B18">
        <v>2.4309584344499999</v>
      </c>
      <c r="C18">
        <v>-1.3984301282100001E-2</v>
      </c>
    </row>
    <row r="19" spans="1:3">
      <c r="A19">
        <v>5.7525023683600001</v>
      </c>
      <c r="B19">
        <v>2.4309584344499999</v>
      </c>
      <c r="C19">
        <v>-1.3984301282100001E-2</v>
      </c>
    </row>
    <row r="20" spans="1:3">
      <c r="A20">
        <v>5.7525023683600001</v>
      </c>
      <c r="B20">
        <v>2.4309584344499999</v>
      </c>
      <c r="C20">
        <v>-1.3984301282100001E-2</v>
      </c>
    </row>
    <row r="21" spans="1:3">
      <c r="A21">
        <v>5.7525023683600001</v>
      </c>
      <c r="B21">
        <v>2.4309584344499999</v>
      </c>
      <c r="C21">
        <v>-1.3984301282100001E-2</v>
      </c>
    </row>
    <row r="22" spans="1:3">
      <c r="A22">
        <v>5.7523621078199998</v>
      </c>
      <c r="B22">
        <v>2.4311540379099998</v>
      </c>
      <c r="C22">
        <v>-1.39335066461E-2</v>
      </c>
    </row>
    <row r="23" spans="1:3">
      <c r="A23">
        <v>5.7523621078199998</v>
      </c>
      <c r="B23">
        <v>2.4311540379099998</v>
      </c>
      <c r="C23">
        <v>-1.39335066461E-2</v>
      </c>
    </row>
    <row r="24" spans="1:3">
      <c r="A24">
        <v>5.7523621078199998</v>
      </c>
      <c r="B24">
        <v>2.4311540379099998</v>
      </c>
      <c r="C24">
        <v>-1.39335066461E-2</v>
      </c>
    </row>
    <row r="25" spans="1:3">
      <c r="A25">
        <v>5.7523621078199998</v>
      </c>
      <c r="B25">
        <v>2.4311540379099998</v>
      </c>
      <c r="C25">
        <v>-1.39335066461E-2</v>
      </c>
    </row>
    <row r="26" spans="1:3">
      <c r="A26">
        <v>5.7537159320500004</v>
      </c>
      <c r="B26">
        <v>2.4316482584000001</v>
      </c>
      <c r="C26">
        <v>-6.1477169091100001E-3</v>
      </c>
    </row>
    <row r="27" spans="1:3">
      <c r="A27">
        <v>5.7537159320500004</v>
      </c>
      <c r="B27">
        <v>2.4316482584000001</v>
      </c>
      <c r="C27">
        <v>-6.1477169091100001E-3</v>
      </c>
    </row>
    <row r="28" spans="1:3">
      <c r="A28">
        <v>5.7537159320500004</v>
      </c>
      <c r="B28">
        <v>2.4316482584000001</v>
      </c>
      <c r="C28">
        <v>-6.1477169091100001E-3</v>
      </c>
    </row>
    <row r="29" spans="1:3">
      <c r="A29">
        <v>5.7537159320500004</v>
      </c>
      <c r="B29">
        <v>2.4316482584000001</v>
      </c>
      <c r="C29">
        <v>-6.1477169091100001E-3</v>
      </c>
    </row>
    <row r="30" spans="1:3">
      <c r="A30">
        <v>5.7537408433700001</v>
      </c>
      <c r="B30">
        <v>2.4316040834699999</v>
      </c>
      <c r="C30">
        <v>-6.0713176361399997E-3</v>
      </c>
    </row>
    <row r="31" spans="1:3">
      <c r="A31">
        <v>5.7537408433700001</v>
      </c>
      <c r="B31">
        <v>2.4316040834699999</v>
      </c>
      <c r="C31">
        <v>-6.0713176361399997E-3</v>
      </c>
    </row>
    <row r="32" spans="1:3">
      <c r="A32">
        <v>5.7537408433700001</v>
      </c>
      <c r="B32">
        <v>2.4316040834699999</v>
      </c>
      <c r="C32">
        <v>-6.0713176361399997E-3</v>
      </c>
    </row>
    <row r="33" spans="1:3">
      <c r="A33">
        <v>5.7537408433700001</v>
      </c>
      <c r="B33">
        <v>2.4316040834699999</v>
      </c>
      <c r="C33">
        <v>-6.0713176361399997E-3</v>
      </c>
    </row>
    <row r="34" spans="1:3">
      <c r="A34">
        <v>5.7533310006900003</v>
      </c>
      <c r="B34">
        <v>2.4317709196999999</v>
      </c>
      <c r="C34">
        <v>-6.4256446901099998E-3</v>
      </c>
    </row>
    <row r="35" spans="1:3">
      <c r="A35">
        <v>5.7533310006900003</v>
      </c>
      <c r="B35">
        <v>2.4317709196999999</v>
      </c>
      <c r="C35">
        <v>-6.4256446901099998E-3</v>
      </c>
    </row>
    <row r="36" spans="1:3">
      <c r="A36">
        <v>5.7533310006900003</v>
      </c>
      <c r="B36">
        <v>2.4317709196999999</v>
      </c>
      <c r="C36">
        <v>-6.4256446901099998E-3</v>
      </c>
    </row>
    <row r="37" spans="1:3">
      <c r="A37">
        <v>5.7533310006900003</v>
      </c>
      <c r="B37">
        <v>2.4317709196999999</v>
      </c>
      <c r="C37">
        <v>-6.4256446901099998E-3</v>
      </c>
    </row>
    <row r="38" spans="1:3">
      <c r="A38">
        <v>5.7536258999500003</v>
      </c>
      <c r="B38">
        <v>2.43166556074</v>
      </c>
      <c r="C38">
        <v>-5.9637939105699998E-3</v>
      </c>
    </row>
    <row r="39" spans="1:3">
      <c r="A39">
        <v>5.7536258999500003</v>
      </c>
      <c r="B39">
        <v>2.43166556074</v>
      </c>
      <c r="C39">
        <v>-5.9637939105699998E-3</v>
      </c>
    </row>
    <row r="40" spans="1:3">
      <c r="A40">
        <v>5.7536258999500003</v>
      </c>
      <c r="B40">
        <v>2.43166556074</v>
      </c>
      <c r="C40">
        <v>-5.9637939105699998E-3</v>
      </c>
    </row>
    <row r="41" spans="1:3">
      <c r="A41">
        <v>5.7536258999500003</v>
      </c>
      <c r="B41">
        <v>2.43166556074</v>
      </c>
      <c r="C41">
        <v>-5.9637939105699998E-3</v>
      </c>
    </row>
    <row r="42" spans="1:3">
      <c r="A42">
        <v>5.7529204327999999</v>
      </c>
      <c r="B42">
        <v>2.4306325153300001</v>
      </c>
      <c r="C42">
        <v>-1.61976978293E-3</v>
      </c>
    </row>
    <row r="43" spans="1:3">
      <c r="A43">
        <v>5.7529204327999999</v>
      </c>
      <c r="B43">
        <v>2.4306325153300001</v>
      </c>
      <c r="C43">
        <v>-1.61976978293E-3</v>
      </c>
    </row>
    <row r="44" spans="1:3">
      <c r="A44">
        <v>5.7529204327999999</v>
      </c>
      <c r="B44">
        <v>2.4306325153300001</v>
      </c>
      <c r="C44">
        <v>-1.61976978293E-3</v>
      </c>
    </row>
    <row r="45" spans="1:3">
      <c r="A45">
        <v>5.7529204327999999</v>
      </c>
      <c r="B45">
        <v>2.4306325153300001</v>
      </c>
      <c r="C45">
        <v>-1.61976978293E-3</v>
      </c>
    </row>
    <row r="46" spans="1:3">
      <c r="A46">
        <v>5.7529362014399998</v>
      </c>
      <c r="B46">
        <v>2.4303591142599998</v>
      </c>
      <c r="C46">
        <v>-6.78576796439E-4</v>
      </c>
    </row>
    <row r="47" spans="1:3">
      <c r="A47">
        <v>5.7529362014399998</v>
      </c>
      <c r="B47">
        <v>2.4303591142599998</v>
      </c>
      <c r="C47">
        <v>-6.78576796439E-4</v>
      </c>
    </row>
    <row r="48" spans="1:3">
      <c r="A48">
        <v>5.7529362014399998</v>
      </c>
      <c r="B48">
        <v>2.4303591142599998</v>
      </c>
      <c r="C48">
        <v>-6.78576796439E-4</v>
      </c>
    </row>
    <row r="49" spans="1:3">
      <c r="A49">
        <v>5.7529362014399998</v>
      </c>
      <c r="B49">
        <v>2.4303591142599998</v>
      </c>
      <c r="C49">
        <v>-6.78576796439E-4</v>
      </c>
    </row>
    <row r="50" spans="1:3">
      <c r="A50">
        <v>5.7535970882700003</v>
      </c>
      <c r="B50">
        <v>2.4317030322200002</v>
      </c>
      <c r="C50">
        <v>-5.2400439992900004E-3</v>
      </c>
    </row>
    <row r="51" spans="1:3">
      <c r="A51">
        <v>5.7535970882700003</v>
      </c>
      <c r="B51">
        <v>2.4317030322200002</v>
      </c>
      <c r="C51">
        <v>-5.2400439992900004E-3</v>
      </c>
    </row>
    <row r="52" spans="1:3">
      <c r="A52">
        <v>5.7535970882700003</v>
      </c>
      <c r="B52">
        <v>2.4317030322200002</v>
      </c>
      <c r="C52">
        <v>-5.2400439992900004E-3</v>
      </c>
    </row>
    <row r="53" spans="1:3">
      <c r="A53">
        <v>5.7535970882700003</v>
      </c>
      <c r="B53">
        <v>2.4317030322200002</v>
      </c>
      <c r="C53">
        <v>-5.2400439992900004E-3</v>
      </c>
    </row>
    <row r="54" spans="1:3">
      <c r="A54">
        <v>5.7534280443899997</v>
      </c>
      <c r="B54">
        <v>2.4323967743999999</v>
      </c>
      <c r="C54">
        <v>-1.7465971096699999E-2</v>
      </c>
    </row>
    <row r="55" spans="1:3">
      <c r="A55">
        <v>5.7534280443899997</v>
      </c>
      <c r="B55">
        <v>2.4323967743999999</v>
      </c>
      <c r="C55">
        <v>-1.7465971096699999E-2</v>
      </c>
    </row>
    <row r="56" spans="1:3">
      <c r="A56">
        <v>5.7534280443899997</v>
      </c>
      <c r="B56">
        <v>2.4323967743999999</v>
      </c>
      <c r="C56">
        <v>-1.7465971096699999E-2</v>
      </c>
    </row>
    <row r="57" spans="1:3">
      <c r="A57">
        <v>5.7534280443899997</v>
      </c>
      <c r="B57">
        <v>2.4323967743999999</v>
      </c>
      <c r="C57">
        <v>-1.7465971096699999E-2</v>
      </c>
    </row>
    <row r="58" spans="1:3">
      <c r="A58">
        <v>5.7533537563900001</v>
      </c>
      <c r="B58">
        <v>2.4300394546300002</v>
      </c>
      <c r="C58">
        <v>-1.4519932174999999E-3</v>
      </c>
    </row>
    <row r="59" spans="1:3">
      <c r="A59">
        <v>5.7533537563900001</v>
      </c>
      <c r="B59">
        <v>2.4300394546300002</v>
      </c>
      <c r="C59">
        <v>-1.4519932174999999E-3</v>
      </c>
    </row>
    <row r="60" spans="1:3">
      <c r="A60">
        <v>5.7533537563900001</v>
      </c>
      <c r="B60">
        <v>2.4300394546300002</v>
      </c>
      <c r="C60">
        <v>-1.4519932174999999E-3</v>
      </c>
    </row>
    <row r="61" spans="1:3">
      <c r="A61">
        <v>5.7533537563900001</v>
      </c>
      <c r="B61">
        <v>2.4300394546300002</v>
      </c>
      <c r="C61">
        <v>-1.4519932174999999E-3</v>
      </c>
    </row>
    <row r="62" spans="1:3">
      <c r="A62">
        <v>5.7533556526999998</v>
      </c>
      <c r="B62">
        <v>2.43014512385</v>
      </c>
      <c r="C62">
        <v>-5.8659960605399999E-4</v>
      </c>
    </row>
    <row r="63" spans="1:3">
      <c r="A63">
        <v>5.7533556526999998</v>
      </c>
      <c r="B63">
        <v>2.43014512385</v>
      </c>
      <c r="C63">
        <v>-5.8659960605399999E-4</v>
      </c>
    </row>
    <row r="64" spans="1:3">
      <c r="A64">
        <v>5.7533556526999998</v>
      </c>
      <c r="B64">
        <v>2.43014512385</v>
      </c>
      <c r="C64">
        <v>-5.8659960605399999E-4</v>
      </c>
    </row>
    <row r="65" spans="1:3">
      <c r="A65">
        <v>5.7533556526999998</v>
      </c>
      <c r="B65">
        <v>2.43014512385</v>
      </c>
      <c r="C65">
        <v>-5.8659960605399999E-4</v>
      </c>
    </row>
    <row r="66" spans="1:3">
      <c r="A66">
        <v>5.7536143373600002</v>
      </c>
      <c r="B66">
        <v>2.4315624037900001</v>
      </c>
      <c r="C66">
        <v>-6.7806241027500002E-3</v>
      </c>
    </row>
    <row r="67" spans="1:3">
      <c r="A67">
        <v>5.7536143373600002</v>
      </c>
      <c r="B67">
        <v>2.4315624037900001</v>
      </c>
      <c r="C67">
        <v>-6.7806241027500002E-3</v>
      </c>
    </row>
    <row r="68" spans="1:3">
      <c r="A68">
        <v>5.7536143373600002</v>
      </c>
      <c r="B68">
        <v>2.4315624037900001</v>
      </c>
      <c r="C68">
        <v>-6.7806241027500002E-3</v>
      </c>
    </row>
    <row r="69" spans="1:3">
      <c r="A69">
        <v>5.7536143373600002</v>
      </c>
      <c r="B69">
        <v>2.4315624037900001</v>
      </c>
      <c r="C69">
        <v>-6.7806241027500002E-3</v>
      </c>
    </row>
    <row r="70" spans="1:3">
      <c r="A70">
        <v>5.7534259113799999</v>
      </c>
      <c r="B70">
        <v>2.43017311965</v>
      </c>
      <c r="C70">
        <v>-3.3369218503499998E-4</v>
      </c>
    </row>
    <row r="71" spans="1:3">
      <c r="A71">
        <v>5.7534259113799999</v>
      </c>
      <c r="B71">
        <v>2.43017311965</v>
      </c>
      <c r="C71">
        <v>-3.3369218503499998E-4</v>
      </c>
    </row>
    <row r="72" spans="1:3">
      <c r="A72">
        <v>5.7534259113799999</v>
      </c>
      <c r="B72">
        <v>2.43017311965</v>
      </c>
      <c r="C72">
        <v>-3.3369218503499998E-4</v>
      </c>
    </row>
    <row r="73" spans="1:3">
      <c r="A73">
        <v>5.7534259113799999</v>
      </c>
      <c r="B73">
        <v>2.43017311965</v>
      </c>
      <c r="C73">
        <v>-3.3369218503499998E-4</v>
      </c>
    </row>
    <row r="74" spans="1:3">
      <c r="A74">
        <v>5.75433757426</v>
      </c>
      <c r="B74">
        <v>2.43146538404</v>
      </c>
      <c r="C74">
        <v>-6.4260880535900004E-3</v>
      </c>
    </row>
    <row r="75" spans="1:3">
      <c r="A75">
        <v>5.75433757426</v>
      </c>
      <c r="B75">
        <v>2.43146538404</v>
      </c>
      <c r="C75">
        <v>-6.4260880535900004E-3</v>
      </c>
    </row>
    <row r="76" spans="1:3">
      <c r="A76">
        <v>5.75433757426</v>
      </c>
      <c r="B76">
        <v>2.43146538404</v>
      </c>
      <c r="C76">
        <v>-6.4260880535900004E-3</v>
      </c>
    </row>
    <row r="77" spans="1:3">
      <c r="A77">
        <v>5.75433757426</v>
      </c>
      <c r="B77">
        <v>2.43146538404</v>
      </c>
      <c r="C77">
        <v>-6.4260880535900004E-3</v>
      </c>
    </row>
    <row r="78" spans="1:3">
      <c r="A78">
        <v>5.7536403107799998</v>
      </c>
      <c r="B78">
        <v>2.4320252232800001</v>
      </c>
      <c r="C78">
        <v>-5.6524897077400004E-3</v>
      </c>
    </row>
    <row r="79" spans="1:3">
      <c r="A79">
        <v>5.7536403107799998</v>
      </c>
      <c r="B79">
        <v>2.4320252232800001</v>
      </c>
      <c r="C79">
        <v>-5.6524897077400004E-3</v>
      </c>
    </row>
    <row r="80" spans="1:3">
      <c r="A80">
        <v>5.7536403107799998</v>
      </c>
      <c r="B80">
        <v>2.4320252232800001</v>
      </c>
      <c r="C80">
        <v>-5.6524897077400004E-3</v>
      </c>
    </row>
    <row r="81" spans="1:3">
      <c r="A81">
        <v>5.7536403107799998</v>
      </c>
      <c r="B81">
        <v>2.4320252232800001</v>
      </c>
      <c r="C81">
        <v>-5.6524897077400004E-3</v>
      </c>
    </row>
    <row r="82" spans="1:3">
      <c r="A82">
        <v>5.7531728874799999</v>
      </c>
      <c r="B82">
        <v>2.42991523776</v>
      </c>
      <c r="C82">
        <v>-2.3417987863300002E-3</v>
      </c>
    </row>
    <row r="83" spans="1:3">
      <c r="A83">
        <v>5.7531728874799999</v>
      </c>
      <c r="B83">
        <v>2.42991523776</v>
      </c>
      <c r="C83">
        <v>-2.3417987863300002E-3</v>
      </c>
    </row>
    <row r="84" spans="1:3">
      <c r="A84">
        <v>5.7531728874799999</v>
      </c>
      <c r="B84">
        <v>2.42991523776</v>
      </c>
      <c r="C84">
        <v>-2.3417987863300002E-3</v>
      </c>
    </row>
    <row r="85" spans="1:3">
      <c r="A85">
        <v>5.7531728874799999</v>
      </c>
      <c r="B85">
        <v>2.42991523776</v>
      </c>
      <c r="C85">
        <v>-2.3417987863300002E-3</v>
      </c>
    </row>
    <row r="86" spans="1:3">
      <c r="A86">
        <v>5.7524937961899996</v>
      </c>
      <c r="B86">
        <v>2.4305353708399999</v>
      </c>
      <c r="C86">
        <v>-9.1057208186200004E-4</v>
      </c>
    </row>
    <row r="87" spans="1:3">
      <c r="A87">
        <v>5.7524937961899996</v>
      </c>
      <c r="B87">
        <v>2.4305353708399999</v>
      </c>
      <c r="C87">
        <v>-9.1057208186200004E-4</v>
      </c>
    </row>
    <row r="88" spans="1:3">
      <c r="A88">
        <v>5.7524937961899996</v>
      </c>
      <c r="B88">
        <v>2.4305353708399999</v>
      </c>
      <c r="C88">
        <v>-9.1057208186200004E-4</v>
      </c>
    </row>
    <row r="89" spans="1:3">
      <c r="A89">
        <v>5.7524937961899996</v>
      </c>
      <c r="B89">
        <v>2.4305353708399999</v>
      </c>
      <c r="C89">
        <v>-9.1057208186200004E-4</v>
      </c>
    </row>
    <row r="90" spans="1:3">
      <c r="A90">
        <v>5.7538084440099997</v>
      </c>
      <c r="B90">
        <v>2.4320531763200002</v>
      </c>
      <c r="C90">
        <v>-8.7063829432700007E-3</v>
      </c>
    </row>
    <row r="91" spans="1:3">
      <c r="A91">
        <v>5.7538084440099997</v>
      </c>
      <c r="B91">
        <v>2.4320531763200002</v>
      </c>
      <c r="C91">
        <v>-8.7063829432700007E-3</v>
      </c>
    </row>
    <row r="92" spans="1:3">
      <c r="A92">
        <v>5.7538084440099997</v>
      </c>
      <c r="B92">
        <v>2.4320531763200002</v>
      </c>
      <c r="C92">
        <v>-8.7063829432700007E-3</v>
      </c>
    </row>
    <row r="93" spans="1:3">
      <c r="A93">
        <v>5.7538084440099997</v>
      </c>
      <c r="B93">
        <v>2.4320531763200002</v>
      </c>
      <c r="C93">
        <v>-8.7063829432700007E-3</v>
      </c>
    </row>
    <row r="94" spans="1:3">
      <c r="A94">
        <v>5.7527103017599996</v>
      </c>
      <c r="B94">
        <v>2.43061779703</v>
      </c>
      <c r="C94">
        <v>-3.7051597371600001E-3</v>
      </c>
    </row>
    <row r="95" spans="1:3">
      <c r="A95">
        <v>5.7527103017599996</v>
      </c>
      <c r="B95">
        <v>2.43061779703</v>
      </c>
      <c r="C95">
        <v>-3.7051597371600001E-3</v>
      </c>
    </row>
    <row r="96" spans="1:3">
      <c r="A96">
        <v>5.7527103017599996</v>
      </c>
      <c r="B96">
        <v>2.43061779703</v>
      </c>
      <c r="C96">
        <v>-3.7051597371600001E-3</v>
      </c>
    </row>
    <row r="97" spans="1:3">
      <c r="A97">
        <v>5.7527103017599996</v>
      </c>
      <c r="B97">
        <v>2.43061779703</v>
      </c>
      <c r="C97">
        <v>-3.7051597371600001E-3</v>
      </c>
    </row>
    <row r="98" spans="1:3">
      <c r="A98">
        <v>5.7528373739400003</v>
      </c>
      <c r="B98">
        <v>2.43062945437</v>
      </c>
      <c r="C98">
        <v>-2.3324147955900001E-4</v>
      </c>
    </row>
    <row r="99" spans="1:3">
      <c r="A99">
        <v>5.7528373739400003</v>
      </c>
      <c r="B99">
        <v>2.43062945437</v>
      </c>
      <c r="C99">
        <v>-2.3324147955900001E-4</v>
      </c>
    </row>
    <row r="100" spans="1:3">
      <c r="A100">
        <v>5.7528373739400003</v>
      </c>
      <c r="B100">
        <v>2.43062945437</v>
      </c>
      <c r="C100">
        <v>-2.3324147955900001E-4</v>
      </c>
    </row>
    <row r="101" spans="1:3">
      <c r="A101">
        <v>5.7528373739400003</v>
      </c>
      <c r="B101">
        <v>2.43062945437</v>
      </c>
      <c r="C101">
        <v>-2.3324147955900001E-4</v>
      </c>
    </row>
    <row r="102" spans="1:3">
      <c r="A102">
        <v>5.7524874300100004</v>
      </c>
      <c r="B102">
        <v>2.4310142215399999</v>
      </c>
      <c r="C102">
        <v>-1.1235484588700001E-2</v>
      </c>
    </row>
    <row r="103" spans="1:3">
      <c r="A103">
        <v>5.7524874300100004</v>
      </c>
      <c r="B103">
        <v>2.4310142215399999</v>
      </c>
      <c r="C103">
        <v>-1.1235484588700001E-2</v>
      </c>
    </row>
    <row r="104" spans="1:3">
      <c r="A104">
        <v>5.7524874300100004</v>
      </c>
      <c r="B104">
        <v>2.4310142215399999</v>
      </c>
      <c r="C104">
        <v>-1.1235484588700001E-2</v>
      </c>
    </row>
    <row r="105" spans="1:3">
      <c r="A105">
        <v>5.7524874300100004</v>
      </c>
      <c r="B105">
        <v>2.4310142215399999</v>
      </c>
      <c r="C105">
        <v>-1.1235484588700001E-2</v>
      </c>
    </row>
    <row r="106" spans="1:3">
      <c r="A106">
        <v>5.7549736072700002</v>
      </c>
      <c r="B106">
        <v>2.4322448946900002</v>
      </c>
      <c r="C106">
        <v>-1.8033026184599999E-2</v>
      </c>
    </row>
    <row r="107" spans="1:3">
      <c r="A107">
        <v>5.7549736072700002</v>
      </c>
      <c r="B107">
        <v>2.4322448946900002</v>
      </c>
      <c r="C107">
        <v>-1.8033026184599999E-2</v>
      </c>
    </row>
    <row r="108" spans="1:3">
      <c r="A108">
        <v>5.7549736072700002</v>
      </c>
      <c r="B108">
        <v>2.4322448946900002</v>
      </c>
      <c r="C108">
        <v>-1.8033026184599999E-2</v>
      </c>
    </row>
    <row r="109" spans="1:3">
      <c r="A109">
        <v>5.7549736072700002</v>
      </c>
      <c r="B109">
        <v>2.4322448946900002</v>
      </c>
      <c r="C109">
        <v>-1.8033026184599999E-2</v>
      </c>
    </row>
    <row r="110" spans="1:3">
      <c r="A110">
        <v>5.7537160912700003</v>
      </c>
      <c r="B110">
        <v>2.4316276601300002</v>
      </c>
      <c r="C110">
        <v>-5.2603777453499997E-3</v>
      </c>
    </row>
    <row r="111" spans="1:3">
      <c r="A111">
        <v>5.7537160912700003</v>
      </c>
      <c r="B111">
        <v>2.4316276601300002</v>
      </c>
      <c r="C111">
        <v>-5.2603777453499997E-3</v>
      </c>
    </row>
    <row r="112" spans="1:3">
      <c r="A112">
        <v>5.7537160912700003</v>
      </c>
      <c r="B112">
        <v>2.4316276601300002</v>
      </c>
      <c r="C112">
        <v>-5.2603777453499997E-3</v>
      </c>
    </row>
    <row r="113" spans="1:3">
      <c r="A113">
        <v>5.7537160912700003</v>
      </c>
      <c r="B113">
        <v>2.4316276601300002</v>
      </c>
      <c r="C113">
        <v>-5.2603777453499997E-3</v>
      </c>
    </row>
    <row r="114" spans="1:3">
      <c r="A114">
        <v>5.8031197244400001</v>
      </c>
      <c r="B114">
        <v>2.4300066081999998</v>
      </c>
      <c r="C114">
        <v>-1.2119601599299999E-2</v>
      </c>
    </row>
    <row r="115" spans="1:3">
      <c r="A115">
        <v>5.8031197244400001</v>
      </c>
      <c r="B115">
        <v>2.4300066081999998</v>
      </c>
      <c r="C115">
        <v>-1.2119601599299999E-2</v>
      </c>
    </row>
    <row r="116" spans="1:3">
      <c r="A116">
        <v>5.8031197244400001</v>
      </c>
      <c r="B116">
        <v>2.4300066081999998</v>
      </c>
      <c r="C116">
        <v>-1.2119601599299999E-2</v>
      </c>
    </row>
    <row r="117" spans="1:3">
      <c r="A117">
        <v>5.8031197244400001</v>
      </c>
      <c r="B117">
        <v>2.4300066081999998</v>
      </c>
      <c r="C117">
        <v>-1.2119601599299999E-2</v>
      </c>
    </row>
    <row r="118" spans="1:3">
      <c r="A118">
        <v>5.8031197244400001</v>
      </c>
      <c r="B118">
        <v>2.4300066081999998</v>
      </c>
      <c r="C118">
        <v>-1.2119601599299999E-2</v>
      </c>
    </row>
    <row r="119" spans="1:3">
      <c r="A119">
        <v>5.8031197244400001</v>
      </c>
      <c r="B119">
        <v>2.4300066081999998</v>
      </c>
      <c r="C119">
        <v>-1.2119601599299999E-2</v>
      </c>
    </row>
    <row r="120" spans="1:3">
      <c r="A120">
        <v>5.7536275381099999</v>
      </c>
      <c r="B120">
        <v>2.4317126520199999</v>
      </c>
      <c r="C120">
        <v>-4.6546350324599998E-3</v>
      </c>
    </row>
    <row r="121" spans="1:3">
      <c r="A121">
        <v>5.7536275381099999</v>
      </c>
      <c r="B121">
        <v>2.4317126520199999</v>
      </c>
      <c r="C121">
        <v>-4.6546350324599998E-3</v>
      </c>
    </row>
    <row r="122" spans="1:3">
      <c r="A122">
        <v>5.7536275381099999</v>
      </c>
      <c r="B122">
        <v>2.4317126520199999</v>
      </c>
      <c r="C122">
        <v>-4.6546350324599998E-3</v>
      </c>
    </row>
    <row r="123" spans="1:3">
      <c r="A123">
        <v>5.7536275381099999</v>
      </c>
      <c r="B123">
        <v>2.4317126520199999</v>
      </c>
      <c r="C123">
        <v>-4.6546350324599998E-3</v>
      </c>
    </row>
    <row r="124" spans="1:3">
      <c r="A124">
        <v>5.7808830173999999</v>
      </c>
      <c r="B124">
        <v>2.4308044156199999</v>
      </c>
      <c r="C124">
        <v>5.4007344113400002E-3</v>
      </c>
    </row>
    <row r="125" spans="1:3">
      <c r="A125">
        <v>5.7808830173999999</v>
      </c>
      <c r="B125">
        <v>2.4308044156199999</v>
      </c>
      <c r="C125">
        <v>5.4007344113400002E-3</v>
      </c>
    </row>
    <row r="126" spans="1:3">
      <c r="A126">
        <v>5.7808830173999999</v>
      </c>
      <c r="B126">
        <v>2.4308044156199999</v>
      </c>
      <c r="C126">
        <v>5.4007344113400002E-3</v>
      </c>
    </row>
    <row r="127" spans="1:3">
      <c r="A127">
        <v>5.7808830173999999</v>
      </c>
      <c r="B127">
        <v>2.4308044156199999</v>
      </c>
      <c r="C127">
        <v>5.4007344113400002E-3</v>
      </c>
    </row>
    <row r="128" spans="1:3">
      <c r="A128">
        <v>5.79294902016</v>
      </c>
      <c r="B128">
        <v>2.4306044823800002</v>
      </c>
      <c r="C128">
        <v>3.30331358364E-3</v>
      </c>
    </row>
    <row r="129" spans="1:3">
      <c r="A129">
        <v>5.79294902016</v>
      </c>
      <c r="B129">
        <v>2.4306044823800002</v>
      </c>
      <c r="C129">
        <v>3.30331358364E-3</v>
      </c>
    </row>
    <row r="130" spans="1:3">
      <c r="A130">
        <v>5.79294902016</v>
      </c>
      <c r="B130">
        <v>2.4306044823800002</v>
      </c>
      <c r="C130">
        <v>3.30331358364E-3</v>
      </c>
    </row>
    <row r="131" spans="1:3">
      <c r="A131">
        <v>5.79294902016</v>
      </c>
      <c r="B131">
        <v>2.4306044823800002</v>
      </c>
      <c r="C131">
        <v>3.30331358364E-3</v>
      </c>
    </row>
    <row r="132" spans="1:3">
      <c r="A132">
        <v>5.8516534139700003</v>
      </c>
      <c r="B132">
        <v>2.42793207786</v>
      </c>
      <c r="C132">
        <v>-5.4268542857299996E-3</v>
      </c>
    </row>
    <row r="133" spans="1:3">
      <c r="A133">
        <v>5.8516534139700003</v>
      </c>
      <c r="B133">
        <v>2.42793207786</v>
      </c>
      <c r="C133">
        <v>-5.4268542857299996E-3</v>
      </c>
    </row>
    <row r="134" spans="1:3">
      <c r="A134">
        <v>5.8516534139700003</v>
      </c>
      <c r="B134">
        <v>2.42793207786</v>
      </c>
      <c r="C134">
        <v>-5.4268542857299996E-3</v>
      </c>
    </row>
    <row r="135" spans="1:3">
      <c r="A135">
        <v>5.8516534139700003</v>
      </c>
      <c r="B135">
        <v>2.42793207786</v>
      </c>
      <c r="C135">
        <v>-5.4268542857299996E-3</v>
      </c>
    </row>
    <row r="136" spans="1:3">
      <c r="A136">
        <v>5.8632899927500004</v>
      </c>
      <c r="B136">
        <v>2.42842298916</v>
      </c>
      <c r="C136">
        <v>2.0080876330400002E-3</v>
      </c>
    </row>
    <row r="137" spans="1:3">
      <c r="A137">
        <v>5.8632899927500004</v>
      </c>
      <c r="B137">
        <v>2.42842298916</v>
      </c>
      <c r="C137">
        <v>2.0080876330400002E-3</v>
      </c>
    </row>
    <row r="138" spans="1:3">
      <c r="A138">
        <v>5.8632899927500004</v>
      </c>
      <c r="B138">
        <v>2.42842298916</v>
      </c>
      <c r="C138">
        <v>2.0080876330400002E-3</v>
      </c>
    </row>
    <row r="139" spans="1:3">
      <c r="A139">
        <v>5.8632899927500004</v>
      </c>
      <c r="B139">
        <v>2.42842298916</v>
      </c>
      <c r="C139">
        <v>2.0080876330400002E-3</v>
      </c>
    </row>
    <row r="140" spans="1:3">
      <c r="A140">
        <v>5.8390615950100004</v>
      </c>
      <c r="B140">
        <v>2.4253559770900002</v>
      </c>
      <c r="C140">
        <v>1.80098877728E-2</v>
      </c>
    </row>
    <row r="141" spans="1:3">
      <c r="A141">
        <v>5.8390615950100004</v>
      </c>
      <c r="B141">
        <v>2.4253559770900002</v>
      </c>
      <c r="C141">
        <v>1.80098877728E-2</v>
      </c>
    </row>
    <row r="142" spans="1:3">
      <c r="A142">
        <v>5.8390615950100004</v>
      </c>
      <c r="B142">
        <v>2.4253559770900002</v>
      </c>
      <c r="C142">
        <v>1.80098877728E-2</v>
      </c>
    </row>
    <row r="143" spans="1:3">
      <c r="A143">
        <v>5.8390615950100004</v>
      </c>
      <c r="B143">
        <v>2.4253559770900002</v>
      </c>
      <c r="C143">
        <v>1.80098877728E-2</v>
      </c>
    </row>
    <row r="144" spans="1:3">
      <c r="A144">
        <v>5.8742090784699998</v>
      </c>
      <c r="B144">
        <v>2.4289617784200002</v>
      </c>
      <c r="C144">
        <v>5.8048928334200004E-3</v>
      </c>
    </row>
    <row r="145" spans="1:3">
      <c r="A145">
        <v>5.8742090784699998</v>
      </c>
      <c r="B145">
        <v>2.4289617784200002</v>
      </c>
      <c r="C145">
        <v>5.8048928334200004E-3</v>
      </c>
    </row>
    <row r="146" spans="1:3">
      <c r="A146">
        <v>5.8742090784699998</v>
      </c>
      <c r="B146">
        <v>2.4289617784200002</v>
      </c>
      <c r="C146">
        <v>5.8048928334200004E-3</v>
      </c>
    </row>
    <row r="147" spans="1:3">
      <c r="A147">
        <v>5.8742090784699998</v>
      </c>
      <c r="B147">
        <v>2.4289617784200002</v>
      </c>
      <c r="C147">
        <v>5.8048928334200004E-3</v>
      </c>
    </row>
    <row r="148" spans="1:3">
      <c r="A148">
        <v>5.89785383186</v>
      </c>
      <c r="B148">
        <v>2.4271373430200001</v>
      </c>
      <c r="C148">
        <v>-1.0213282247099999E-3</v>
      </c>
    </row>
    <row r="149" spans="1:3">
      <c r="A149">
        <v>5.89785383186</v>
      </c>
      <c r="B149">
        <v>2.4271373430200001</v>
      </c>
      <c r="C149">
        <v>-1.0213282247099999E-3</v>
      </c>
    </row>
    <row r="150" spans="1:3">
      <c r="A150">
        <v>5.89785383186</v>
      </c>
      <c r="B150">
        <v>2.4271373430200001</v>
      </c>
      <c r="C150">
        <v>-1.0213282247099999E-3</v>
      </c>
    </row>
    <row r="151" spans="1:3">
      <c r="A151">
        <v>5.89785383186</v>
      </c>
      <c r="B151">
        <v>2.4271373430200001</v>
      </c>
      <c r="C151">
        <v>-1.0213282247099999E-3</v>
      </c>
    </row>
    <row r="152" spans="1:3">
      <c r="A152">
        <v>5.9089295155599997</v>
      </c>
      <c r="B152">
        <v>2.4270158784100002</v>
      </c>
      <c r="C152">
        <v>-9.9594687166700002E-4</v>
      </c>
    </row>
    <row r="153" spans="1:3">
      <c r="A153">
        <v>5.9089295155599997</v>
      </c>
      <c r="B153">
        <v>2.4270158784100002</v>
      </c>
      <c r="C153">
        <v>-9.9594687166700002E-4</v>
      </c>
    </row>
    <row r="154" spans="1:3">
      <c r="A154">
        <v>5.9089295155599997</v>
      </c>
      <c r="B154">
        <v>2.4270158784100002</v>
      </c>
      <c r="C154">
        <v>-9.9594687166700002E-4</v>
      </c>
    </row>
    <row r="155" spans="1:3">
      <c r="A155">
        <v>5.9089295155599997</v>
      </c>
      <c r="B155">
        <v>2.4270158784100002</v>
      </c>
      <c r="C155">
        <v>-9.9594687166700002E-4</v>
      </c>
    </row>
    <row r="156" spans="1:3">
      <c r="A156">
        <v>5.8858388546600002</v>
      </c>
      <c r="B156">
        <v>2.42713445477</v>
      </c>
      <c r="C156">
        <v>-5.8362673311800001E-3</v>
      </c>
    </row>
    <row r="157" spans="1:3">
      <c r="A157">
        <v>5.8858388546600002</v>
      </c>
      <c r="B157">
        <v>2.42713445477</v>
      </c>
      <c r="C157">
        <v>-5.8362673311800001E-3</v>
      </c>
    </row>
    <row r="158" spans="1:3">
      <c r="A158">
        <v>5.8858388546600002</v>
      </c>
      <c r="B158">
        <v>2.42713445477</v>
      </c>
      <c r="C158">
        <v>-5.8362673311800001E-3</v>
      </c>
    </row>
    <row r="159" spans="1:3">
      <c r="A159">
        <v>5.8858388546600002</v>
      </c>
      <c r="B159">
        <v>2.42713445477</v>
      </c>
      <c r="C159">
        <v>-5.8362673311800001E-3</v>
      </c>
    </row>
    <row r="160" spans="1:3">
      <c r="A160">
        <v>5.9210713087100002</v>
      </c>
      <c r="B160">
        <v>2.4265725855500002</v>
      </c>
      <c r="C160">
        <v>-9.1864817283299996E-4</v>
      </c>
    </row>
    <row r="161" spans="1:3">
      <c r="A161">
        <v>5.9210713087100002</v>
      </c>
      <c r="B161">
        <v>2.4265725855500002</v>
      </c>
      <c r="C161">
        <v>-9.1864817283299996E-4</v>
      </c>
    </row>
    <row r="162" spans="1:3">
      <c r="A162">
        <v>5.9210713087100002</v>
      </c>
      <c r="B162">
        <v>2.4265725855500002</v>
      </c>
      <c r="C162">
        <v>-9.1864817283299996E-4</v>
      </c>
    </row>
    <row r="163" spans="1:3">
      <c r="A163">
        <v>5.9210713087100002</v>
      </c>
      <c r="B163">
        <v>2.4265725855500002</v>
      </c>
      <c r="C163">
        <v>-9.1864817283299996E-4</v>
      </c>
    </row>
    <row r="164" spans="1:3">
      <c r="A164">
        <v>5.9330891592399997</v>
      </c>
      <c r="B164">
        <v>2.42618764328</v>
      </c>
      <c r="C164">
        <v>-8.6049701176900005E-4</v>
      </c>
    </row>
    <row r="165" spans="1:3">
      <c r="A165">
        <v>5.9330891592399997</v>
      </c>
      <c r="B165">
        <v>2.42618764328</v>
      </c>
      <c r="C165">
        <v>-8.6049701176900005E-4</v>
      </c>
    </row>
    <row r="166" spans="1:3">
      <c r="A166">
        <v>5.9330891592399997</v>
      </c>
      <c r="B166">
        <v>2.42618764328</v>
      </c>
      <c r="C166">
        <v>-8.6049701176900005E-4</v>
      </c>
    </row>
    <row r="167" spans="1:3">
      <c r="A167">
        <v>5.9330891592399997</v>
      </c>
      <c r="B167">
        <v>2.42618764328</v>
      </c>
      <c r="C167">
        <v>-8.6049701176900005E-4</v>
      </c>
    </row>
    <row r="168" spans="1:3">
      <c r="A168">
        <v>5.9438326625400002</v>
      </c>
      <c r="B168">
        <v>2.4268491856600001</v>
      </c>
      <c r="C168">
        <v>-5.4083817726999998E-3</v>
      </c>
    </row>
    <row r="169" spans="1:3">
      <c r="A169">
        <v>5.9438326625400002</v>
      </c>
      <c r="B169">
        <v>2.4268491856600001</v>
      </c>
      <c r="C169">
        <v>-5.4083817726999998E-3</v>
      </c>
    </row>
    <row r="170" spans="1:3">
      <c r="A170">
        <v>5.9438326625400002</v>
      </c>
      <c r="B170">
        <v>2.4268491856600001</v>
      </c>
      <c r="C170">
        <v>-5.4083817726999998E-3</v>
      </c>
    </row>
    <row r="171" spans="1:3">
      <c r="A171">
        <v>5.9438326625400002</v>
      </c>
      <c r="B171">
        <v>2.4268491856600001</v>
      </c>
      <c r="C171">
        <v>-5.4083817726999998E-3</v>
      </c>
    </row>
    <row r="172" spans="1:3">
      <c r="A172">
        <v>5.9564746837799998</v>
      </c>
      <c r="B172">
        <v>2.4263433866000002</v>
      </c>
      <c r="C172">
        <v>-1.0409157936100001E-3</v>
      </c>
    </row>
    <row r="173" spans="1:3">
      <c r="A173">
        <v>5.9564746837799998</v>
      </c>
      <c r="B173">
        <v>2.4263433866000002</v>
      </c>
      <c r="C173">
        <v>-1.0409157936100001E-3</v>
      </c>
    </row>
    <row r="174" spans="1:3">
      <c r="A174">
        <v>5.9564746837799998</v>
      </c>
      <c r="B174">
        <v>2.4263433866000002</v>
      </c>
      <c r="C174">
        <v>-1.0409157936100001E-3</v>
      </c>
    </row>
    <row r="175" spans="1:3">
      <c r="A175">
        <v>5.9564746837799998</v>
      </c>
      <c r="B175">
        <v>2.4263433866000002</v>
      </c>
      <c r="C175">
        <v>-1.0409157936100001E-3</v>
      </c>
    </row>
    <row r="176" spans="1:3">
      <c r="A176">
        <v>5.96761646659</v>
      </c>
      <c r="B176">
        <v>2.4247829967099999</v>
      </c>
      <c r="C176">
        <v>-1.2056430404E-2</v>
      </c>
    </row>
    <row r="177" spans="1:3">
      <c r="A177">
        <v>5.96761646659</v>
      </c>
      <c r="B177">
        <v>2.4247829967099999</v>
      </c>
      <c r="C177">
        <v>-1.2056430404E-2</v>
      </c>
    </row>
    <row r="178" spans="1:3">
      <c r="A178">
        <v>5.96761646659</v>
      </c>
      <c r="B178">
        <v>2.4247829967099999</v>
      </c>
      <c r="C178">
        <v>-1.2056430404E-2</v>
      </c>
    </row>
    <row r="179" spans="1:3">
      <c r="A179">
        <v>5.96761646659</v>
      </c>
      <c r="B179">
        <v>2.4247829967099999</v>
      </c>
      <c r="C179">
        <v>-1.2056430404E-2</v>
      </c>
    </row>
    <row r="180" spans="1:3">
      <c r="A180">
        <v>5.9792783728899996</v>
      </c>
      <c r="B180">
        <v>2.4251903209800001</v>
      </c>
      <c r="C180">
        <v>-1.57947646124E-3</v>
      </c>
    </row>
    <row r="181" spans="1:3">
      <c r="A181">
        <v>5.9792783728899996</v>
      </c>
      <c r="B181">
        <v>2.4251903209800001</v>
      </c>
      <c r="C181">
        <v>-1.57947646124E-3</v>
      </c>
    </row>
    <row r="182" spans="1:3">
      <c r="A182">
        <v>5.9792783728899996</v>
      </c>
      <c r="B182">
        <v>2.4251903209800001</v>
      </c>
      <c r="C182">
        <v>-1.57947646124E-3</v>
      </c>
    </row>
    <row r="183" spans="1:3">
      <c r="A183">
        <v>5.9792783728899996</v>
      </c>
      <c r="B183">
        <v>2.4251903209800001</v>
      </c>
      <c r="C183">
        <v>-1.57947646124E-3</v>
      </c>
    </row>
    <row r="184" spans="1:3">
      <c r="A184">
        <v>5.9908336105300002</v>
      </c>
      <c r="B184">
        <v>2.42441941457</v>
      </c>
      <c r="C184">
        <v>-3.04241902968E-3</v>
      </c>
    </row>
    <row r="185" spans="1:3">
      <c r="A185">
        <v>5.9908336105300002</v>
      </c>
      <c r="B185">
        <v>2.42441941457</v>
      </c>
      <c r="C185">
        <v>-3.04241902968E-3</v>
      </c>
    </row>
    <row r="186" spans="1:3">
      <c r="A186">
        <v>5.9908336105300002</v>
      </c>
      <c r="B186">
        <v>2.42441941457</v>
      </c>
      <c r="C186">
        <v>-3.04241902968E-3</v>
      </c>
    </row>
    <row r="187" spans="1:3">
      <c r="A187">
        <v>6.0033656250299998</v>
      </c>
      <c r="B187">
        <v>2.4247714951699999</v>
      </c>
      <c r="C187">
        <v>3.9035040949799999E-3</v>
      </c>
    </row>
    <row r="188" spans="1:3">
      <c r="A188">
        <v>6.0033656250299998</v>
      </c>
      <c r="B188">
        <v>2.4247714951699999</v>
      </c>
      <c r="C188">
        <v>3.9035040949799999E-3</v>
      </c>
    </row>
    <row r="189" spans="1:3">
      <c r="A189">
        <v>6.0033656250299998</v>
      </c>
      <c r="B189">
        <v>2.4247714951699999</v>
      </c>
      <c r="C189">
        <v>3.9035040949799999E-3</v>
      </c>
    </row>
    <row r="190" spans="1:3">
      <c r="A190">
        <v>6.0150281505000001</v>
      </c>
      <c r="B190">
        <v>2.4244906573499998</v>
      </c>
      <c r="C190">
        <v>-6.2230791474299999E-3</v>
      </c>
    </row>
    <row r="191" spans="1:3">
      <c r="A191">
        <v>6.0150281505000001</v>
      </c>
      <c r="B191">
        <v>2.4244906573499998</v>
      </c>
      <c r="C191">
        <v>-6.2230791474299999E-3</v>
      </c>
    </row>
    <row r="192" spans="1:3">
      <c r="A192">
        <v>6.0150281505000001</v>
      </c>
      <c r="B192">
        <v>2.4244906573499998</v>
      </c>
      <c r="C192">
        <v>-6.2230791474299999E-3</v>
      </c>
    </row>
    <row r="193" spans="1:3">
      <c r="A193">
        <v>6.02642012983</v>
      </c>
      <c r="B193">
        <v>2.4238682914899998</v>
      </c>
      <c r="C193">
        <v>-7.3867804942699998E-3</v>
      </c>
    </row>
    <row r="194" spans="1:3">
      <c r="A194">
        <v>6.02642012983</v>
      </c>
      <c r="B194">
        <v>2.4238682914899998</v>
      </c>
      <c r="C194">
        <v>-7.3867804942699998E-3</v>
      </c>
    </row>
    <row r="195" spans="1:3">
      <c r="A195">
        <v>6.02642012983</v>
      </c>
      <c r="B195">
        <v>2.4238682914899998</v>
      </c>
      <c r="C195">
        <v>-7.3867804942699998E-3</v>
      </c>
    </row>
    <row r="196" spans="1:3">
      <c r="A196">
        <v>6.0386483208300001</v>
      </c>
      <c r="B196">
        <v>2.42394906508</v>
      </c>
      <c r="C196">
        <v>8.1733810842500002E-4</v>
      </c>
    </row>
    <row r="197" spans="1:3">
      <c r="A197">
        <v>6.0386483208300001</v>
      </c>
      <c r="B197">
        <v>2.42394906508</v>
      </c>
      <c r="C197">
        <v>8.1733810842500002E-4</v>
      </c>
    </row>
    <row r="198" spans="1:3">
      <c r="A198">
        <v>6.0386483208300001</v>
      </c>
      <c r="B198">
        <v>2.42394906508</v>
      </c>
      <c r="C198">
        <v>8.1733810842500002E-4</v>
      </c>
    </row>
    <row r="199" spans="1:3">
      <c r="A199">
        <v>6.0500983428000001</v>
      </c>
      <c r="B199">
        <v>2.4227191339699998</v>
      </c>
      <c r="C199">
        <v>-2.1906086005900002E-3</v>
      </c>
    </row>
    <row r="200" spans="1:3">
      <c r="A200">
        <v>6.0500983428000001</v>
      </c>
      <c r="B200">
        <v>2.4227191339699998</v>
      </c>
      <c r="C200">
        <v>-2.1906086005900002E-3</v>
      </c>
    </row>
    <row r="201" spans="1:3">
      <c r="A201">
        <v>6.0500983428000001</v>
      </c>
      <c r="B201">
        <v>2.4227191339699998</v>
      </c>
      <c r="C201">
        <v>-2.1906086005900002E-3</v>
      </c>
    </row>
    <row r="202" spans="1:3">
      <c r="A202">
        <v>6.0618662212399999</v>
      </c>
      <c r="B202">
        <v>2.4221336222100001</v>
      </c>
      <c r="C202">
        <v>-1.4009210628800001E-3</v>
      </c>
    </row>
    <row r="203" spans="1:3">
      <c r="A203">
        <v>6.0618662212399999</v>
      </c>
      <c r="B203">
        <v>2.4221336222100001</v>
      </c>
      <c r="C203">
        <v>-1.4009210628800001E-3</v>
      </c>
    </row>
    <row r="204" spans="1:3">
      <c r="A204">
        <v>6.0618662212399999</v>
      </c>
      <c r="B204">
        <v>2.4221336222100001</v>
      </c>
      <c r="C204">
        <v>-1.4009210628800001E-3</v>
      </c>
    </row>
    <row r="205" spans="1:3">
      <c r="A205">
        <v>6.0735929997699998</v>
      </c>
      <c r="B205">
        <v>2.42204995606</v>
      </c>
      <c r="C205">
        <v>3.5610522764999999E-4</v>
      </c>
    </row>
    <row r="206" spans="1:3">
      <c r="A206">
        <v>6.0735929997699998</v>
      </c>
      <c r="B206">
        <v>2.42204995606</v>
      </c>
      <c r="C206">
        <v>3.5610522764999999E-4</v>
      </c>
    </row>
    <row r="207" spans="1:3">
      <c r="A207">
        <v>6.0735929997699998</v>
      </c>
      <c r="B207">
        <v>2.42204995606</v>
      </c>
      <c r="C207">
        <v>3.5610522764999999E-4</v>
      </c>
    </row>
    <row r="208" spans="1:3">
      <c r="A208">
        <v>6.0855960100299997</v>
      </c>
      <c r="B208">
        <v>2.4222965321799999</v>
      </c>
      <c r="C208">
        <v>4.4199991966699997E-3</v>
      </c>
    </row>
    <row r="209" spans="1:3">
      <c r="A209">
        <v>6.0855960100299997</v>
      </c>
      <c r="B209">
        <v>2.4222965321799999</v>
      </c>
      <c r="C209">
        <v>4.4199991966699997E-3</v>
      </c>
    </row>
    <row r="210" spans="1:3">
      <c r="A210">
        <v>6.0855960100299997</v>
      </c>
      <c r="B210">
        <v>2.4222965321799999</v>
      </c>
      <c r="C210">
        <v>4.4199991966699997E-3</v>
      </c>
    </row>
    <row r="211" spans="1:3">
      <c r="A211">
        <v>6.0973892985100004</v>
      </c>
      <c r="B211">
        <v>2.42226575246</v>
      </c>
      <c r="C211">
        <v>-7.1606586457699999</v>
      </c>
    </row>
    <row r="212" spans="1:3">
      <c r="A212">
        <v>6.0973892985100004</v>
      </c>
      <c r="B212">
        <v>2.42226575246</v>
      </c>
      <c r="C212">
        <v>-7.1606586457699999</v>
      </c>
    </row>
    <row r="213" spans="1:3">
      <c r="A213">
        <v>6.0973892985100004</v>
      </c>
      <c r="B213">
        <v>2.42226575246</v>
      </c>
      <c r="C213">
        <v>-7.1606586457699999</v>
      </c>
    </row>
    <row r="214" spans="1:3">
      <c r="A214">
        <v>6.1089987785800002</v>
      </c>
      <c r="B214">
        <v>2.4212191378400001</v>
      </c>
      <c r="C214">
        <v>-3.7469708654200001E-3</v>
      </c>
    </row>
    <row r="215" spans="1:3">
      <c r="A215">
        <v>6.1089987785800002</v>
      </c>
      <c r="B215">
        <v>2.4212191378400001</v>
      </c>
      <c r="C215">
        <v>-3.7469708654200001E-3</v>
      </c>
    </row>
    <row r="216" spans="1:3">
      <c r="A216">
        <v>6.1089987785800002</v>
      </c>
      <c r="B216">
        <v>2.4212191378400001</v>
      </c>
      <c r="C216">
        <v>-3.7469708654200001E-3</v>
      </c>
    </row>
    <row r="217" spans="1:3">
      <c r="A217">
        <v>6.1210292795800001</v>
      </c>
      <c r="B217">
        <v>2.4208227983100001</v>
      </c>
      <c r="C217">
        <v>-4.78762910262E-3</v>
      </c>
    </row>
    <row r="218" spans="1:3">
      <c r="A218">
        <v>6.1210292795800001</v>
      </c>
      <c r="B218">
        <v>2.4208227983100001</v>
      </c>
      <c r="C218">
        <v>-4.78762910262E-3</v>
      </c>
    </row>
    <row r="219" spans="1:3">
      <c r="A219">
        <v>6.1210292795800001</v>
      </c>
      <c r="B219">
        <v>2.4208227983100001</v>
      </c>
      <c r="C219">
        <v>-4.78762910262E-3</v>
      </c>
    </row>
    <row r="220" spans="1:3">
      <c r="A220">
        <v>6.1328102094699997</v>
      </c>
      <c r="B220">
        <v>2.42085982535</v>
      </c>
      <c r="C220">
        <v>-2.1637023422200002E-3</v>
      </c>
    </row>
    <row r="221" spans="1:3">
      <c r="A221">
        <v>6.1328102094699997</v>
      </c>
      <c r="B221">
        <v>2.42085982535</v>
      </c>
      <c r="C221">
        <v>-2.1637023422200002E-3</v>
      </c>
    </row>
    <row r="222" spans="1:3">
      <c r="A222">
        <v>6.1328102094699997</v>
      </c>
      <c r="B222">
        <v>2.42085982535</v>
      </c>
      <c r="C222">
        <v>-2.1637023422200002E-3</v>
      </c>
    </row>
    <row r="223" spans="1:3">
      <c r="A223">
        <v>6.1443564031999998</v>
      </c>
      <c r="B223">
        <v>2.42056008478</v>
      </c>
      <c r="C223">
        <v>-3.4591640935900001E-3</v>
      </c>
    </row>
    <row r="224" spans="1:3">
      <c r="A224">
        <v>6.1443564031999998</v>
      </c>
      <c r="B224">
        <v>2.42056008478</v>
      </c>
      <c r="C224">
        <v>-3.4591640935900001E-3</v>
      </c>
    </row>
    <row r="225" spans="1:3">
      <c r="A225">
        <v>6.1443564031999998</v>
      </c>
      <c r="B225">
        <v>2.42056008478</v>
      </c>
      <c r="C225">
        <v>-3.4591640935900001E-3</v>
      </c>
    </row>
    <row r="226" spans="1:3">
      <c r="A226">
        <v>6.1566076800399996</v>
      </c>
      <c r="B226">
        <v>2.4206372597699999</v>
      </c>
      <c r="C226">
        <v>-2.1232728446200001E-3</v>
      </c>
    </row>
    <row r="227" spans="1:3">
      <c r="A227">
        <v>6.1566076800399996</v>
      </c>
      <c r="B227">
        <v>2.4206372597699999</v>
      </c>
      <c r="C227">
        <v>-2.1232728446200001E-3</v>
      </c>
    </row>
    <row r="228" spans="1:3">
      <c r="A228">
        <v>6.1566076800399996</v>
      </c>
      <c r="B228">
        <v>2.4206372597699999</v>
      </c>
      <c r="C228">
        <v>-2.1232728446200001E-3</v>
      </c>
    </row>
    <row r="229" spans="1:3">
      <c r="A229">
        <v>6.1674925050100002</v>
      </c>
      <c r="B229">
        <v>2.4199840778800001</v>
      </c>
      <c r="C229">
        <v>-7.9885476412199993E-3</v>
      </c>
    </row>
    <row r="230" spans="1:3">
      <c r="A230">
        <v>6.1674925050100002</v>
      </c>
      <c r="B230">
        <v>2.4199840778800001</v>
      </c>
      <c r="C230">
        <v>-7.9885476412199993E-3</v>
      </c>
    </row>
    <row r="231" spans="1:3">
      <c r="A231">
        <v>6.1674925050100002</v>
      </c>
      <c r="B231">
        <v>2.4199840778800001</v>
      </c>
      <c r="C231">
        <v>-7.9885476412199993E-3</v>
      </c>
    </row>
    <row r="232" spans="1:3">
      <c r="A232">
        <v>6.1794652838699999</v>
      </c>
      <c r="B232">
        <v>2.4199974331399998</v>
      </c>
      <c r="C232">
        <v>3.30459224043E-3</v>
      </c>
    </row>
    <row r="233" spans="1:3">
      <c r="A233">
        <v>6.1794652838699999</v>
      </c>
      <c r="B233">
        <v>2.4199974331399998</v>
      </c>
      <c r="C233">
        <v>3.30459224043E-3</v>
      </c>
    </row>
    <row r="234" spans="1:3">
      <c r="A234">
        <v>6.1794652838699999</v>
      </c>
      <c r="B234">
        <v>2.4199974331399998</v>
      </c>
      <c r="C234">
        <v>3.30459224043E-3</v>
      </c>
    </row>
    <row r="235" spans="1:3">
      <c r="A235">
        <v>6.1913520479899997</v>
      </c>
      <c r="B235">
        <v>2.4189679646100002</v>
      </c>
      <c r="C235">
        <v>-2.2112493558100002E-3</v>
      </c>
    </row>
    <row r="236" spans="1:3">
      <c r="A236">
        <v>6.1913520479899997</v>
      </c>
      <c r="B236">
        <v>2.4189679646100002</v>
      </c>
      <c r="C236">
        <v>-2.2112493558100002E-3</v>
      </c>
    </row>
    <row r="237" spans="1:3">
      <c r="A237">
        <v>6.1913520479899997</v>
      </c>
      <c r="B237">
        <v>2.4189679646100002</v>
      </c>
      <c r="C237">
        <v>-2.2112493558100002E-3</v>
      </c>
    </row>
    <row r="238" spans="1:3">
      <c r="A238">
        <v>6.20348028014</v>
      </c>
      <c r="B238">
        <v>2.4186064089500001</v>
      </c>
      <c r="C238">
        <v>-1.1255699637700001E-3</v>
      </c>
    </row>
    <row r="239" spans="1:3">
      <c r="A239">
        <v>6.20348028014</v>
      </c>
      <c r="B239">
        <v>2.4186064089500001</v>
      </c>
      <c r="C239">
        <v>-1.1255699637700001E-3</v>
      </c>
    </row>
    <row r="240" spans="1:3">
      <c r="A240">
        <v>6.20348028014</v>
      </c>
      <c r="B240">
        <v>2.4186064089500001</v>
      </c>
      <c r="C240">
        <v>-1.1255699637700001E-3</v>
      </c>
    </row>
    <row r="241" spans="1:3">
      <c r="A241">
        <v>6.2151591832299999</v>
      </c>
      <c r="B241">
        <v>2.4182224179</v>
      </c>
      <c r="C241">
        <v>8.8776807617600001E-4</v>
      </c>
    </row>
    <row r="242" spans="1:3">
      <c r="A242">
        <v>6.2151591832299999</v>
      </c>
      <c r="B242">
        <v>2.4182224179</v>
      </c>
      <c r="C242">
        <v>8.8776807617600001E-4</v>
      </c>
    </row>
    <row r="243" spans="1:3">
      <c r="A243">
        <v>6.2151591832299999</v>
      </c>
      <c r="B243">
        <v>2.4182224179</v>
      </c>
      <c r="C243">
        <v>8.8776807617600001E-4</v>
      </c>
    </row>
    <row r="244" spans="1:3">
      <c r="A244">
        <v>6.2271992295800001</v>
      </c>
      <c r="B244">
        <v>2.4182433631400002</v>
      </c>
      <c r="C244">
        <v>-2.6467826357800001E-3</v>
      </c>
    </row>
    <row r="245" spans="1:3">
      <c r="A245">
        <v>6.2271992295800001</v>
      </c>
      <c r="B245">
        <v>2.4182433631400002</v>
      </c>
      <c r="C245">
        <v>-2.6467826357800001E-3</v>
      </c>
    </row>
    <row r="246" spans="1:3">
      <c r="A246">
        <v>6.2271992295800001</v>
      </c>
      <c r="B246">
        <v>2.4182433631400002</v>
      </c>
      <c r="C246">
        <v>-2.6467826357800001E-3</v>
      </c>
    </row>
    <row r="247" spans="1:3">
      <c r="A247">
        <v>6.2386799867300002</v>
      </c>
      <c r="B247">
        <v>2.4180130067599999</v>
      </c>
      <c r="C247">
        <v>-3.4503667981099998E-3</v>
      </c>
    </row>
    <row r="248" spans="1:3">
      <c r="A248">
        <v>6.2386799867300002</v>
      </c>
      <c r="B248">
        <v>2.4180130067599999</v>
      </c>
      <c r="C248">
        <v>-3.4503667981099998E-3</v>
      </c>
    </row>
    <row r="249" spans="1:3">
      <c r="A249">
        <v>6.2386799867300002</v>
      </c>
      <c r="B249">
        <v>2.4180130067599999</v>
      </c>
      <c r="C249">
        <v>-3.4503667981099998E-3</v>
      </c>
    </row>
    <row r="250" spans="1:3">
      <c r="A250">
        <v>6.2510077338499999</v>
      </c>
      <c r="B250">
        <v>2.4182526909200002</v>
      </c>
      <c r="C250">
        <v>-5.9544168735799997E-3</v>
      </c>
    </row>
    <row r="251" spans="1:3">
      <c r="A251">
        <v>6.2510077338499999</v>
      </c>
      <c r="B251">
        <v>2.4182526909200002</v>
      </c>
      <c r="C251">
        <v>-5.9544168735799997E-3</v>
      </c>
    </row>
    <row r="252" spans="1:3">
      <c r="A252">
        <v>6.2510077338499999</v>
      </c>
      <c r="B252">
        <v>2.4182526909200002</v>
      </c>
      <c r="C252">
        <v>-5.9544168735799997E-3</v>
      </c>
    </row>
    <row r="253" spans="1:3">
      <c r="A253">
        <v>6.26207686437</v>
      </c>
      <c r="B253">
        <v>2.4168528073100002</v>
      </c>
      <c r="C253">
        <v>-4.4881213954600001E-3</v>
      </c>
    </row>
    <row r="254" spans="1:3">
      <c r="A254">
        <v>6.26207686437</v>
      </c>
      <c r="B254">
        <v>2.4168528073100002</v>
      </c>
      <c r="C254">
        <v>-4.4881213954600001E-3</v>
      </c>
    </row>
    <row r="255" spans="1:3">
      <c r="A255">
        <v>6.26207686437</v>
      </c>
      <c r="B255">
        <v>2.4168528073100002</v>
      </c>
      <c r="C255">
        <v>-4.4881213954600001E-3</v>
      </c>
    </row>
    <row r="256" spans="1:3">
      <c r="A256">
        <v>6.27426813699</v>
      </c>
      <c r="B256">
        <v>2.4168224654000001</v>
      </c>
      <c r="C256">
        <v>-3.9769741838099996E-3</v>
      </c>
    </row>
    <row r="257" spans="1:3">
      <c r="A257">
        <v>6.27426813699</v>
      </c>
      <c r="B257">
        <v>2.4168224654000001</v>
      </c>
      <c r="C257">
        <v>-3.9769741838099996E-3</v>
      </c>
    </row>
    <row r="258" spans="1:3">
      <c r="A258">
        <v>6.27426813699</v>
      </c>
      <c r="B258">
        <v>2.4168224654000001</v>
      </c>
      <c r="C258">
        <v>-3.9769741838099996E-3</v>
      </c>
    </row>
    <row r="259" spans="1:3">
      <c r="A259">
        <v>6.2864023036500001</v>
      </c>
      <c r="B259">
        <v>2.4148641990700002</v>
      </c>
      <c r="C259">
        <v>-1.61599867E-2</v>
      </c>
    </row>
    <row r="260" spans="1:3">
      <c r="A260">
        <v>6.2864023036500001</v>
      </c>
      <c r="B260">
        <v>2.4148641990700002</v>
      </c>
      <c r="C260">
        <v>-1.61599867E-2</v>
      </c>
    </row>
    <row r="261" spans="1:3">
      <c r="A261">
        <v>6.2864023036500001</v>
      </c>
      <c r="B261">
        <v>2.4148641990700002</v>
      </c>
      <c r="C261">
        <v>-1.61599867E-2</v>
      </c>
    </row>
    <row r="262" spans="1:3">
      <c r="A262">
        <v>6.2982987013900003</v>
      </c>
      <c r="B262">
        <v>2.41703830887</v>
      </c>
      <c r="C262">
        <v>-4.1931754884700001E-3</v>
      </c>
    </row>
    <row r="263" spans="1:3">
      <c r="A263">
        <v>6.2982987013900003</v>
      </c>
      <c r="B263">
        <v>2.41703830887</v>
      </c>
      <c r="C263">
        <v>-4.1931754884700001E-3</v>
      </c>
    </row>
    <row r="264" spans="1:3">
      <c r="A264">
        <v>6.2982987013900003</v>
      </c>
      <c r="B264">
        <v>2.41703830887</v>
      </c>
      <c r="C264">
        <v>-4.1931754884700001E-3</v>
      </c>
    </row>
    <row r="265" spans="1:3">
      <c r="A265">
        <v>6.3088707806100004</v>
      </c>
      <c r="B265">
        <v>2.41527494295</v>
      </c>
      <c r="C265">
        <v>-1.13671067528E-2</v>
      </c>
    </row>
    <row r="266" spans="1:3">
      <c r="A266">
        <v>6.3088707806100004</v>
      </c>
      <c r="B266">
        <v>2.41527494295</v>
      </c>
      <c r="C266">
        <v>-1.13671067528E-2</v>
      </c>
    </row>
    <row r="267" spans="1:3">
      <c r="A267">
        <v>6.3088707806100004</v>
      </c>
      <c r="B267">
        <v>2.41527494295</v>
      </c>
      <c r="C267">
        <v>-1.13671067528E-2</v>
      </c>
    </row>
    <row r="268" spans="1:3">
      <c r="A268">
        <v>6.3210304716400003</v>
      </c>
      <c r="B268">
        <v>2.41581103015</v>
      </c>
      <c r="C268">
        <v>-2.6728594549900002E-3</v>
      </c>
    </row>
    <row r="269" spans="1:3">
      <c r="A269">
        <v>6.3210304716400003</v>
      </c>
      <c r="B269">
        <v>2.41581103015</v>
      </c>
      <c r="C269">
        <v>-2.6728594549900002E-3</v>
      </c>
    </row>
    <row r="270" spans="1:3">
      <c r="A270">
        <v>6.3210304716400003</v>
      </c>
      <c r="B270">
        <v>2.41581103015</v>
      </c>
      <c r="C270">
        <v>-2.6728594549900002E-3</v>
      </c>
    </row>
    <row r="271" spans="1:3">
      <c r="A271">
        <v>6.3323855024600002</v>
      </c>
      <c r="B271">
        <v>2.4147485370399999</v>
      </c>
      <c r="C271">
        <v>-7.1359116761499997E-3</v>
      </c>
    </row>
    <row r="272" spans="1:3">
      <c r="A272">
        <v>6.3323855024600002</v>
      </c>
      <c r="B272">
        <v>2.4147485370399999</v>
      </c>
      <c r="C272">
        <v>-7.1359116761499997E-3</v>
      </c>
    </row>
    <row r="273" spans="1:3">
      <c r="A273">
        <v>6.3323855024600002</v>
      </c>
      <c r="B273">
        <v>2.4147485370399999</v>
      </c>
      <c r="C273">
        <v>-7.1359116761499997E-3</v>
      </c>
    </row>
    <row r="274" spans="1:3">
      <c r="A274">
        <v>6.3441675072899999</v>
      </c>
      <c r="B274">
        <v>2.4148018897600001</v>
      </c>
      <c r="C274">
        <v>-5.9645680359800002E-3</v>
      </c>
    </row>
    <row r="275" spans="1:3">
      <c r="A275">
        <v>6.3441675072899999</v>
      </c>
      <c r="B275">
        <v>2.4148018897600001</v>
      </c>
      <c r="C275">
        <v>-5.9645680359800002E-3</v>
      </c>
    </row>
    <row r="276" spans="1:3">
      <c r="A276">
        <v>6.3441675072899999</v>
      </c>
      <c r="B276">
        <v>2.4148018897600001</v>
      </c>
      <c r="C276">
        <v>-5.9645680359800002E-3</v>
      </c>
    </row>
    <row r="277" spans="1:3">
      <c r="A277">
        <v>6.3559792787099996</v>
      </c>
      <c r="B277">
        <v>2.4144097872799999</v>
      </c>
      <c r="C277">
        <v>-4.1530578126100001E-3</v>
      </c>
    </row>
    <row r="278" spans="1:3">
      <c r="A278">
        <v>6.3559792787099996</v>
      </c>
      <c r="B278">
        <v>2.4144097872799999</v>
      </c>
      <c r="C278">
        <v>-4.1530578126100001E-3</v>
      </c>
    </row>
    <row r="279" spans="1:3">
      <c r="A279">
        <v>6.3559792787099996</v>
      </c>
      <c r="B279">
        <v>2.4144097872799999</v>
      </c>
      <c r="C279">
        <v>-4.1530578126100001E-3</v>
      </c>
    </row>
    <row r="280" spans="1:3">
      <c r="A280">
        <v>6.3671768061399998</v>
      </c>
      <c r="B280">
        <v>2.4140613710799999</v>
      </c>
      <c r="C280">
        <v>-1.1881385104700001E-3</v>
      </c>
    </row>
    <row r="281" spans="1:3">
      <c r="A281">
        <v>6.3671768061399998</v>
      </c>
      <c r="B281">
        <v>2.4140613710799999</v>
      </c>
      <c r="C281">
        <v>-1.1881385104700001E-3</v>
      </c>
    </row>
    <row r="282" spans="1:3">
      <c r="A282">
        <v>6.3671768061399998</v>
      </c>
      <c r="B282">
        <v>2.4140613710799999</v>
      </c>
      <c r="C282">
        <v>-1.1881385104700001E-3</v>
      </c>
    </row>
    <row r="283" spans="1:3">
      <c r="A283">
        <v>6.3795602070599999</v>
      </c>
      <c r="B283">
        <v>2.4134638830599999</v>
      </c>
      <c r="C283">
        <v>-5.8460326614599998E-3</v>
      </c>
    </row>
    <row r="284" spans="1:3">
      <c r="A284">
        <v>6.3795602070599999</v>
      </c>
      <c r="B284">
        <v>2.4134638830599999</v>
      </c>
      <c r="C284">
        <v>-5.8460326614599998E-3</v>
      </c>
    </row>
    <row r="285" spans="1:3">
      <c r="A285">
        <v>6.3795602070599999</v>
      </c>
      <c r="B285">
        <v>2.4134638830599999</v>
      </c>
      <c r="C285">
        <v>-5.8460326614599998E-3</v>
      </c>
    </row>
    <row r="286" spans="1:3">
      <c r="A286">
        <v>6.3913269831099999</v>
      </c>
      <c r="B286">
        <v>2.4134826255599999</v>
      </c>
      <c r="C286">
        <v>-3.8514709490000002E-3</v>
      </c>
    </row>
    <row r="287" spans="1:3">
      <c r="A287">
        <v>6.3913269831099999</v>
      </c>
      <c r="B287">
        <v>2.4134826255599999</v>
      </c>
      <c r="C287">
        <v>-3.8514709490000002E-3</v>
      </c>
    </row>
    <row r="288" spans="1:3">
      <c r="A288">
        <v>6.3913269831099999</v>
      </c>
      <c r="B288">
        <v>2.4134826255599999</v>
      </c>
      <c r="C288">
        <v>-3.8514709490000002E-3</v>
      </c>
    </row>
    <row r="289" spans="1:3">
      <c r="A289">
        <v>6.4030653961499997</v>
      </c>
      <c r="B289">
        <v>2.4134927557400001</v>
      </c>
      <c r="C289">
        <v>-2.24448544063E-3</v>
      </c>
    </row>
    <row r="290" spans="1:3">
      <c r="A290">
        <v>6.4030653961499997</v>
      </c>
      <c r="B290">
        <v>2.4134927557400001</v>
      </c>
      <c r="C290">
        <v>-2.24448544063E-3</v>
      </c>
    </row>
    <row r="291" spans="1:3">
      <c r="A291">
        <v>6.4030653961499997</v>
      </c>
      <c r="B291">
        <v>2.4134927557400001</v>
      </c>
      <c r="C291">
        <v>-2.24448544063E-3</v>
      </c>
    </row>
    <row r="292" spans="1:3">
      <c r="A292">
        <v>6.4149639505899998</v>
      </c>
      <c r="B292">
        <v>2.4128590983599998</v>
      </c>
      <c r="C292">
        <v>-1.4282686663000001E-3</v>
      </c>
    </row>
    <row r="293" spans="1:3">
      <c r="A293">
        <v>6.4149639505899998</v>
      </c>
      <c r="B293">
        <v>2.4128590983599998</v>
      </c>
      <c r="C293">
        <v>-1.4282686663000001E-3</v>
      </c>
    </row>
    <row r="294" spans="1:3">
      <c r="A294">
        <v>6.4149639505899998</v>
      </c>
      <c r="B294">
        <v>2.4128590983599998</v>
      </c>
      <c r="C294">
        <v>-1.4282686663000001E-3</v>
      </c>
    </row>
    <row r="295" spans="1:3">
      <c r="A295">
        <v>6.4149639505899998</v>
      </c>
      <c r="B295">
        <v>2.4128590983599998</v>
      </c>
      <c r="C295">
        <v>-1.4282686663000001E-3</v>
      </c>
    </row>
    <row r="296" spans="1:3">
      <c r="A296">
        <v>6.4149639505899998</v>
      </c>
      <c r="B296">
        <v>2.4128590983599998</v>
      </c>
      <c r="C296">
        <v>-1.4282686663000001E-3</v>
      </c>
    </row>
    <row r="297" spans="1:3">
      <c r="A297">
        <v>6.4376975017799998</v>
      </c>
      <c r="B297">
        <v>2.4146945910199999</v>
      </c>
      <c r="C297">
        <v>5.2478231604599999E-3</v>
      </c>
    </row>
    <row r="298" spans="1:3">
      <c r="A298">
        <v>6.4376975017799998</v>
      </c>
      <c r="B298">
        <v>2.4146945910199999</v>
      </c>
      <c r="C298">
        <v>5.2478231604599999E-3</v>
      </c>
    </row>
    <row r="299" spans="1:3">
      <c r="A299">
        <v>6.4376975017799998</v>
      </c>
      <c r="B299">
        <v>2.4146945910199999</v>
      </c>
      <c r="C299">
        <v>5.2478231604599999E-3</v>
      </c>
    </row>
    <row r="300" spans="1:3">
      <c r="A300">
        <v>6.4495547436100003</v>
      </c>
      <c r="B300">
        <v>2.4137861063399999</v>
      </c>
      <c r="C300">
        <v>5.9874169617399999E-3</v>
      </c>
    </row>
    <row r="301" spans="1:3">
      <c r="A301">
        <v>6.4495547436100003</v>
      </c>
      <c r="B301">
        <v>2.4137861063399999</v>
      </c>
      <c r="C301">
        <v>5.9874169617399999E-3</v>
      </c>
    </row>
    <row r="302" spans="1:3">
      <c r="A302">
        <v>6.4495547436100003</v>
      </c>
      <c r="B302">
        <v>2.4137861063399999</v>
      </c>
      <c r="C302">
        <v>5.9874169617399999E-3</v>
      </c>
    </row>
    <row r="303" spans="1:3">
      <c r="A303">
        <v>6.4607803413399996</v>
      </c>
      <c r="B303">
        <v>2.4130829770800002</v>
      </c>
      <c r="C303">
        <v>1.25182961261E-2</v>
      </c>
    </row>
    <row r="304" spans="1:3">
      <c r="A304">
        <v>6.4607803413399996</v>
      </c>
      <c r="B304">
        <v>2.4130829770800002</v>
      </c>
      <c r="C304">
        <v>1.25182961261E-2</v>
      </c>
    </row>
    <row r="305" spans="1:3">
      <c r="A305">
        <v>6.4607803413399996</v>
      </c>
      <c r="B305">
        <v>2.4130829770800002</v>
      </c>
      <c r="C305">
        <v>1.25182961261E-2</v>
      </c>
    </row>
    <row r="306" spans="1:3">
      <c r="A306">
        <v>6.4732556484300003</v>
      </c>
      <c r="B306">
        <v>2.41331221091</v>
      </c>
      <c r="C306">
        <v>1.19376774275E-2</v>
      </c>
    </row>
    <row r="307" spans="1:3">
      <c r="A307">
        <v>6.4732556484300003</v>
      </c>
      <c r="B307">
        <v>2.41331221091</v>
      </c>
      <c r="C307">
        <v>1.19376774275E-2</v>
      </c>
    </row>
    <row r="308" spans="1:3">
      <c r="A308">
        <v>6.4732556484300003</v>
      </c>
      <c r="B308">
        <v>2.41331221091</v>
      </c>
      <c r="C308">
        <v>1.19376774275E-2</v>
      </c>
    </row>
    <row r="309" spans="1:3">
      <c r="A309">
        <v>6.4857786816000003</v>
      </c>
      <c r="B309">
        <v>2.4097117355500002</v>
      </c>
      <c r="C309">
        <v>-3.3293622035599998E-3</v>
      </c>
    </row>
    <row r="310" spans="1:3">
      <c r="A310">
        <v>6.4857786816000003</v>
      </c>
      <c r="B310">
        <v>2.4097117355500002</v>
      </c>
      <c r="C310">
        <v>-3.3293622035599998E-3</v>
      </c>
    </row>
    <row r="311" spans="1:3">
      <c r="A311">
        <v>6.4857786816000003</v>
      </c>
      <c r="B311">
        <v>2.4097117355500002</v>
      </c>
      <c r="C311">
        <v>-3.3293622035599998E-3</v>
      </c>
    </row>
    <row r="312" spans="1:3">
      <c r="A312">
        <v>6.4975498644299998</v>
      </c>
      <c r="B312">
        <v>2.4104088590899999</v>
      </c>
      <c r="C312">
        <v>-7.2113289480399997E-4</v>
      </c>
    </row>
    <row r="313" spans="1:3">
      <c r="A313">
        <v>6.4975498644299998</v>
      </c>
      <c r="B313">
        <v>2.4104088590899999</v>
      </c>
      <c r="C313">
        <v>-7.2113289480399997E-4</v>
      </c>
    </row>
    <row r="314" spans="1:3">
      <c r="A314">
        <v>6.4975498644299998</v>
      </c>
      <c r="B314">
        <v>2.4104088590899999</v>
      </c>
      <c r="C314">
        <v>-7.2113289480399997E-4</v>
      </c>
    </row>
    <row r="315" spans="1:3">
      <c r="A315">
        <v>6.5095252390300002</v>
      </c>
      <c r="B315">
        <v>2.4122139442799999</v>
      </c>
      <c r="C315">
        <v>7.3158738326899999E-3</v>
      </c>
    </row>
    <row r="316" spans="1:3">
      <c r="A316">
        <v>6.5095252390300002</v>
      </c>
      <c r="B316">
        <v>2.4122139442799999</v>
      </c>
      <c r="C316">
        <v>7.3158738326899999E-3</v>
      </c>
    </row>
    <row r="317" spans="1:3">
      <c r="A317">
        <v>6.5095252390300002</v>
      </c>
      <c r="B317">
        <v>2.4122139442799999</v>
      </c>
      <c r="C317">
        <v>7.3158738326899999E-3</v>
      </c>
    </row>
    <row r="318" spans="1:3">
      <c r="A318">
        <v>6.5216687908399997</v>
      </c>
      <c r="B318">
        <v>2.4116197021099999</v>
      </c>
      <c r="C318">
        <v>6.0263427955100004E-3</v>
      </c>
    </row>
    <row r="319" spans="1:3">
      <c r="A319">
        <v>6.5216687908399997</v>
      </c>
      <c r="B319">
        <v>2.4116197021099999</v>
      </c>
      <c r="C319">
        <v>6.0263427955100004E-3</v>
      </c>
    </row>
    <row r="320" spans="1:3">
      <c r="A320">
        <v>6.5216687908399997</v>
      </c>
      <c r="B320">
        <v>2.4116197021099999</v>
      </c>
      <c r="C320">
        <v>6.0263427955100004E-3</v>
      </c>
    </row>
    <row r="321" spans="1:3">
      <c r="A321">
        <v>6.5331357568400001</v>
      </c>
      <c r="B321">
        <v>2.4113750379400001</v>
      </c>
      <c r="C321">
        <v>7.4344511556099996E-3</v>
      </c>
    </row>
    <row r="322" spans="1:3">
      <c r="A322">
        <v>6.5331357568400001</v>
      </c>
      <c r="B322">
        <v>2.4113750379400001</v>
      </c>
      <c r="C322">
        <v>7.4344511556099996E-3</v>
      </c>
    </row>
    <row r="323" spans="1:3">
      <c r="A323">
        <v>6.5331357568400001</v>
      </c>
      <c r="B323">
        <v>2.4113750379400001</v>
      </c>
      <c r="C323">
        <v>7.4344511556099996E-3</v>
      </c>
    </row>
    <row r="324" spans="1:3">
      <c r="A324">
        <v>6.54490357251</v>
      </c>
      <c r="B324">
        <v>2.4130791525799999</v>
      </c>
      <c r="C324">
        <v>4.9162557965800003E-3</v>
      </c>
    </row>
    <row r="325" spans="1:3">
      <c r="A325">
        <v>6.54490357251</v>
      </c>
      <c r="B325">
        <v>2.4130791525799999</v>
      </c>
      <c r="C325">
        <v>4.9162557965800003E-3</v>
      </c>
    </row>
    <row r="326" spans="1:3">
      <c r="A326">
        <v>6.54490357251</v>
      </c>
      <c r="B326">
        <v>2.4130791525799999</v>
      </c>
      <c r="C326">
        <v>4.9162557965800003E-3</v>
      </c>
    </row>
    <row r="327" spans="1:3">
      <c r="A327">
        <v>6.5559482965300004</v>
      </c>
      <c r="B327">
        <v>2.4107895163899999</v>
      </c>
      <c r="C327">
        <v>9.7183470136800003E-3</v>
      </c>
    </row>
    <row r="328" spans="1:3">
      <c r="A328">
        <v>6.5559482965300004</v>
      </c>
      <c r="B328">
        <v>2.4107895163899999</v>
      </c>
      <c r="C328">
        <v>9.7183470136800003E-3</v>
      </c>
    </row>
    <row r="329" spans="1:3">
      <c r="A329">
        <v>6.5559482965300004</v>
      </c>
      <c r="B329">
        <v>2.4107895163899999</v>
      </c>
      <c r="C329">
        <v>9.7183470136800003E-3</v>
      </c>
    </row>
    <row r="330" spans="1:3">
      <c r="A330">
        <v>6.5674770278299999</v>
      </c>
      <c r="B330">
        <v>2.41027461425</v>
      </c>
      <c r="C330">
        <v>4.8074396334500001E-3</v>
      </c>
    </row>
    <row r="331" spans="1:3">
      <c r="A331">
        <v>6.5674770278299999</v>
      </c>
      <c r="B331">
        <v>2.41027461425</v>
      </c>
      <c r="C331">
        <v>4.8074396334500001E-3</v>
      </c>
    </row>
    <row r="332" spans="1:3">
      <c r="A332">
        <v>6.5674770278299999</v>
      </c>
      <c r="B332">
        <v>2.41027461425</v>
      </c>
      <c r="C332">
        <v>4.8074396334500001E-3</v>
      </c>
    </row>
    <row r="333" spans="1:3">
      <c r="A333">
        <v>6.5793724435399996</v>
      </c>
      <c r="B333">
        <v>2.4101465226699998</v>
      </c>
      <c r="C333">
        <v>9.3933375773299996E-3</v>
      </c>
    </row>
    <row r="334" spans="1:3">
      <c r="A334">
        <v>6.5793724435399996</v>
      </c>
      <c r="B334">
        <v>2.4101465226699998</v>
      </c>
      <c r="C334">
        <v>9.3933375773299996E-3</v>
      </c>
    </row>
    <row r="335" spans="1:3">
      <c r="A335">
        <v>6.5793724435399996</v>
      </c>
      <c r="B335">
        <v>2.4101465226699998</v>
      </c>
      <c r="C335">
        <v>9.3933375773299996E-3</v>
      </c>
    </row>
    <row r="336" spans="1:3">
      <c r="A336">
        <v>6.5905515359900004</v>
      </c>
      <c r="B336">
        <v>2.4075498196999998</v>
      </c>
      <c r="C336">
        <v>-6.2381024518199995E-4</v>
      </c>
    </row>
    <row r="337" spans="1:3">
      <c r="A337">
        <v>6.5905515359900004</v>
      </c>
      <c r="B337">
        <v>2.4075498196999998</v>
      </c>
      <c r="C337">
        <v>-6.2381024518199995E-4</v>
      </c>
    </row>
    <row r="338" spans="1:3">
      <c r="A338">
        <v>6.5905515359900004</v>
      </c>
      <c r="B338">
        <v>2.4075498196999998</v>
      </c>
      <c r="C338">
        <v>-6.2381024518199995E-4</v>
      </c>
    </row>
    <row r="339" spans="1:3">
      <c r="A339">
        <v>6.6028498640900004</v>
      </c>
      <c r="B339">
        <v>2.4082288066799999</v>
      </c>
      <c r="C339">
        <v>5.7828223656499998E-3</v>
      </c>
    </row>
    <row r="340" spans="1:3">
      <c r="A340">
        <v>6.6028498640900004</v>
      </c>
      <c r="B340">
        <v>2.4082288066799999</v>
      </c>
      <c r="C340">
        <v>5.7828223656499998E-3</v>
      </c>
    </row>
    <row r="341" spans="1:3">
      <c r="A341">
        <v>6.6028498640900004</v>
      </c>
      <c r="B341">
        <v>2.4082288066799999</v>
      </c>
      <c r="C341">
        <v>5.7828223656499998E-3</v>
      </c>
    </row>
    <row r="342" spans="1:3">
      <c r="A342">
        <v>6.6138272115000003</v>
      </c>
      <c r="B342">
        <v>2.4095283750299998</v>
      </c>
      <c r="C342">
        <v>1.5489381857799999E-2</v>
      </c>
    </row>
    <row r="343" spans="1:3">
      <c r="A343">
        <v>6.6138272115000003</v>
      </c>
      <c r="B343">
        <v>2.4095283750299998</v>
      </c>
      <c r="C343">
        <v>1.5489381857799999E-2</v>
      </c>
    </row>
    <row r="344" spans="1:3">
      <c r="A344">
        <v>6.6138272115000003</v>
      </c>
      <c r="B344">
        <v>2.4095283750299998</v>
      </c>
      <c r="C344">
        <v>1.5489381857799999E-2</v>
      </c>
    </row>
    <row r="345" spans="1:3">
      <c r="A345">
        <v>6.6269911725200004</v>
      </c>
      <c r="B345">
        <v>2.4096847862100002</v>
      </c>
      <c r="C345">
        <v>1.28339107524E-2</v>
      </c>
    </row>
    <row r="346" spans="1:3">
      <c r="A346">
        <v>6.6269911725200004</v>
      </c>
      <c r="B346">
        <v>2.4096847862100002</v>
      </c>
      <c r="C346">
        <v>1.28339107524E-2</v>
      </c>
    </row>
    <row r="347" spans="1:3">
      <c r="A347">
        <v>6.6269911725200004</v>
      </c>
      <c r="B347">
        <v>2.4096847862100002</v>
      </c>
      <c r="C347">
        <v>1.28339107524E-2</v>
      </c>
    </row>
    <row r="348" spans="1:3">
      <c r="A348">
        <v>6.6392698056699997</v>
      </c>
      <c r="B348">
        <v>2.4083551672899999</v>
      </c>
      <c r="C348">
        <v>3.9778314518299999E-3</v>
      </c>
    </row>
    <row r="349" spans="1:3">
      <c r="A349">
        <v>6.6392698056699997</v>
      </c>
      <c r="B349">
        <v>2.4083551672899999</v>
      </c>
      <c r="C349">
        <v>3.9778314518299999E-3</v>
      </c>
    </row>
    <row r="350" spans="1:3">
      <c r="A350">
        <v>6.6392698056699997</v>
      </c>
      <c r="B350">
        <v>2.4083551672899999</v>
      </c>
      <c r="C350">
        <v>3.9778314518299999E-3</v>
      </c>
    </row>
    <row r="351" spans="1:3">
      <c r="A351">
        <v>6.6504133630100002</v>
      </c>
      <c r="B351">
        <v>2.40763211838</v>
      </c>
      <c r="C351">
        <v>4.1438514825299999E-3</v>
      </c>
    </row>
    <row r="352" spans="1:3">
      <c r="A352">
        <v>6.6504133630100002</v>
      </c>
      <c r="B352">
        <v>2.40763211838</v>
      </c>
      <c r="C352">
        <v>4.1438514825299999E-3</v>
      </c>
    </row>
    <row r="353" spans="1:3">
      <c r="A353">
        <v>6.6504133630100002</v>
      </c>
      <c r="B353">
        <v>2.40763211838</v>
      </c>
      <c r="C353">
        <v>4.1438514825299999E-3</v>
      </c>
    </row>
    <row r="354" spans="1:3">
      <c r="A354">
        <v>6.6626189739099999</v>
      </c>
      <c r="B354">
        <v>2.4069383205900001</v>
      </c>
      <c r="C354">
        <v>3.6509284508400002E-3</v>
      </c>
    </row>
    <row r="355" spans="1:3">
      <c r="A355">
        <v>6.6626189739099999</v>
      </c>
      <c r="B355">
        <v>2.4069383205900001</v>
      </c>
      <c r="C355">
        <v>3.6509284508400002E-3</v>
      </c>
    </row>
    <row r="356" spans="1:3">
      <c r="A356">
        <v>6.6626189739099999</v>
      </c>
      <c r="B356">
        <v>2.4069383205900001</v>
      </c>
      <c r="C356">
        <v>3.6509284508400002E-3</v>
      </c>
    </row>
    <row r="357" spans="1:3">
      <c r="A357">
        <v>6.6743458454900004</v>
      </c>
      <c r="B357">
        <v>2.4065706841100001</v>
      </c>
      <c r="C357">
        <v>6.5378298864100003E-3</v>
      </c>
    </row>
    <row r="358" spans="1:3">
      <c r="A358">
        <v>6.6743458454900004</v>
      </c>
      <c r="B358">
        <v>2.4065706841100001</v>
      </c>
      <c r="C358">
        <v>6.5378298864100003E-3</v>
      </c>
    </row>
    <row r="359" spans="1:3">
      <c r="A359">
        <v>6.6743458454900004</v>
      </c>
      <c r="B359">
        <v>2.4065706841100001</v>
      </c>
      <c r="C359">
        <v>6.5378298864100003E-3</v>
      </c>
    </row>
    <row r="360" spans="1:3">
      <c r="A360">
        <v>6.6864889216899996</v>
      </c>
      <c r="B360">
        <v>2.4089683976899998</v>
      </c>
      <c r="C360">
        <v>9.51361832303E-3</v>
      </c>
    </row>
    <row r="361" spans="1:3">
      <c r="A361">
        <v>6.6864889216899996</v>
      </c>
      <c r="B361">
        <v>2.4089683976899998</v>
      </c>
      <c r="C361">
        <v>9.51361832303E-3</v>
      </c>
    </row>
    <row r="362" spans="1:3">
      <c r="A362">
        <v>6.6864889216899996</v>
      </c>
      <c r="B362">
        <v>2.4089683976899998</v>
      </c>
      <c r="C362">
        <v>9.51361832303E-3</v>
      </c>
    </row>
    <row r="363" spans="1:3">
      <c r="A363">
        <v>6.6985171316300001</v>
      </c>
      <c r="B363">
        <v>2.40850995022</v>
      </c>
      <c r="C363">
        <v>-1.1390874525699999E-3</v>
      </c>
    </row>
    <row r="364" spans="1:3">
      <c r="A364">
        <v>6.6985171316300001</v>
      </c>
      <c r="B364">
        <v>2.40850995022</v>
      </c>
      <c r="C364">
        <v>-1.1390874525699999E-3</v>
      </c>
    </row>
    <row r="365" spans="1:3">
      <c r="A365">
        <v>6.6985171316300001</v>
      </c>
      <c r="B365">
        <v>2.40850995022</v>
      </c>
      <c r="C365">
        <v>-1.1390874525699999E-3</v>
      </c>
    </row>
    <row r="366" spans="1:3">
      <c r="A366">
        <v>6.7099219977400004</v>
      </c>
      <c r="B366">
        <v>2.4061975235899999</v>
      </c>
      <c r="C366">
        <v>2.4596134891600001E-3</v>
      </c>
    </row>
    <row r="367" spans="1:3">
      <c r="A367">
        <v>6.7099219977400004</v>
      </c>
      <c r="B367">
        <v>2.4061975235899999</v>
      </c>
      <c r="C367">
        <v>2.4596134891600001E-3</v>
      </c>
    </row>
    <row r="368" spans="1:3">
      <c r="A368">
        <v>6.7099219977400004</v>
      </c>
      <c r="B368">
        <v>2.4061975235899999</v>
      </c>
      <c r="C368">
        <v>2.4596134891600001E-3</v>
      </c>
    </row>
    <row r="369" spans="1:3">
      <c r="A369">
        <v>6.7211261059699998</v>
      </c>
      <c r="B369">
        <v>2.4064731552900001</v>
      </c>
      <c r="C369">
        <v>1.1099578825300001E-2</v>
      </c>
    </row>
    <row r="370" spans="1:3">
      <c r="A370">
        <v>6.7211261059699998</v>
      </c>
      <c r="B370">
        <v>2.4064731552900001</v>
      </c>
      <c r="C370">
        <v>1.1099578825300001E-2</v>
      </c>
    </row>
    <row r="371" spans="1:3">
      <c r="A371">
        <v>6.7211261059699998</v>
      </c>
      <c r="B371">
        <v>2.4064731552900001</v>
      </c>
      <c r="C371">
        <v>1.1099578825300001E-2</v>
      </c>
    </row>
    <row r="372" spans="1:3">
      <c r="A372">
        <v>6.7327549416199997</v>
      </c>
      <c r="B372">
        <v>2.4052498193699998</v>
      </c>
      <c r="C372">
        <v>1.11824298952E-2</v>
      </c>
    </row>
    <row r="373" spans="1:3">
      <c r="A373">
        <v>6.7327549416199997</v>
      </c>
      <c r="B373">
        <v>2.4052498193699998</v>
      </c>
      <c r="C373">
        <v>1.11824298952E-2</v>
      </c>
    </row>
    <row r="374" spans="1:3">
      <c r="A374">
        <v>6.7327549416199997</v>
      </c>
      <c r="B374">
        <v>2.4052498193699998</v>
      </c>
      <c r="C374">
        <v>1.11824298952E-2</v>
      </c>
    </row>
    <row r="375" spans="1:3">
      <c r="A375">
        <v>6.7439713328700002</v>
      </c>
      <c r="B375">
        <v>2.4049570890099998</v>
      </c>
      <c r="C375">
        <v>1.60031278656E-2</v>
      </c>
    </row>
    <row r="376" spans="1:3">
      <c r="A376">
        <v>6.7439713328700002</v>
      </c>
      <c r="B376">
        <v>2.4049570890099998</v>
      </c>
      <c r="C376">
        <v>1.60031278656E-2</v>
      </c>
    </row>
    <row r="377" spans="1:3">
      <c r="A377">
        <v>6.7439713328700002</v>
      </c>
      <c r="B377">
        <v>2.4049570890099998</v>
      </c>
      <c r="C377">
        <v>1.60031278656E-2</v>
      </c>
    </row>
    <row r="378" spans="1:3">
      <c r="A378">
        <v>6.7439713328700002</v>
      </c>
      <c r="B378">
        <v>2.4049570890099998</v>
      </c>
      <c r="C378">
        <v>1.60031278656E-2</v>
      </c>
    </row>
    <row r="379" spans="1:3">
      <c r="A379">
        <v>6.7560428114700004</v>
      </c>
      <c r="B379">
        <v>2.40446700601</v>
      </c>
      <c r="C379">
        <v>8.4921242831500002E-3</v>
      </c>
    </row>
    <row r="380" spans="1:3">
      <c r="A380">
        <v>6.7560428114700004</v>
      </c>
      <c r="B380">
        <v>2.40446700601</v>
      </c>
      <c r="C380">
        <v>8.4921242831500002E-3</v>
      </c>
    </row>
    <row r="381" spans="1:3">
      <c r="A381">
        <v>6.7560428114700004</v>
      </c>
      <c r="B381">
        <v>2.40446700601</v>
      </c>
      <c r="C381">
        <v>8.4921242831500002E-3</v>
      </c>
    </row>
    <row r="382" spans="1:3">
      <c r="A382">
        <v>6.7560428114700004</v>
      </c>
      <c r="B382">
        <v>2.40446700601</v>
      </c>
      <c r="C382">
        <v>8.4921242831500002E-3</v>
      </c>
    </row>
    <row r="383" spans="1:3">
      <c r="A383">
        <v>6.7671951656399996</v>
      </c>
      <c r="B383">
        <v>2.4038632197899998</v>
      </c>
      <c r="C383">
        <v>6.7008796942199999E-3</v>
      </c>
    </row>
    <row r="384" spans="1:3">
      <c r="A384">
        <v>6.7671951656399996</v>
      </c>
      <c r="B384">
        <v>2.4038632197899998</v>
      </c>
      <c r="C384">
        <v>6.7008796942199999E-3</v>
      </c>
    </row>
    <row r="385" spans="1:3">
      <c r="A385">
        <v>6.7671951656399996</v>
      </c>
      <c r="B385">
        <v>2.4038632197899998</v>
      </c>
      <c r="C385">
        <v>6.7008796942199999E-3</v>
      </c>
    </row>
    <row r="386" spans="1:3">
      <c r="A386">
        <v>6.7671951656399996</v>
      </c>
      <c r="B386">
        <v>2.4038632197899998</v>
      </c>
      <c r="C386">
        <v>6.7008796942199999E-3</v>
      </c>
    </row>
    <row r="387" spans="1:3">
      <c r="A387">
        <v>6.77913336636</v>
      </c>
      <c r="B387">
        <v>2.4034283684000002</v>
      </c>
      <c r="C387">
        <v>8.0766728359099992E-3</v>
      </c>
    </row>
    <row r="388" spans="1:3">
      <c r="A388">
        <v>6.77913336636</v>
      </c>
      <c r="B388">
        <v>2.4034283684000002</v>
      </c>
      <c r="C388">
        <v>8.0766728359099992E-3</v>
      </c>
    </row>
    <row r="389" spans="1:3">
      <c r="A389">
        <v>6.77913336636</v>
      </c>
      <c r="B389">
        <v>2.4034283684000002</v>
      </c>
      <c r="C389">
        <v>8.0766728359099992E-3</v>
      </c>
    </row>
    <row r="390" spans="1:3">
      <c r="A390">
        <v>6.77913336636</v>
      </c>
      <c r="B390">
        <v>2.4034283684000002</v>
      </c>
      <c r="C390">
        <v>8.0766728359099992E-3</v>
      </c>
    </row>
    <row r="391" spans="1:3">
      <c r="A391">
        <v>6.7914845571400004</v>
      </c>
      <c r="B391">
        <v>2.4051099170199999</v>
      </c>
      <c r="C391">
        <v>1.42691918952E-2</v>
      </c>
    </row>
    <row r="392" spans="1:3">
      <c r="A392">
        <v>6.7914845571400004</v>
      </c>
      <c r="B392">
        <v>2.4051099170199999</v>
      </c>
      <c r="C392">
        <v>1.42691918952E-2</v>
      </c>
    </row>
    <row r="393" spans="1:3">
      <c r="A393">
        <v>6.7914845571400004</v>
      </c>
      <c r="B393">
        <v>2.4051099170199999</v>
      </c>
      <c r="C393">
        <v>1.42691918952E-2</v>
      </c>
    </row>
    <row r="394" spans="1:3">
      <c r="A394">
        <v>6.7914845571400004</v>
      </c>
      <c r="B394">
        <v>2.4051099170199999</v>
      </c>
      <c r="C394">
        <v>1.42691918952E-2</v>
      </c>
    </row>
    <row r="395" spans="1:3">
      <c r="A395">
        <v>6.8026699900900001</v>
      </c>
      <c r="B395">
        <v>2.4046729385100001</v>
      </c>
      <c r="C395">
        <v>1.44233981755E-2</v>
      </c>
    </row>
    <row r="396" spans="1:3">
      <c r="A396">
        <v>6.8026699900900001</v>
      </c>
      <c r="B396">
        <v>2.4046729385100001</v>
      </c>
      <c r="C396">
        <v>1.44233981755E-2</v>
      </c>
    </row>
    <row r="397" spans="1:3">
      <c r="A397">
        <v>6.8026699900900001</v>
      </c>
      <c r="B397">
        <v>2.4046729385100001</v>
      </c>
      <c r="C397">
        <v>1.44233981755E-2</v>
      </c>
    </row>
    <row r="398" spans="1:3">
      <c r="A398">
        <v>6.8026699900900001</v>
      </c>
      <c r="B398">
        <v>2.4046729385100001</v>
      </c>
      <c r="C398">
        <v>1.44233981755E-2</v>
      </c>
    </row>
    <row r="399" spans="1:3">
      <c r="A399">
        <v>6.81461298373</v>
      </c>
      <c r="B399">
        <v>2.4050870781200002</v>
      </c>
      <c r="C399">
        <v>8.9443382555799995E-3</v>
      </c>
    </row>
    <row r="400" spans="1:3">
      <c r="A400">
        <v>6.81461298373</v>
      </c>
      <c r="B400">
        <v>2.4050870781200002</v>
      </c>
      <c r="C400">
        <v>8.9443382555799995E-3</v>
      </c>
    </row>
    <row r="401" spans="1:3">
      <c r="A401">
        <v>6.81461298373</v>
      </c>
      <c r="B401">
        <v>2.4050870781200002</v>
      </c>
      <c r="C401">
        <v>8.9443382555799995E-3</v>
      </c>
    </row>
    <row r="402" spans="1:3">
      <c r="A402">
        <v>6.8266959354700001</v>
      </c>
      <c r="B402">
        <v>2.4049175647399998</v>
      </c>
      <c r="C402">
        <v>8.2180932618600004E-4</v>
      </c>
    </row>
    <row r="403" spans="1:3">
      <c r="A403">
        <v>6.8266959354700001</v>
      </c>
      <c r="B403">
        <v>2.4049175647399998</v>
      </c>
      <c r="C403">
        <v>8.2180932618600004E-4</v>
      </c>
    </row>
    <row r="404" spans="1:3">
      <c r="A404">
        <v>6.8266959354700001</v>
      </c>
      <c r="B404">
        <v>2.4049175647399998</v>
      </c>
      <c r="C404">
        <v>8.2180932618600004E-4</v>
      </c>
    </row>
    <row r="405" spans="1:3">
      <c r="A405">
        <v>6.8387906410000001</v>
      </c>
      <c r="B405">
        <v>2.4042475686200002</v>
      </c>
      <c r="C405">
        <v>2.5874587429200002E-3</v>
      </c>
    </row>
    <row r="406" spans="1:3">
      <c r="A406">
        <v>6.8387906410000001</v>
      </c>
      <c r="B406">
        <v>2.4042475686200002</v>
      </c>
      <c r="C406">
        <v>2.5874587429200002E-3</v>
      </c>
    </row>
    <row r="407" spans="1:3">
      <c r="A407">
        <v>6.8387906410000001</v>
      </c>
      <c r="B407">
        <v>2.4042475686200002</v>
      </c>
      <c r="C407">
        <v>2.5874587429200002E-3</v>
      </c>
    </row>
    <row r="408" spans="1:3">
      <c r="A408">
        <v>6.8494191758099996</v>
      </c>
      <c r="B408">
        <v>2.4034385192399998</v>
      </c>
      <c r="C408">
        <v>1.3609285117799999E-2</v>
      </c>
    </row>
    <row r="409" spans="1:3">
      <c r="A409">
        <v>6.8494191758099996</v>
      </c>
      <c r="B409">
        <v>2.4034385192399998</v>
      </c>
      <c r="C409">
        <v>1.3609285117799999E-2</v>
      </c>
    </row>
    <row r="410" spans="1:3">
      <c r="A410">
        <v>6.8494191758099996</v>
      </c>
      <c r="B410">
        <v>2.4034385192399998</v>
      </c>
      <c r="C410">
        <v>1.3609285117799999E-2</v>
      </c>
    </row>
    <row r="411" spans="1:3">
      <c r="A411">
        <v>6.8614223338500002</v>
      </c>
      <c r="B411">
        <v>2.4035201152500001</v>
      </c>
      <c r="C411">
        <v>1.190818393E-2</v>
      </c>
    </row>
    <row r="412" spans="1:3">
      <c r="A412">
        <v>6.8614223338500002</v>
      </c>
      <c r="B412">
        <v>2.4035201152500001</v>
      </c>
      <c r="C412">
        <v>1.190818393E-2</v>
      </c>
    </row>
    <row r="413" spans="1:3">
      <c r="A413">
        <v>6.8614223338500002</v>
      </c>
      <c r="B413">
        <v>2.4035201152500001</v>
      </c>
      <c r="C413">
        <v>1.190818393E-2</v>
      </c>
    </row>
    <row r="414" spans="1:3">
      <c r="A414">
        <v>6.87299933229</v>
      </c>
      <c r="B414">
        <v>2.4023295340100002</v>
      </c>
      <c r="C414">
        <v>7.9889005096299998E-3</v>
      </c>
    </row>
    <row r="415" spans="1:3">
      <c r="A415">
        <v>6.87299933229</v>
      </c>
      <c r="B415">
        <v>2.4023295340100002</v>
      </c>
      <c r="C415">
        <v>7.9889005096299998E-3</v>
      </c>
    </row>
    <row r="416" spans="1:3">
      <c r="A416">
        <v>6.87299933229</v>
      </c>
      <c r="B416">
        <v>2.4023295340100002</v>
      </c>
      <c r="C416">
        <v>7.9889005096299998E-3</v>
      </c>
    </row>
    <row r="417" spans="1:3">
      <c r="A417">
        <v>6.8845016553900003</v>
      </c>
      <c r="B417">
        <v>2.4002320429699999</v>
      </c>
      <c r="C417">
        <v>-7.6858717186899998E-4</v>
      </c>
    </row>
    <row r="418" spans="1:3">
      <c r="A418">
        <v>6.8845016553900003</v>
      </c>
      <c r="B418">
        <v>2.4002320429699999</v>
      </c>
      <c r="C418">
        <v>-7.6858717186899998E-4</v>
      </c>
    </row>
    <row r="419" spans="1:3">
      <c r="A419">
        <v>6.8845016553900003</v>
      </c>
      <c r="B419">
        <v>2.4002320429699999</v>
      </c>
      <c r="C419">
        <v>-7.6858717186899998E-4</v>
      </c>
    </row>
    <row r="420" spans="1:3">
      <c r="A420">
        <v>6.8965369274799997</v>
      </c>
      <c r="B420">
        <v>2.4004849724400001</v>
      </c>
      <c r="C420">
        <v>7.2798710551500003E-3</v>
      </c>
    </row>
    <row r="421" spans="1:3">
      <c r="A421">
        <v>6.8965369274799997</v>
      </c>
      <c r="B421">
        <v>2.4004849724400001</v>
      </c>
      <c r="C421">
        <v>7.2798710551500003E-3</v>
      </c>
    </row>
    <row r="422" spans="1:3">
      <c r="A422">
        <v>6.8965369274799997</v>
      </c>
      <c r="B422">
        <v>2.4004849724400001</v>
      </c>
      <c r="C422">
        <v>7.2798710551500003E-3</v>
      </c>
    </row>
    <row r="423" spans="1:3">
      <c r="A423">
        <v>6.9098625876700002</v>
      </c>
      <c r="B423">
        <v>2.4016920542400002</v>
      </c>
      <c r="C423">
        <v>8.0821608913800008E-3</v>
      </c>
    </row>
    <row r="424" spans="1:3">
      <c r="A424">
        <v>6.9098625876700002</v>
      </c>
      <c r="B424">
        <v>2.4016920542400002</v>
      </c>
      <c r="C424">
        <v>8.0821608913800008E-3</v>
      </c>
    </row>
    <row r="425" spans="1:3">
      <c r="A425">
        <v>6.9098625876700002</v>
      </c>
      <c r="B425">
        <v>2.4016920542400002</v>
      </c>
      <c r="C425">
        <v>8.0821608913800008E-3</v>
      </c>
    </row>
    <row r="426" spans="1:3">
      <c r="A426">
        <v>6.9219435762100003</v>
      </c>
      <c r="B426">
        <v>2.40098882748</v>
      </c>
      <c r="C426">
        <v>1.19837018303E-2</v>
      </c>
    </row>
    <row r="427" spans="1:3">
      <c r="A427">
        <v>6.9219435762100003</v>
      </c>
      <c r="B427">
        <v>2.40098882748</v>
      </c>
      <c r="C427">
        <v>1.19837018303E-2</v>
      </c>
    </row>
    <row r="428" spans="1:3">
      <c r="A428">
        <v>6.9219435762100003</v>
      </c>
      <c r="B428">
        <v>2.40098882748</v>
      </c>
      <c r="C428">
        <v>1.19837018303E-2</v>
      </c>
    </row>
    <row r="429" spans="1:3">
      <c r="A429">
        <v>6.9309898936599996</v>
      </c>
      <c r="B429">
        <v>2.4021546740600002</v>
      </c>
      <c r="C429">
        <v>3.8688411302099999E-3</v>
      </c>
    </row>
    <row r="430" spans="1:3">
      <c r="A430">
        <v>6.9309898936599996</v>
      </c>
      <c r="B430">
        <v>2.4021546740600002</v>
      </c>
      <c r="C430">
        <v>3.8688411302099999E-3</v>
      </c>
    </row>
    <row r="431" spans="1:3">
      <c r="A431">
        <v>6.9309898936599996</v>
      </c>
      <c r="B431">
        <v>2.4021546740600002</v>
      </c>
      <c r="C431">
        <v>3.8688411302099999E-3</v>
      </c>
    </row>
    <row r="432" spans="1:3">
      <c r="A432">
        <v>6.9341729547000002</v>
      </c>
      <c r="B432">
        <v>2.3993927901499998</v>
      </c>
      <c r="C432">
        <v>1.6927292400400001E-2</v>
      </c>
    </row>
    <row r="433" spans="1:3">
      <c r="A433">
        <v>6.9341729547000002</v>
      </c>
      <c r="B433">
        <v>2.3993927901499998</v>
      </c>
      <c r="C433">
        <v>1.6927292400400001E-2</v>
      </c>
    </row>
    <row r="434" spans="1:3">
      <c r="A434">
        <v>6.9341729547000002</v>
      </c>
      <c r="B434">
        <v>2.3993927901499998</v>
      </c>
      <c r="C434">
        <v>1.6927292400400001E-2</v>
      </c>
    </row>
    <row r="435" spans="1:3">
      <c r="A435">
        <v>6.9355184441500004</v>
      </c>
      <c r="B435">
        <v>2.3997264124000002</v>
      </c>
      <c r="C435">
        <v>2.3951840073799999E-2</v>
      </c>
    </row>
    <row r="436" spans="1:3">
      <c r="A436">
        <v>6.9355184441500004</v>
      </c>
      <c r="B436">
        <v>2.3997264124000002</v>
      </c>
      <c r="C436">
        <v>2.3951840073799999E-2</v>
      </c>
    </row>
    <row r="437" spans="1:3">
      <c r="A437">
        <v>6.9355184441500004</v>
      </c>
      <c r="B437">
        <v>2.3997264124000002</v>
      </c>
      <c r="C437">
        <v>2.3951840073799999E-2</v>
      </c>
    </row>
    <row r="438" spans="1:3">
      <c r="A438">
        <v>6.9353341364599999</v>
      </c>
      <c r="B438">
        <v>2.40029469651</v>
      </c>
      <c r="C438">
        <v>2.53214582935E-2</v>
      </c>
    </row>
    <row r="439" spans="1:3">
      <c r="A439">
        <v>6.9353341364599999</v>
      </c>
      <c r="B439">
        <v>2.40029469651</v>
      </c>
      <c r="C439">
        <v>2.53214582935E-2</v>
      </c>
    </row>
    <row r="440" spans="1:3">
      <c r="A440">
        <v>6.9353341364599999</v>
      </c>
      <c r="B440">
        <v>2.40029469651</v>
      </c>
      <c r="C440">
        <v>2.53214582935E-2</v>
      </c>
    </row>
    <row r="441" spans="1:3">
      <c r="A441">
        <v>6.93546498098</v>
      </c>
      <c r="B441">
        <v>2.3994593630300001</v>
      </c>
      <c r="C441">
        <v>2.4188363076700001E-2</v>
      </c>
    </row>
    <row r="442" spans="1:3">
      <c r="A442">
        <v>6.93546498098</v>
      </c>
      <c r="B442">
        <v>2.3994593630300001</v>
      </c>
      <c r="C442">
        <v>2.4188363076700001E-2</v>
      </c>
    </row>
    <row r="443" spans="1:3">
      <c r="A443">
        <v>6.93546498098</v>
      </c>
      <c r="B443">
        <v>2.3994593630300001</v>
      </c>
      <c r="C443">
        <v>2.4188363076700001E-2</v>
      </c>
    </row>
    <row r="444" spans="1:3">
      <c r="A444">
        <v>6.93546498098</v>
      </c>
      <c r="B444">
        <v>2.3994593630300001</v>
      </c>
      <c r="C444">
        <v>2.4188363076700001E-2</v>
      </c>
    </row>
    <row r="445" spans="1:3">
      <c r="A445">
        <v>6.9353905242399998</v>
      </c>
      <c r="B445">
        <v>2.3997641024299998</v>
      </c>
      <c r="C445">
        <v>2.4225656307799999E-2</v>
      </c>
    </row>
    <row r="446" spans="1:3">
      <c r="A446">
        <v>6.9353905242399998</v>
      </c>
      <c r="B446">
        <v>2.3997641024299998</v>
      </c>
      <c r="C446">
        <v>2.4225656307799999E-2</v>
      </c>
    </row>
    <row r="447" spans="1:3">
      <c r="A447">
        <v>6.9353905242399998</v>
      </c>
      <c r="B447">
        <v>2.3997641024299998</v>
      </c>
      <c r="C447">
        <v>2.4225656307799999E-2</v>
      </c>
    </row>
    <row r="448" spans="1:3">
      <c r="A448">
        <v>6.9353905242399998</v>
      </c>
      <c r="B448">
        <v>2.3997641024299998</v>
      </c>
      <c r="C448">
        <v>2.4225656307799999E-2</v>
      </c>
    </row>
    <row r="449" spans="1:3">
      <c r="A449">
        <v>6.9356393005500001</v>
      </c>
      <c r="B449">
        <v>2.3992722894799998</v>
      </c>
      <c r="C449">
        <v>2.4439428287499999E-2</v>
      </c>
    </row>
    <row r="450" spans="1:3">
      <c r="A450">
        <v>6.9356393005500001</v>
      </c>
      <c r="B450">
        <v>2.3992722894799998</v>
      </c>
      <c r="C450">
        <v>2.4439428287499999E-2</v>
      </c>
    </row>
    <row r="451" spans="1:3">
      <c r="A451">
        <v>6.9356393005500001</v>
      </c>
      <c r="B451">
        <v>2.3992722894799998</v>
      </c>
      <c r="C451">
        <v>2.4439428287499999E-2</v>
      </c>
    </row>
    <row r="452" spans="1:3">
      <c r="A452">
        <v>6.9356393005500001</v>
      </c>
      <c r="B452">
        <v>2.3992722894799998</v>
      </c>
      <c r="C452">
        <v>2.4439428287499999E-2</v>
      </c>
    </row>
    <row r="453" spans="1:3">
      <c r="A453">
        <v>6.9354492328699999</v>
      </c>
      <c r="B453">
        <v>2.3997635606599999</v>
      </c>
      <c r="C453">
        <v>2.4321908924400001E-2</v>
      </c>
    </row>
    <row r="454" spans="1:3">
      <c r="A454">
        <v>6.9354492328699999</v>
      </c>
      <c r="B454">
        <v>2.3997635606599999</v>
      </c>
      <c r="C454">
        <v>2.4321908924400001E-2</v>
      </c>
    </row>
    <row r="455" spans="1:3">
      <c r="A455">
        <v>6.9354492328699999</v>
      </c>
      <c r="B455">
        <v>2.3997635606599999</v>
      </c>
      <c r="C455">
        <v>2.4321908924400001E-2</v>
      </c>
    </row>
    <row r="456" spans="1:3">
      <c r="A456">
        <v>6.93545649002</v>
      </c>
      <c r="B456">
        <v>2.3997406218599999</v>
      </c>
      <c r="C456">
        <v>2.5316829064099999E-2</v>
      </c>
    </row>
    <row r="457" spans="1:3">
      <c r="A457">
        <v>6.93545649002</v>
      </c>
      <c r="B457">
        <v>2.3997406218599999</v>
      </c>
      <c r="C457">
        <v>2.5316829064099999E-2</v>
      </c>
    </row>
    <row r="458" spans="1:3">
      <c r="A458">
        <v>6.93545649002</v>
      </c>
      <c r="B458">
        <v>2.3997406218599999</v>
      </c>
      <c r="C458">
        <v>2.5316829064099999E-2</v>
      </c>
    </row>
    <row r="459" spans="1:3">
      <c r="A459">
        <v>6.9353561856399999</v>
      </c>
      <c r="B459">
        <v>2.3993492243299999</v>
      </c>
      <c r="C459">
        <v>2.2420200938900001E-2</v>
      </c>
    </row>
    <row r="460" spans="1:3">
      <c r="A460">
        <v>6.9353561856399999</v>
      </c>
      <c r="B460">
        <v>2.3993492243299999</v>
      </c>
      <c r="C460">
        <v>2.2420200938900001E-2</v>
      </c>
    </row>
    <row r="461" spans="1:3">
      <c r="A461">
        <v>6.9353561856399999</v>
      </c>
      <c r="B461">
        <v>2.3993492243299999</v>
      </c>
      <c r="C461">
        <v>2.2420200938900001E-2</v>
      </c>
    </row>
    <row r="462" spans="1:3">
      <c r="A462">
        <v>6.9354278519200001</v>
      </c>
      <c r="B462">
        <v>2.4000486652599999</v>
      </c>
      <c r="C462">
        <v>2.5583799041499999E-2</v>
      </c>
    </row>
    <row r="463" spans="1:3">
      <c r="A463">
        <v>6.9354278519200001</v>
      </c>
      <c r="B463">
        <v>2.4000486652599999</v>
      </c>
      <c r="C463">
        <v>2.5583799041499999E-2</v>
      </c>
    </row>
    <row r="464" spans="1:3">
      <c r="A464">
        <v>6.9354278519200001</v>
      </c>
      <c r="B464">
        <v>2.4000486652599999</v>
      </c>
      <c r="C464">
        <v>2.5583799041499999E-2</v>
      </c>
    </row>
    <row r="465" spans="1:3">
      <c r="A465">
        <v>6.9355399270699998</v>
      </c>
      <c r="B465">
        <v>2.39951137107</v>
      </c>
      <c r="C465">
        <v>2.39508143701E-2</v>
      </c>
    </row>
    <row r="466" spans="1:3">
      <c r="A466">
        <v>6.9355399270699998</v>
      </c>
      <c r="B466">
        <v>2.39951137107</v>
      </c>
      <c r="C466">
        <v>2.39508143701E-2</v>
      </c>
    </row>
    <row r="467" spans="1:3">
      <c r="A467">
        <v>6.9355399270699998</v>
      </c>
      <c r="B467">
        <v>2.39951137107</v>
      </c>
      <c r="C467">
        <v>2.39508143701E-2</v>
      </c>
    </row>
    <row r="468" spans="1:3">
      <c r="A468">
        <v>6.93544812766</v>
      </c>
      <c r="B468">
        <v>2.3998320851699999</v>
      </c>
      <c r="C468">
        <v>2.5126878436300001E-2</v>
      </c>
    </row>
    <row r="469" spans="1:3">
      <c r="A469">
        <v>6.93544812766</v>
      </c>
      <c r="B469">
        <v>2.3998320851699999</v>
      </c>
      <c r="C469">
        <v>2.5126878436300001E-2</v>
      </c>
    </row>
    <row r="470" spans="1:3">
      <c r="A470">
        <v>6.93544812766</v>
      </c>
      <c r="B470">
        <v>2.3998320851699999</v>
      </c>
      <c r="C470">
        <v>2.5126878436300001E-2</v>
      </c>
    </row>
    <row r="471" spans="1:3">
      <c r="A471">
        <v>6.9354488699600001</v>
      </c>
      <c r="B471">
        <v>2.3994275791500002</v>
      </c>
      <c r="C471">
        <v>2.3364699978199999E-2</v>
      </c>
    </row>
    <row r="472" spans="1:3">
      <c r="A472">
        <v>6.9354488699600001</v>
      </c>
      <c r="B472">
        <v>2.3994275791500002</v>
      </c>
      <c r="C472">
        <v>2.3364699978199999E-2</v>
      </c>
    </row>
    <row r="473" spans="1:3">
      <c r="A473">
        <v>6.9354488699600001</v>
      </c>
      <c r="B473">
        <v>2.3994275791500002</v>
      </c>
      <c r="C473">
        <v>2.3364699978199999E-2</v>
      </c>
    </row>
    <row r="474" spans="1:3">
      <c r="A474">
        <v>6.9353775628000003</v>
      </c>
      <c r="B474">
        <v>2.3996704411300001</v>
      </c>
      <c r="C474">
        <v>2.42601515266E-2</v>
      </c>
    </row>
    <row r="475" spans="1:3">
      <c r="A475">
        <v>6.9353775628000003</v>
      </c>
      <c r="B475">
        <v>2.3996704411300001</v>
      </c>
      <c r="C475">
        <v>2.42601515266E-2</v>
      </c>
    </row>
    <row r="476" spans="1:3">
      <c r="A476">
        <v>6.9353775628000003</v>
      </c>
      <c r="B476">
        <v>2.3996704411300001</v>
      </c>
      <c r="C476">
        <v>2.42601515266E-2</v>
      </c>
    </row>
    <row r="477" spans="1:3">
      <c r="A477">
        <v>6.9354328080999998</v>
      </c>
      <c r="B477">
        <v>2.4000595304300001</v>
      </c>
      <c r="C477">
        <v>2.5189762712400001E-2</v>
      </c>
    </row>
    <row r="478" spans="1:3">
      <c r="A478">
        <v>6.9354328080999998</v>
      </c>
      <c r="B478">
        <v>2.4000595304300001</v>
      </c>
      <c r="C478">
        <v>2.5189762712400001E-2</v>
      </c>
    </row>
    <row r="479" spans="1:3">
      <c r="A479">
        <v>6.9354328080999998</v>
      </c>
      <c r="B479">
        <v>2.4000595304300001</v>
      </c>
      <c r="C479">
        <v>2.5189762712400001E-2</v>
      </c>
    </row>
    <row r="480" spans="1:3">
      <c r="A480">
        <v>6.9353955258599997</v>
      </c>
      <c r="B480">
        <v>2.40023980003</v>
      </c>
      <c r="C480">
        <v>2.6426692693199999E-2</v>
      </c>
    </row>
    <row r="481" spans="1:3">
      <c r="A481">
        <v>6.9353955258599997</v>
      </c>
      <c r="B481">
        <v>2.40023980003</v>
      </c>
      <c r="C481">
        <v>2.6426692693199999E-2</v>
      </c>
    </row>
    <row r="482" spans="1:3">
      <c r="A482">
        <v>6.9353955258599997</v>
      </c>
      <c r="B482">
        <v>2.40023980003</v>
      </c>
      <c r="C482">
        <v>2.6426692693199999E-2</v>
      </c>
    </row>
    <row r="483" spans="1:3">
      <c r="A483">
        <v>6.9353747389200002</v>
      </c>
      <c r="B483">
        <v>2.39975958533</v>
      </c>
      <c r="C483">
        <v>2.3452567387600001E-2</v>
      </c>
    </row>
    <row r="484" spans="1:3">
      <c r="A484">
        <v>6.9353747389200002</v>
      </c>
      <c r="B484">
        <v>2.39975958533</v>
      </c>
      <c r="C484">
        <v>2.3452567387600001E-2</v>
      </c>
    </row>
    <row r="485" spans="1:3">
      <c r="A485">
        <v>6.9353747389200002</v>
      </c>
      <c r="B485">
        <v>2.39975958533</v>
      </c>
      <c r="C485">
        <v>2.3452567387600001E-2</v>
      </c>
    </row>
    <row r="486" spans="1:3">
      <c r="A486">
        <v>6.9354051527399996</v>
      </c>
      <c r="B486">
        <v>2.39961664949</v>
      </c>
      <c r="C486">
        <v>2.44763532205E-2</v>
      </c>
    </row>
    <row r="487" spans="1:3">
      <c r="A487">
        <v>6.9354051527399996</v>
      </c>
      <c r="B487">
        <v>2.39961664949</v>
      </c>
      <c r="C487">
        <v>2.44763532205E-2</v>
      </c>
    </row>
    <row r="488" spans="1:3">
      <c r="A488">
        <v>6.9354051527399996</v>
      </c>
      <c r="B488">
        <v>2.39961664949</v>
      </c>
      <c r="C488">
        <v>2.44763532205E-2</v>
      </c>
    </row>
    <row r="489" spans="1:3">
      <c r="A489">
        <v>6.9354181479100001</v>
      </c>
      <c r="B489">
        <v>2.4002275459</v>
      </c>
      <c r="C489">
        <v>2.6182366348700001E-2</v>
      </c>
    </row>
    <row r="490" spans="1:3">
      <c r="A490">
        <v>6.9354181479100001</v>
      </c>
      <c r="B490">
        <v>2.4002275459</v>
      </c>
      <c r="C490">
        <v>2.6182366348700001E-2</v>
      </c>
    </row>
    <row r="491" spans="1:3">
      <c r="A491">
        <v>6.9354181479100001</v>
      </c>
      <c r="B491">
        <v>2.4002275459</v>
      </c>
      <c r="C491">
        <v>2.6182366348700001E-2</v>
      </c>
    </row>
    <row r="492" spans="1:3">
      <c r="A492">
        <v>6.9354208663100003</v>
      </c>
      <c r="B492">
        <v>2.3996343740900001</v>
      </c>
      <c r="C492">
        <v>2.33466728206E-2</v>
      </c>
    </row>
    <row r="493" spans="1:3">
      <c r="A493">
        <v>6.9354208663100003</v>
      </c>
      <c r="B493">
        <v>2.3996343740900001</v>
      </c>
      <c r="C493">
        <v>2.33466728206E-2</v>
      </c>
    </row>
    <row r="494" spans="1:3">
      <c r="A494">
        <v>6.9354208663100003</v>
      </c>
      <c r="B494">
        <v>2.3996343740900001</v>
      </c>
      <c r="C494">
        <v>2.33466728206E-2</v>
      </c>
    </row>
    <row r="495" spans="1:3">
      <c r="A495">
        <v>6.9354556482699996</v>
      </c>
      <c r="B495">
        <v>2.3994893880400001</v>
      </c>
      <c r="C495">
        <v>2.2535447245299999E-2</v>
      </c>
    </row>
    <row r="496" spans="1:3">
      <c r="A496">
        <v>6.9354556482699996</v>
      </c>
      <c r="B496">
        <v>2.3994893880400001</v>
      </c>
      <c r="C496">
        <v>2.2535447245299999E-2</v>
      </c>
    </row>
    <row r="497" spans="1:3">
      <c r="A497">
        <v>6.9354556482699996</v>
      </c>
      <c r="B497">
        <v>2.3994893880400001</v>
      </c>
      <c r="C497">
        <v>2.2535447245299999E-2</v>
      </c>
    </row>
    <row r="498" spans="1:3">
      <c r="A498">
        <v>6.9355149818699999</v>
      </c>
      <c r="B498">
        <v>2.3997636120300001</v>
      </c>
      <c r="C498">
        <v>2.4397570115199999E-2</v>
      </c>
    </row>
    <row r="499" spans="1:3">
      <c r="A499">
        <v>6.9355149818699999</v>
      </c>
      <c r="B499">
        <v>2.3997636120300001</v>
      </c>
      <c r="C499">
        <v>2.4397570115199999E-2</v>
      </c>
    </row>
    <row r="500" spans="1:3">
      <c r="A500">
        <v>6.9355149818699999</v>
      </c>
      <c r="B500">
        <v>2.3997636120300001</v>
      </c>
      <c r="C500">
        <v>2.4397570115199999E-2</v>
      </c>
    </row>
    <row r="501" spans="1:3">
      <c r="A501">
        <v>6.93541382108</v>
      </c>
      <c r="B501">
        <v>2.3997029381699999</v>
      </c>
      <c r="C501">
        <v>2.4302530366799999E-2</v>
      </c>
    </row>
    <row r="502" spans="1:3">
      <c r="A502">
        <v>6.93541382108</v>
      </c>
      <c r="B502">
        <v>2.3997029381699999</v>
      </c>
      <c r="C502">
        <v>2.4302530366799999E-2</v>
      </c>
    </row>
    <row r="503" spans="1:3">
      <c r="A503">
        <v>6.93541382108</v>
      </c>
      <c r="B503">
        <v>2.3997029381699999</v>
      </c>
      <c r="C503">
        <v>2.4302530366799999E-2</v>
      </c>
    </row>
    <row r="504" spans="1:3">
      <c r="A504">
        <v>6.9351962514499998</v>
      </c>
      <c r="B504">
        <v>2.3998647320400002</v>
      </c>
      <c r="C504">
        <v>2.0430263734699999E-2</v>
      </c>
    </row>
    <row r="505" spans="1:3">
      <c r="A505">
        <v>6.9351962514499998</v>
      </c>
      <c r="B505">
        <v>2.3998647320400002</v>
      </c>
      <c r="C505">
        <v>2.0430263734699999E-2</v>
      </c>
    </row>
    <row r="506" spans="1:3">
      <c r="A506">
        <v>6.9351962514499998</v>
      </c>
      <c r="B506">
        <v>2.3998647320400002</v>
      </c>
      <c r="C506">
        <v>2.0430263734699999E-2</v>
      </c>
    </row>
    <row r="507" spans="1:3">
      <c r="A507">
        <v>6.9354132094100001</v>
      </c>
      <c r="B507">
        <v>2.3999999410499999</v>
      </c>
      <c r="C507">
        <v>2.4001651296400001E-2</v>
      </c>
    </row>
    <row r="508" spans="1:3">
      <c r="A508">
        <v>6.9354132094100001</v>
      </c>
      <c r="B508">
        <v>2.3999999410499999</v>
      </c>
      <c r="C508">
        <v>2.4001651296400001E-2</v>
      </c>
    </row>
    <row r="509" spans="1:3">
      <c r="A509">
        <v>6.9354132094100001</v>
      </c>
      <c r="B509">
        <v>2.3999999410499999</v>
      </c>
      <c r="C509">
        <v>2.4001651296400001E-2</v>
      </c>
    </row>
    <row r="510" spans="1:3">
      <c r="A510">
        <v>6.9353866009400003</v>
      </c>
      <c r="B510">
        <v>2.3995946834200002</v>
      </c>
      <c r="C510">
        <v>2.5707107924000001E-2</v>
      </c>
    </row>
    <row r="511" spans="1:3">
      <c r="A511">
        <v>6.9353866009400003</v>
      </c>
      <c r="B511">
        <v>2.3995946834200002</v>
      </c>
      <c r="C511">
        <v>2.5707107924000001E-2</v>
      </c>
    </row>
    <row r="512" spans="1:3">
      <c r="A512">
        <v>6.9353866009400003</v>
      </c>
      <c r="B512">
        <v>2.3995946834200002</v>
      </c>
      <c r="C512">
        <v>2.5707107924000001E-2</v>
      </c>
    </row>
    <row r="513" spans="1:3">
      <c r="A513">
        <v>6.9354689911499996</v>
      </c>
      <c r="B513">
        <v>2.39940406344</v>
      </c>
      <c r="C513">
        <v>2.2697186539800001E-2</v>
      </c>
    </row>
    <row r="514" spans="1:3">
      <c r="A514">
        <v>6.9354689911499996</v>
      </c>
      <c r="B514">
        <v>2.39940406344</v>
      </c>
      <c r="C514">
        <v>2.2697186539800001E-2</v>
      </c>
    </row>
    <row r="515" spans="1:3">
      <c r="A515">
        <v>6.9354689911499996</v>
      </c>
      <c r="B515">
        <v>2.39940406344</v>
      </c>
      <c r="C515">
        <v>2.2697186539800001E-2</v>
      </c>
    </row>
    <row r="516" spans="1:3">
      <c r="A516">
        <v>6.9354823557599996</v>
      </c>
      <c r="B516">
        <v>2.3996576944800001</v>
      </c>
      <c r="C516">
        <v>2.3467794826300001E-2</v>
      </c>
    </row>
    <row r="517" spans="1:3">
      <c r="A517">
        <v>6.9354823557599996</v>
      </c>
      <c r="B517">
        <v>2.3996576944800001</v>
      </c>
      <c r="C517">
        <v>2.3467794826300001E-2</v>
      </c>
    </row>
    <row r="518" spans="1:3">
      <c r="A518">
        <v>6.9354823557599996</v>
      </c>
      <c r="B518">
        <v>2.3996576944800001</v>
      </c>
      <c r="C518">
        <v>2.3467794826300001E-2</v>
      </c>
    </row>
    <row r="519" spans="1:3">
      <c r="A519">
        <v>6.9354084757700001</v>
      </c>
      <c r="B519">
        <v>2.3999318407099999</v>
      </c>
      <c r="C519">
        <v>2.5079609406599999E-2</v>
      </c>
    </row>
    <row r="520" spans="1:3">
      <c r="A520">
        <v>6.9354084757700001</v>
      </c>
      <c r="B520">
        <v>2.3999318407099999</v>
      </c>
      <c r="C520">
        <v>2.5079609406599999E-2</v>
      </c>
    </row>
    <row r="521" spans="1:3">
      <c r="A521">
        <v>6.9354084757700001</v>
      </c>
      <c r="B521">
        <v>2.3999318407099999</v>
      </c>
      <c r="C521">
        <v>2.5079609406599999E-2</v>
      </c>
    </row>
    <row r="522" spans="1:3">
      <c r="A522">
        <v>6.9355507729800001</v>
      </c>
      <c r="B522">
        <v>2.3993173041100002</v>
      </c>
      <c r="C522">
        <v>2.3145909885199999E-2</v>
      </c>
    </row>
    <row r="523" spans="1:3">
      <c r="A523">
        <v>6.9355507729800001</v>
      </c>
      <c r="B523">
        <v>2.3993173041100002</v>
      </c>
      <c r="C523">
        <v>2.3145909885199999E-2</v>
      </c>
    </row>
    <row r="524" spans="1:3">
      <c r="A524">
        <v>6.9355507729800001</v>
      </c>
      <c r="B524">
        <v>2.3993173041100002</v>
      </c>
      <c r="C524">
        <v>2.3145909885199999E-2</v>
      </c>
    </row>
    <row r="525" spans="1:3">
      <c r="A525">
        <v>6.9353687382400002</v>
      </c>
      <c r="B525">
        <v>2.39990347613</v>
      </c>
      <c r="C525">
        <v>2.4635412040600001E-2</v>
      </c>
    </row>
    <row r="526" spans="1:3">
      <c r="A526">
        <v>6.9353687382400002</v>
      </c>
      <c r="B526">
        <v>2.39990347613</v>
      </c>
      <c r="C526">
        <v>2.4635412040600001E-2</v>
      </c>
    </row>
    <row r="527" spans="1:3">
      <c r="A527">
        <v>6.9353687382400002</v>
      </c>
      <c r="B527">
        <v>2.39990347613</v>
      </c>
      <c r="C527">
        <v>2.4635412040600001E-2</v>
      </c>
    </row>
    <row r="528" spans="1:3">
      <c r="A528">
        <v>6.9354945310599998</v>
      </c>
      <c r="B528">
        <v>2.39936517724</v>
      </c>
      <c r="C528">
        <v>2.2636630867300001E-2</v>
      </c>
    </row>
    <row r="529" spans="1:3">
      <c r="A529">
        <v>6.9354945310599998</v>
      </c>
      <c r="B529">
        <v>2.39936517724</v>
      </c>
      <c r="C529">
        <v>2.2636630867300001E-2</v>
      </c>
    </row>
    <row r="530" spans="1:3">
      <c r="A530">
        <v>6.9354945310599998</v>
      </c>
      <c r="B530">
        <v>2.39936517724</v>
      </c>
      <c r="C530">
        <v>2.2636630867300001E-2</v>
      </c>
    </row>
    <row r="531" spans="1:3">
      <c r="A531">
        <v>6.9354033069199996</v>
      </c>
      <c r="B531">
        <v>2.39978682923</v>
      </c>
      <c r="C531">
        <v>2.3384208067299999E-2</v>
      </c>
    </row>
    <row r="532" spans="1:3">
      <c r="A532">
        <v>6.9354033069199996</v>
      </c>
      <c r="B532">
        <v>2.39978682923</v>
      </c>
      <c r="C532">
        <v>2.3384208067299999E-2</v>
      </c>
    </row>
    <row r="533" spans="1:3">
      <c r="A533">
        <v>6.9354033069199996</v>
      </c>
      <c r="B533">
        <v>2.39978682923</v>
      </c>
      <c r="C533">
        <v>2.3384208067299999E-2</v>
      </c>
    </row>
    <row r="534" spans="1:3">
      <c r="A534">
        <v>6.9354257851999996</v>
      </c>
      <c r="B534">
        <v>2.3998477494400001</v>
      </c>
      <c r="C534">
        <v>2.5592181035400001E-2</v>
      </c>
    </row>
    <row r="535" spans="1:3">
      <c r="A535">
        <v>6.9354257851999996</v>
      </c>
      <c r="B535">
        <v>2.3998477494400001</v>
      </c>
      <c r="C535">
        <v>2.5592181035400001E-2</v>
      </c>
    </row>
    <row r="536" spans="1:3">
      <c r="A536">
        <v>6.9354257851999996</v>
      </c>
      <c r="B536">
        <v>2.3998477494400001</v>
      </c>
      <c r="C536">
        <v>2.5592181035400001E-2</v>
      </c>
    </row>
    <row r="537" spans="1:3">
      <c r="A537">
        <v>6.93545333404</v>
      </c>
      <c r="B537">
        <v>2.3994081076399998</v>
      </c>
      <c r="C537">
        <v>2.26356404879E-2</v>
      </c>
    </row>
    <row r="538" spans="1:3">
      <c r="A538">
        <v>6.93545333404</v>
      </c>
      <c r="B538">
        <v>2.3994081076399998</v>
      </c>
      <c r="C538">
        <v>2.26356404879E-2</v>
      </c>
    </row>
    <row r="539" spans="1:3">
      <c r="A539">
        <v>6.93545333404</v>
      </c>
      <c r="B539">
        <v>2.3994081076399998</v>
      </c>
      <c r="C539">
        <v>2.26356404879E-2</v>
      </c>
    </row>
    <row r="540" spans="1:3">
      <c r="A540">
        <v>6.9354218428300003</v>
      </c>
      <c r="B540">
        <v>2.3998467785100002</v>
      </c>
      <c r="C540">
        <v>2.2700503059299999E-2</v>
      </c>
    </row>
    <row r="541" spans="1:3">
      <c r="A541">
        <v>6.9354218428300003</v>
      </c>
      <c r="B541">
        <v>2.3998467785100002</v>
      </c>
      <c r="C541">
        <v>2.2700503059299999E-2</v>
      </c>
    </row>
    <row r="542" spans="1:3">
      <c r="A542">
        <v>6.9354218428300003</v>
      </c>
      <c r="B542">
        <v>2.3998467785100002</v>
      </c>
      <c r="C542">
        <v>2.2700503059299999E-2</v>
      </c>
    </row>
    <row r="543" spans="1:3">
      <c r="A543">
        <v>6.9354277882500002</v>
      </c>
      <c r="B543">
        <v>2.3995014807000001</v>
      </c>
      <c r="C543">
        <v>2.3424862198099999E-2</v>
      </c>
    </row>
    <row r="544" spans="1:3">
      <c r="A544">
        <v>6.9354277882500002</v>
      </c>
      <c r="B544">
        <v>2.3995014807000001</v>
      </c>
      <c r="C544">
        <v>2.3424862198099999E-2</v>
      </c>
    </row>
    <row r="545" spans="1:3">
      <c r="A545">
        <v>6.9354277882500002</v>
      </c>
      <c r="B545">
        <v>2.3995014807000001</v>
      </c>
      <c r="C545">
        <v>2.3424862198099999E-2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7"/>
  <sheetViews>
    <sheetView topLeftCell="A533" workbookViewId="0">
      <selection activeCell="A577" sqref="A577:B577"/>
    </sheetView>
  </sheetViews>
  <sheetFormatPr baseColWidth="10" defaultRowHeight="15" x14ac:dyDescent="0"/>
  <cols>
    <col min="1" max="3" width="12.1640625" bestFit="1" customWidth="1"/>
    <col min="4" max="4" width="5.83203125" bestFit="1" customWidth="1"/>
  </cols>
  <sheetData>
    <row r="1" spans="1:3">
      <c r="A1" t="s">
        <v>10</v>
      </c>
      <c r="B1" t="s">
        <v>11</v>
      </c>
      <c r="C1" t="s">
        <v>12</v>
      </c>
    </row>
    <row r="2" spans="1:3">
      <c r="A2">
        <v>6.8869133269200002</v>
      </c>
      <c r="B2">
        <v>2.3301664352899998</v>
      </c>
      <c r="C2">
        <v>3.0841725991</v>
      </c>
    </row>
    <row r="3" spans="1:3">
      <c r="A3">
        <v>6.8869133269200002</v>
      </c>
      <c r="B3">
        <v>2.3301664352899998</v>
      </c>
      <c r="C3">
        <v>3.0841725991</v>
      </c>
    </row>
    <row r="4" spans="1:3">
      <c r="A4">
        <v>6.8869133269200002</v>
      </c>
      <c r="B4">
        <v>2.3301664352899998</v>
      </c>
      <c r="C4">
        <v>3.0841725991</v>
      </c>
    </row>
    <row r="5" spans="1:3">
      <c r="A5">
        <v>6.8866762819999998</v>
      </c>
      <c r="B5">
        <v>2.3289979879299998</v>
      </c>
      <c r="C5">
        <v>3.0817245525099999</v>
      </c>
    </row>
    <row r="6" spans="1:3">
      <c r="A6">
        <v>6.8866762819999998</v>
      </c>
      <c r="B6">
        <v>2.3289979879299998</v>
      </c>
      <c r="C6">
        <v>3.0817245525099999</v>
      </c>
    </row>
    <row r="7" spans="1:3">
      <c r="A7">
        <v>6.8866762819999998</v>
      </c>
      <c r="B7">
        <v>2.3289979879299998</v>
      </c>
      <c r="C7">
        <v>3.0817245525099999</v>
      </c>
    </row>
    <row r="8" spans="1:3">
      <c r="A8">
        <v>6.8863304746800003</v>
      </c>
      <c r="B8">
        <v>2.3292428638099998</v>
      </c>
      <c r="C8">
        <v>3.0779025316299999</v>
      </c>
    </row>
    <row r="9" spans="1:3">
      <c r="A9">
        <v>6.8863304746800003</v>
      </c>
      <c r="B9">
        <v>2.3292428638099998</v>
      </c>
      <c r="C9">
        <v>3.0779025316299999</v>
      </c>
    </row>
    <row r="10" spans="1:3">
      <c r="A10">
        <v>6.8863304746800003</v>
      </c>
      <c r="B10">
        <v>2.3292428638099998</v>
      </c>
      <c r="C10">
        <v>3.0779025316299999</v>
      </c>
    </row>
    <row r="11" spans="1:3">
      <c r="A11">
        <v>6.8865518842000002</v>
      </c>
      <c r="B11">
        <v>2.32909148772</v>
      </c>
      <c r="C11">
        <v>3.0811335907999999</v>
      </c>
    </row>
    <row r="12" spans="1:3">
      <c r="A12">
        <v>6.8865518842000002</v>
      </c>
      <c r="B12">
        <v>2.32909148772</v>
      </c>
      <c r="C12">
        <v>3.0811335907999999</v>
      </c>
    </row>
    <row r="13" spans="1:3">
      <c r="A13">
        <v>6.8865518842000002</v>
      </c>
      <c r="B13">
        <v>2.32909148772</v>
      </c>
      <c r="C13">
        <v>3.0811335907999999</v>
      </c>
    </row>
    <row r="14" spans="1:3">
      <c r="A14">
        <v>6.8863587260200001</v>
      </c>
      <c r="B14">
        <v>2.32929356496</v>
      </c>
      <c r="C14">
        <v>3.0787685806499998</v>
      </c>
    </row>
    <row r="15" spans="1:3">
      <c r="A15">
        <v>6.8863587260200001</v>
      </c>
      <c r="B15">
        <v>2.32929356496</v>
      </c>
      <c r="C15">
        <v>3.0787685806499998</v>
      </c>
    </row>
    <row r="16" spans="1:3">
      <c r="A16">
        <v>6.8863587260200001</v>
      </c>
      <c r="B16">
        <v>2.32929356496</v>
      </c>
      <c r="C16">
        <v>3.0787685806499998</v>
      </c>
    </row>
    <row r="17" spans="1:3">
      <c r="A17">
        <v>6.8863118893599999</v>
      </c>
      <c r="B17">
        <v>2.3292731848499999</v>
      </c>
      <c r="C17">
        <v>3.0782114267899998</v>
      </c>
    </row>
    <row r="18" spans="1:3">
      <c r="A18">
        <v>6.8863118893599999</v>
      </c>
      <c r="B18">
        <v>2.3292731848499999</v>
      </c>
      <c r="C18">
        <v>3.0782114267899998</v>
      </c>
    </row>
    <row r="19" spans="1:3">
      <c r="A19">
        <v>6.8863118893599999</v>
      </c>
      <c r="B19">
        <v>2.3292731848499999</v>
      </c>
      <c r="C19">
        <v>3.0782114267899998</v>
      </c>
    </row>
    <row r="20" spans="1:3">
      <c r="A20">
        <v>6.8863670236100001</v>
      </c>
      <c r="B20">
        <v>2.3292518104700002</v>
      </c>
      <c r="C20">
        <v>3.0782916467199999</v>
      </c>
    </row>
    <row r="21" spans="1:3">
      <c r="A21">
        <v>6.8863670236100001</v>
      </c>
      <c r="B21">
        <v>2.3292518104700002</v>
      </c>
      <c r="C21">
        <v>3.0782916467199999</v>
      </c>
    </row>
    <row r="22" spans="1:3">
      <c r="A22">
        <v>6.8863670236100001</v>
      </c>
      <c r="B22">
        <v>2.3292518104700002</v>
      </c>
      <c r="C22">
        <v>3.0782916467199999</v>
      </c>
    </row>
    <row r="23" spans="1:3">
      <c r="A23">
        <v>6.88632699321</v>
      </c>
      <c r="B23">
        <v>2.3294037693199998</v>
      </c>
      <c r="C23">
        <v>3.0787288289800001</v>
      </c>
    </row>
    <row r="24" spans="1:3">
      <c r="A24">
        <v>6.88632699321</v>
      </c>
      <c r="B24">
        <v>2.3294037693199998</v>
      </c>
      <c r="C24">
        <v>3.0787288289800001</v>
      </c>
    </row>
    <row r="25" spans="1:3">
      <c r="A25">
        <v>6.88632699321</v>
      </c>
      <c r="B25">
        <v>2.3294037693199998</v>
      </c>
      <c r="C25">
        <v>3.0787288289800001</v>
      </c>
    </row>
    <row r="26" spans="1:3">
      <c r="A26">
        <v>6.8863867254100004</v>
      </c>
      <c r="B26">
        <v>2.3292429115000002</v>
      </c>
      <c r="C26">
        <v>3.0792015908299999</v>
      </c>
    </row>
    <row r="27" spans="1:3">
      <c r="A27">
        <v>6.8863867254100004</v>
      </c>
      <c r="B27">
        <v>2.3292429115000002</v>
      </c>
      <c r="C27">
        <v>3.0792015908299999</v>
      </c>
    </row>
    <row r="28" spans="1:3">
      <c r="A28">
        <v>6.8863867254100004</v>
      </c>
      <c r="B28">
        <v>2.3292429115000002</v>
      </c>
      <c r="C28">
        <v>3.0792015908299999</v>
      </c>
    </row>
    <row r="29" spans="1:3">
      <c r="A29">
        <v>6.8863982874399996</v>
      </c>
      <c r="B29">
        <v>2.3290844048700001</v>
      </c>
      <c r="C29">
        <v>3.07908865942</v>
      </c>
    </row>
    <row r="30" spans="1:3">
      <c r="A30">
        <v>6.8863982874399996</v>
      </c>
      <c r="B30">
        <v>2.3290844048700001</v>
      </c>
      <c r="C30">
        <v>3.07908865942</v>
      </c>
    </row>
    <row r="31" spans="1:3">
      <c r="A31">
        <v>6.8863982874399996</v>
      </c>
      <c r="B31">
        <v>2.3290844048700001</v>
      </c>
      <c r="C31">
        <v>3.07908865942</v>
      </c>
    </row>
    <row r="32" spans="1:3">
      <c r="A32">
        <v>6.8863982874399996</v>
      </c>
      <c r="B32">
        <v>2.3290844048700001</v>
      </c>
      <c r="C32">
        <v>3.07908865942</v>
      </c>
    </row>
    <row r="33" spans="1:3">
      <c r="A33">
        <v>6.8863145181299998</v>
      </c>
      <c r="B33">
        <v>2.3305087524600001</v>
      </c>
      <c r="C33">
        <v>3.0741984359700001</v>
      </c>
    </row>
    <row r="34" spans="1:3">
      <c r="A34">
        <v>6.8863145181299998</v>
      </c>
      <c r="B34">
        <v>2.3305087524600001</v>
      </c>
      <c r="C34">
        <v>3.0741984359700001</v>
      </c>
    </row>
    <row r="35" spans="1:3">
      <c r="A35">
        <v>6.8863145181299998</v>
      </c>
      <c r="B35">
        <v>2.3305087524600001</v>
      </c>
      <c r="C35">
        <v>3.0741984359700001</v>
      </c>
    </row>
    <row r="36" spans="1:3">
      <c r="A36">
        <v>6.8863145181299998</v>
      </c>
      <c r="B36">
        <v>2.3305087524600001</v>
      </c>
      <c r="C36">
        <v>3.0741984359700001</v>
      </c>
    </row>
    <row r="37" spans="1:3">
      <c r="A37">
        <v>6.8864166167</v>
      </c>
      <c r="B37">
        <v>2.32921870875</v>
      </c>
      <c r="C37">
        <v>3.0785357496599999</v>
      </c>
    </row>
    <row r="38" spans="1:3">
      <c r="A38">
        <v>6.8864166167</v>
      </c>
      <c r="B38">
        <v>2.32921870875</v>
      </c>
      <c r="C38">
        <v>3.0785357496599999</v>
      </c>
    </row>
    <row r="39" spans="1:3">
      <c r="A39">
        <v>6.8864166167</v>
      </c>
      <c r="B39">
        <v>2.32921870875</v>
      </c>
      <c r="C39">
        <v>3.0785357496599999</v>
      </c>
    </row>
    <row r="40" spans="1:3">
      <c r="A40">
        <v>6.8864166167</v>
      </c>
      <c r="B40">
        <v>2.32921870875</v>
      </c>
      <c r="C40">
        <v>3.0785357496599999</v>
      </c>
    </row>
    <row r="41" spans="1:3">
      <c r="A41">
        <v>6.8863305308499996</v>
      </c>
      <c r="B41">
        <v>2.33037358169</v>
      </c>
      <c r="C41">
        <v>3.0741379896500001</v>
      </c>
    </row>
    <row r="42" spans="1:3">
      <c r="A42">
        <v>6.8863305308499996</v>
      </c>
      <c r="B42">
        <v>2.33037358169</v>
      </c>
      <c r="C42">
        <v>3.0741379896500001</v>
      </c>
    </row>
    <row r="43" spans="1:3">
      <c r="A43">
        <v>6.8863305308499996</v>
      </c>
      <c r="B43">
        <v>2.33037358169</v>
      </c>
      <c r="C43">
        <v>3.0741379896500001</v>
      </c>
    </row>
    <row r="44" spans="1:3">
      <c r="A44">
        <v>6.8863305308499996</v>
      </c>
      <c r="B44">
        <v>2.33037358169</v>
      </c>
      <c r="C44">
        <v>3.0741379896500001</v>
      </c>
    </row>
    <row r="45" spans="1:3">
      <c r="A45">
        <v>6.8863194627500004</v>
      </c>
      <c r="B45">
        <v>2.3293060378299999</v>
      </c>
      <c r="C45">
        <v>3.0786534376399999</v>
      </c>
    </row>
    <row r="46" spans="1:3">
      <c r="A46">
        <v>6.8863194627500004</v>
      </c>
      <c r="B46">
        <v>2.3293060378299999</v>
      </c>
      <c r="C46">
        <v>3.0786534376399999</v>
      </c>
    </row>
    <row r="47" spans="1:3">
      <c r="A47">
        <v>6.8863194627500004</v>
      </c>
      <c r="B47">
        <v>2.3293060378299999</v>
      </c>
      <c r="C47">
        <v>3.0786534376399999</v>
      </c>
    </row>
    <row r="48" spans="1:3">
      <c r="A48">
        <v>6.8863194627500004</v>
      </c>
      <c r="B48">
        <v>2.3293060378299999</v>
      </c>
      <c r="C48">
        <v>3.0786534376399999</v>
      </c>
    </row>
    <row r="49" spans="1:3">
      <c r="A49">
        <v>6.88633582842</v>
      </c>
      <c r="B49">
        <v>2.32934611149</v>
      </c>
      <c r="C49">
        <v>3.0788015348100002</v>
      </c>
    </row>
    <row r="50" spans="1:3">
      <c r="A50">
        <v>6.88633582842</v>
      </c>
      <c r="B50">
        <v>2.32934611149</v>
      </c>
      <c r="C50">
        <v>3.0788015348100002</v>
      </c>
    </row>
    <row r="51" spans="1:3">
      <c r="A51">
        <v>6.88633582842</v>
      </c>
      <c r="B51">
        <v>2.32934611149</v>
      </c>
      <c r="C51">
        <v>3.0788015348100002</v>
      </c>
    </row>
    <row r="52" spans="1:3">
      <c r="A52">
        <v>6.88633582842</v>
      </c>
      <c r="B52">
        <v>2.32934611149</v>
      </c>
      <c r="C52">
        <v>3.0788015348100002</v>
      </c>
    </row>
    <row r="53" spans="1:3">
      <c r="A53">
        <v>6.8863483903100002</v>
      </c>
      <c r="B53">
        <v>2.3303821351899998</v>
      </c>
      <c r="C53">
        <v>3.0745206931800002</v>
      </c>
    </row>
    <row r="54" spans="1:3">
      <c r="A54">
        <v>6.8863483903100002</v>
      </c>
      <c r="B54">
        <v>2.3303821351899998</v>
      </c>
      <c r="C54">
        <v>3.0745206931800002</v>
      </c>
    </row>
    <row r="55" spans="1:3">
      <c r="A55">
        <v>6.8863483903100002</v>
      </c>
      <c r="B55">
        <v>2.3303821351899998</v>
      </c>
      <c r="C55">
        <v>3.0745206931800002</v>
      </c>
    </row>
    <row r="56" spans="1:3">
      <c r="A56">
        <v>6.8863483903100002</v>
      </c>
      <c r="B56">
        <v>2.3303821351899998</v>
      </c>
      <c r="C56">
        <v>3.0745206931800002</v>
      </c>
    </row>
    <row r="57" spans="1:3">
      <c r="A57">
        <v>6.8863644700200002</v>
      </c>
      <c r="B57">
        <v>2.3291007213000001</v>
      </c>
      <c r="C57">
        <v>3.0783688192900001</v>
      </c>
    </row>
    <row r="58" spans="1:3">
      <c r="A58">
        <v>6.8863644700200002</v>
      </c>
      <c r="B58">
        <v>2.3291007213000001</v>
      </c>
      <c r="C58">
        <v>3.0783688192900001</v>
      </c>
    </row>
    <row r="59" spans="1:3">
      <c r="A59">
        <v>6.8863644700200002</v>
      </c>
      <c r="B59">
        <v>2.3291007213000001</v>
      </c>
      <c r="C59">
        <v>3.0783688192900001</v>
      </c>
    </row>
    <row r="60" spans="1:3">
      <c r="A60">
        <v>6.8863644700200002</v>
      </c>
      <c r="B60">
        <v>2.3291007213000001</v>
      </c>
      <c r="C60">
        <v>3.0783688192900001</v>
      </c>
    </row>
    <row r="61" spans="1:3">
      <c r="A61">
        <v>6.8868638407500002</v>
      </c>
      <c r="B61">
        <v>2.3305539831800002</v>
      </c>
      <c r="C61">
        <v>3.0830871573500001</v>
      </c>
    </row>
    <row r="62" spans="1:3">
      <c r="A62">
        <v>6.8868638407500002</v>
      </c>
      <c r="B62">
        <v>2.3305539831800002</v>
      </c>
      <c r="C62">
        <v>3.0830871573500001</v>
      </c>
    </row>
    <row r="63" spans="1:3">
      <c r="A63">
        <v>6.8868638407500002</v>
      </c>
      <c r="B63">
        <v>2.3305539831800002</v>
      </c>
      <c r="C63">
        <v>3.0830871573500001</v>
      </c>
    </row>
    <row r="64" spans="1:3">
      <c r="A64">
        <v>6.8869082383900002</v>
      </c>
      <c r="B64">
        <v>2.3304373813199999</v>
      </c>
      <c r="C64">
        <v>3.0840629285599999</v>
      </c>
    </row>
    <row r="65" spans="1:3">
      <c r="A65">
        <v>6.8869082383900002</v>
      </c>
      <c r="B65">
        <v>2.3304373813199999</v>
      </c>
      <c r="C65">
        <v>3.0840629285599999</v>
      </c>
    </row>
    <row r="66" spans="1:3">
      <c r="A66">
        <v>6.8869082383900002</v>
      </c>
      <c r="B66">
        <v>2.3304373813199999</v>
      </c>
      <c r="C66">
        <v>3.0840629285599999</v>
      </c>
    </row>
    <row r="67" spans="1:3">
      <c r="A67">
        <v>6.8864946771</v>
      </c>
      <c r="B67">
        <v>2.3290967115100001</v>
      </c>
      <c r="C67">
        <v>3.0812584675100001</v>
      </c>
    </row>
    <row r="68" spans="1:3">
      <c r="A68">
        <v>6.8864946771</v>
      </c>
      <c r="B68">
        <v>2.3290967115100001</v>
      </c>
      <c r="C68">
        <v>3.0812584675100001</v>
      </c>
    </row>
    <row r="69" spans="1:3">
      <c r="A69">
        <v>6.8864946771</v>
      </c>
      <c r="B69">
        <v>2.3290967115100001</v>
      </c>
      <c r="C69">
        <v>3.0812584675100001</v>
      </c>
    </row>
    <row r="70" spans="1:3">
      <c r="A70">
        <v>6.8868492294600001</v>
      </c>
      <c r="B70">
        <v>2.3313827362700001</v>
      </c>
      <c r="C70">
        <v>3.07919920369</v>
      </c>
    </row>
    <row r="71" spans="1:3">
      <c r="A71">
        <v>6.8868492294600001</v>
      </c>
      <c r="B71">
        <v>2.3313827362700001</v>
      </c>
      <c r="C71">
        <v>3.07919920369</v>
      </c>
    </row>
    <row r="72" spans="1:3">
      <c r="A72">
        <v>6.8868492294600001</v>
      </c>
      <c r="B72">
        <v>2.3313827362700001</v>
      </c>
      <c r="C72">
        <v>3.07919920369</v>
      </c>
    </row>
    <row r="73" spans="1:3">
      <c r="A73">
        <v>6.8864416522400003</v>
      </c>
      <c r="B73">
        <v>2.3291558946499999</v>
      </c>
      <c r="C73">
        <v>3.0786570202600001</v>
      </c>
    </row>
    <row r="74" spans="1:3">
      <c r="A74">
        <v>6.8864416522400003</v>
      </c>
      <c r="B74">
        <v>2.3291558946499999</v>
      </c>
      <c r="C74">
        <v>3.0786570202600001</v>
      </c>
    </row>
    <row r="75" spans="1:3">
      <c r="A75">
        <v>6.8864416522400003</v>
      </c>
      <c r="B75">
        <v>2.3291558946499999</v>
      </c>
      <c r="C75">
        <v>3.0786570202600001</v>
      </c>
    </row>
    <row r="76" spans="1:3">
      <c r="A76">
        <v>6.8864285232000002</v>
      </c>
      <c r="B76">
        <v>2.3292465655400001</v>
      </c>
      <c r="C76">
        <v>3.07898787276</v>
      </c>
    </row>
    <row r="77" spans="1:3">
      <c r="A77">
        <v>6.8864285232000002</v>
      </c>
      <c r="B77">
        <v>2.3292465655400001</v>
      </c>
      <c r="C77">
        <v>3.07898787276</v>
      </c>
    </row>
    <row r="78" spans="1:3">
      <c r="A78">
        <v>6.8864285232000002</v>
      </c>
      <c r="B78">
        <v>2.3292465655400001</v>
      </c>
      <c r="C78">
        <v>3.07898787276</v>
      </c>
    </row>
    <row r="79" spans="1:3">
      <c r="A79">
        <v>6.8864170045200002</v>
      </c>
      <c r="B79">
        <v>2.3290182868199998</v>
      </c>
      <c r="C79">
        <v>3.08103259641</v>
      </c>
    </row>
    <row r="80" spans="1:3">
      <c r="A80">
        <v>6.8864170045200002</v>
      </c>
      <c r="B80">
        <v>2.3290182868199998</v>
      </c>
      <c r="C80">
        <v>3.08103259641</v>
      </c>
    </row>
    <row r="81" spans="1:3">
      <c r="A81">
        <v>6.8864170045200002</v>
      </c>
      <c r="B81">
        <v>2.3290182868199998</v>
      </c>
      <c r="C81">
        <v>3.08103259641</v>
      </c>
    </row>
    <row r="82" spans="1:3">
      <c r="A82">
        <v>6.8864673771199998</v>
      </c>
      <c r="B82">
        <v>2.3290661724800001</v>
      </c>
      <c r="C82">
        <v>3.0803512550800001</v>
      </c>
    </row>
    <row r="83" spans="1:3">
      <c r="A83">
        <v>6.8864673771199998</v>
      </c>
      <c r="B83">
        <v>2.3290661724800001</v>
      </c>
      <c r="C83">
        <v>3.0803512550800001</v>
      </c>
    </row>
    <row r="84" spans="1:3">
      <c r="A84">
        <v>6.8864673771199998</v>
      </c>
      <c r="B84">
        <v>2.3290661724800001</v>
      </c>
      <c r="C84">
        <v>3.0803512550800001</v>
      </c>
    </row>
    <row r="85" spans="1:3">
      <c r="A85">
        <v>6.8868918793200002</v>
      </c>
      <c r="B85">
        <v>2.3300585866099999</v>
      </c>
      <c r="C85">
        <v>3.08561021473</v>
      </c>
    </row>
    <row r="86" spans="1:3">
      <c r="A86">
        <v>6.8868918793200002</v>
      </c>
      <c r="B86">
        <v>2.3300585866099999</v>
      </c>
      <c r="C86">
        <v>3.08561021473</v>
      </c>
    </row>
    <row r="87" spans="1:3">
      <c r="A87">
        <v>6.8868918793200002</v>
      </c>
      <c r="B87">
        <v>2.3300585866099999</v>
      </c>
      <c r="C87">
        <v>3.08561021473</v>
      </c>
    </row>
    <row r="88" spans="1:3">
      <c r="A88">
        <v>6.8869727843400002</v>
      </c>
      <c r="B88">
        <v>2.33047159924</v>
      </c>
      <c r="C88">
        <v>3.08395739363</v>
      </c>
    </row>
    <row r="89" spans="1:3">
      <c r="A89">
        <v>6.8869727843400002</v>
      </c>
      <c r="B89">
        <v>2.33047159924</v>
      </c>
      <c r="C89">
        <v>3.08395739363</v>
      </c>
    </row>
    <row r="90" spans="1:3">
      <c r="A90">
        <v>6.8869727843400002</v>
      </c>
      <c r="B90">
        <v>2.33047159924</v>
      </c>
      <c r="C90">
        <v>3.08395739363</v>
      </c>
    </row>
    <row r="91" spans="1:3">
      <c r="A91">
        <v>6.8864299203200003</v>
      </c>
      <c r="B91">
        <v>2.3289965861100002</v>
      </c>
      <c r="C91">
        <v>3.08085620628</v>
      </c>
    </row>
    <row r="92" spans="1:3">
      <c r="A92">
        <v>6.8864299203200003</v>
      </c>
      <c r="B92">
        <v>2.3289965861100002</v>
      </c>
      <c r="C92">
        <v>3.08085620628</v>
      </c>
    </row>
    <row r="93" spans="1:3">
      <c r="A93">
        <v>6.8864299203200003</v>
      </c>
      <c r="B93">
        <v>2.3289965861100002</v>
      </c>
      <c r="C93">
        <v>3.08085620628</v>
      </c>
    </row>
    <row r="94" spans="1:3">
      <c r="A94">
        <v>6.8864423291300003</v>
      </c>
      <c r="B94">
        <v>2.3305783850799999</v>
      </c>
      <c r="C94">
        <v>3.0752698737399999</v>
      </c>
    </row>
    <row r="95" spans="1:3">
      <c r="A95">
        <v>6.8864423291300003</v>
      </c>
      <c r="B95">
        <v>2.3305783850799999</v>
      </c>
      <c r="C95">
        <v>3.0752698737399999</v>
      </c>
    </row>
    <row r="96" spans="1:3">
      <c r="A96">
        <v>6.8864423291300003</v>
      </c>
      <c r="B96">
        <v>2.3305783850799999</v>
      </c>
      <c r="C96">
        <v>3.0752698737399999</v>
      </c>
    </row>
    <row r="97" spans="1:3">
      <c r="A97">
        <v>6.8864286072800001</v>
      </c>
      <c r="B97">
        <v>2.3306005233499998</v>
      </c>
      <c r="C97">
        <v>3.0751386307100002</v>
      </c>
    </row>
    <row r="98" spans="1:3">
      <c r="A98">
        <v>6.8864286072800001</v>
      </c>
      <c r="B98">
        <v>2.3306005233499998</v>
      </c>
      <c r="C98">
        <v>3.0751386307100002</v>
      </c>
    </row>
    <row r="99" spans="1:3">
      <c r="A99">
        <v>6.8864286072800001</v>
      </c>
      <c r="B99">
        <v>2.3306005233499998</v>
      </c>
      <c r="C99">
        <v>3.0751386307100002</v>
      </c>
    </row>
    <row r="100" spans="1:3">
      <c r="A100">
        <v>6.8862916372100003</v>
      </c>
      <c r="B100">
        <v>2.3292291277500001</v>
      </c>
      <c r="C100">
        <v>3.0782449927200002</v>
      </c>
    </row>
    <row r="101" spans="1:3">
      <c r="A101">
        <v>6.8862916372100003</v>
      </c>
      <c r="B101">
        <v>2.3292291277500001</v>
      </c>
      <c r="C101">
        <v>3.0782449927200002</v>
      </c>
    </row>
    <row r="102" spans="1:3">
      <c r="A102">
        <v>6.8862916372100003</v>
      </c>
      <c r="B102">
        <v>2.3292291277500001</v>
      </c>
      <c r="C102">
        <v>3.0782449927200002</v>
      </c>
    </row>
    <row r="103" spans="1:3">
      <c r="A103">
        <v>6.8863079427700002</v>
      </c>
      <c r="B103">
        <v>2.3293113665499998</v>
      </c>
      <c r="C103">
        <v>3.0784165733200002</v>
      </c>
    </row>
    <row r="104" spans="1:3">
      <c r="A104">
        <v>6.8863079427700002</v>
      </c>
      <c r="B104">
        <v>2.3293113665499998</v>
      </c>
      <c r="C104">
        <v>3.0784165733200002</v>
      </c>
    </row>
    <row r="105" spans="1:3">
      <c r="A105">
        <v>6.8863079427700002</v>
      </c>
      <c r="B105">
        <v>2.3293113665499998</v>
      </c>
      <c r="C105">
        <v>3.0784165733200002</v>
      </c>
    </row>
    <row r="106" spans="1:3">
      <c r="A106">
        <v>6.8865101684400001</v>
      </c>
      <c r="B106">
        <v>2.3291961461300001</v>
      </c>
      <c r="C106">
        <v>3.0816045939299999</v>
      </c>
    </row>
    <row r="107" spans="1:3">
      <c r="A107">
        <v>6.8865101684400001</v>
      </c>
      <c r="B107">
        <v>2.3291961461300001</v>
      </c>
      <c r="C107">
        <v>3.0816045939299999</v>
      </c>
    </row>
    <row r="108" spans="1:3">
      <c r="A108">
        <v>6.8865101684400001</v>
      </c>
      <c r="B108">
        <v>2.3291961461300001</v>
      </c>
      <c r="C108">
        <v>3.0816045939299999</v>
      </c>
    </row>
    <row r="109" spans="1:3">
      <c r="A109">
        <v>6.88632702575</v>
      </c>
      <c r="B109">
        <v>2.32918406805</v>
      </c>
      <c r="C109">
        <v>3.0788079262700001</v>
      </c>
    </row>
    <row r="110" spans="1:3">
      <c r="A110">
        <v>6.88632702575</v>
      </c>
      <c r="B110">
        <v>2.32918406805</v>
      </c>
      <c r="C110">
        <v>3.0788079262700001</v>
      </c>
    </row>
    <row r="111" spans="1:3">
      <c r="A111">
        <v>6.8866040693099997</v>
      </c>
      <c r="B111">
        <v>2.3301236581000002</v>
      </c>
      <c r="C111">
        <v>3.0773921908399999</v>
      </c>
    </row>
    <row r="112" spans="1:3">
      <c r="A112">
        <v>6.8866040693099997</v>
      </c>
      <c r="B112">
        <v>2.3301236581000002</v>
      </c>
      <c r="C112">
        <v>3.0773921908399999</v>
      </c>
    </row>
    <row r="113" spans="1:3">
      <c r="A113">
        <v>6.8865152368100002</v>
      </c>
      <c r="B113">
        <v>2.3290335128100002</v>
      </c>
      <c r="C113">
        <v>3.0817246255900002</v>
      </c>
    </row>
    <row r="114" spans="1:3">
      <c r="A114">
        <v>6.8865152368100002</v>
      </c>
      <c r="B114">
        <v>2.3290335128100002</v>
      </c>
      <c r="C114">
        <v>3.0817246255900002</v>
      </c>
    </row>
    <row r="115" spans="1:3">
      <c r="A115">
        <v>6.8863641251500001</v>
      </c>
      <c r="B115">
        <v>2.3294484955699999</v>
      </c>
      <c r="C115">
        <v>3.0782196588800002</v>
      </c>
    </row>
    <row r="116" spans="1:3">
      <c r="A116">
        <v>6.8863641251500001</v>
      </c>
      <c r="B116">
        <v>2.3294484955699999</v>
      </c>
      <c r="C116">
        <v>3.0782196588800002</v>
      </c>
    </row>
    <row r="117" spans="1:3">
      <c r="A117">
        <v>6.88640378817</v>
      </c>
      <c r="B117">
        <v>2.3294132593899999</v>
      </c>
      <c r="C117">
        <v>3.0788225891300001</v>
      </c>
    </row>
    <row r="118" spans="1:3">
      <c r="A118">
        <v>6.88640378817</v>
      </c>
      <c r="B118">
        <v>2.3294132593899999</v>
      </c>
      <c r="C118">
        <v>3.0788225891300001</v>
      </c>
    </row>
    <row r="119" spans="1:3">
      <c r="A119">
        <v>6.8869379843700003</v>
      </c>
      <c r="B119">
        <v>2.3304089027999999</v>
      </c>
      <c r="C119">
        <v>3.0828402905900001</v>
      </c>
    </row>
    <row r="120" spans="1:3">
      <c r="A120">
        <v>6.8869379843700003</v>
      </c>
      <c r="B120">
        <v>2.3304089027999999</v>
      </c>
      <c r="C120">
        <v>3.0828402905900001</v>
      </c>
    </row>
    <row r="121" spans="1:3">
      <c r="A121">
        <v>6.8864972042700003</v>
      </c>
      <c r="B121">
        <v>2.3302003010100001</v>
      </c>
      <c r="C121">
        <v>3.0777210667500001</v>
      </c>
    </row>
    <row r="122" spans="1:3">
      <c r="A122">
        <v>6.8864972042700003</v>
      </c>
      <c r="B122">
        <v>2.3302003010100001</v>
      </c>
      <c r="C122">
        <v>3.0777210667500001</v>
      </c>
    </row>
    <row r="123" spans="1:3">
      <c r="A123">
        <v>6.8863885281400004</v>
      </c>
      <c r="B123">
        <v>2.3293528522</v>
      </c>
      <c r="C123">
        <v>3.0790775504400001</v>
      </c>
    </row>
    <row r="124" spans="1:3">
      <c r="A124">
        <v>6.8863885281400004</v>
      </c>
      <c r="B124">
        <v>2.3293528522</v>
      </c>
      <c r="C124">
        <v>3.0790775504400001</v>
      </c>
    </row>
    <row r="125" spans="1:3">
      <c r="A125">
        <v>6.8868927181100004</v>
      </c>
      <c r="B125">
        <v>2.3303356684400001</v>
      </c>
      <c r="C125">
        <v>3.0836135840900001</v>
      </c>
    </row>
    <row r="126" spans="1:3">
      <c r="A126">
        <v>6.8868927181100004</v>
      </c>
      <c r="B126">
        <v>2.3303356684400001</v>
      </c>
      <c r="C126">
        <v>3.0836135840900001</v>
      </c>
    </row>
    <row r="127" spans="1:3">
      <c r="A127">
        <v>6.8865881141900003</v>
      </c>
      <c r="B127">
        <v>2.3289302947800001</v>
      </c>
      <c r="C127">
        <v>3.0813429382700002</v>
      </c>
    </row>
    <row r="128" spans="1:3">
      <c r="A128">
        <v>6.8865881141900003</v>
      </c>
      <c r="B128">
        <v>2.3289302947800001</v>
      </c>
      <c r="C128">
        <v>3.0813429382700002</v>
      </c>
    </row>
    <row r="129" spans="1:3">
      <c r="A129">
        <v>6.8832910534199998</v>
      </c>
      <c r="B129">
        <v>2.3293628539200002</v>
      </c>
      <c r="C129">
        <v>3.0836015244000001</v>
      </c>
    </row>
    <row r="130" spans="1:3">
      <c r="A130">
        <v>6.8832910534199998</v>
      </c>
      <c r="B130">
        <v>2.3293628539200002</v>
      </c>
      <c r="C130">
        <v>3.0836015244000001</v>
      </c>
    </row>
    <row r="131" spans="1:3">
      <c r="A131">
        <v>6.8706298584900001</v>
      </c>
      <c r="B131">
        <v>2.3321581254399999</v>
      </c>
      <c r="C131">
        <v>3.0834965959199998</v>
      </c>
    </row>
    <row r="132" spans="1:3">
      <c r="A132">
        <v>6.8706298584900001</v>
      </c>
      <c r="B132">
        <v>2.3321581254399999</v>
      </c>
      <c r="C132">
        <v>3.0834965959199998</v>
      </c>
    </row>
    <row r="133" spans="1:3">
      <c r="A133">
        <v>6.8706298584900001</v>
      </c>
      <c r="B133">
        <v>2.3321581254399999</v>
      </c>
      <c r="C133">
        <v>3.0834965959199998</v>
      </c>
    </row>
    <row r="134" spans="1:3">
      <c r="A134">
        <v>6.8585192738099998</v>
      </c>
      <c r="B134">
        <v>2.3327948709699999</v>
      </c>
      <c r="C134">
        <v>3.0789373980999999</v>
      </c>
    </row>
    <row r="135" spans="1:3">
      <c r="A135">
        <v>6.8585192738099998</v>
      </c>
      <c r="B135">
        <v>2.3327948709699999</v>
      </c>
      <c r="C135">
        <v>3.0789373980999999</v>
      </c>
    </row>
    <row r="136" spans="1:3">
      <c r="A136">
        <v>6.8585192738099998</v>
      </c>
      <c r="B136">
        <v>2.3327948709699999</v>
      </c>
      <c r="C136">
        <v>3.0789373980999999</v>
      </c>
    </row>
    <row r="137" spans="1:3">
      <c r="A137">
        <v>6.8478209664599996</v>
      </c>
      <c r="B137">
        <v>2.3332387342500001</v>
      </c>
      <c r="C137">
        <v>3.0763648516800002</v>
      </c>
    </row>
    <row r="138" spans="1:3">
      <c r="A138">
        <v>6.8478209664599996</v>
      </c>
      <c r="B138">
        <v>2.3332387342500001</v>
      </c>
      <c r="C138">
        <v>3.0763648516800002</v>
      </c>
    </row>
    <row r="139" spans="1:3">
      <c r="A139">
        <v>6.8478209664599996</v>
      </c>
      <c r="B139">
        <v>2.3332387342500001</v>
      </c>
      <c r="C139">
        <v>3.0763648516800002</v>
      </c>
    </row>
    <row r="140" spans="1:3">
      <c r="A140">
        <v>6.8360173847299999</v>
      </c>
      <c r="B140">
        <v>2.3349518870799999</v>
      </c>
      <c r="C140">
        <v>3.0831020974799999</v>
      </c>
    </row>
    <row r="141" spans="1:3">
      <c r="A141">
        <v>6.8360173847299999</v>
      </c>
      <c r="B141">
        <v>2.3349518870799999</v>
      </c>
      <c r="C141">
        <v>3.0831020974799999</v>
      </c>
    </row>
    <row r="142" spans="1:3">
      <c r="A142">
        <v>6.8360173847299999</v>
      </c>
      <c r="B142">
        <v>2.3349518870799999</v>
      </c>
      <c r="C142">
        <v>3.0831020974799999</v>
      </c>
    </row>
    <row r="143" spans="1:3">
      <c r="A143">
        <v>6.8244541667999998</v>
      </c>
      <c r="B143">
        <v>2.3341925220199999</v>
      </c>
      <c r="C143">
        <v>3.07418641705</v>
      </c>
    </row>
    <row r="144" spans="1:3">
      <c r="A144">
        <v>6.8244541667999998</v>
      </c>
      <c r="B144">
        <v>2.3341925220199999</v>
      </c>
      <c r="C144">
        <v>3.07418641705</v>
      </c>
    </row>
    <row r="145" spans="1:3">
      <c r="A145">
        <v>6.8244541667999998</v>
      </c>
      <c r="B145">
        <v>2.3341925220199999</v>
      </c>
      <c r="C145">
        <v>3.07418641705</v>
      </c>
    </row>
    <row r="146" spans="1:3">
      <c r="A146">
        <v>6.81241119283</v>
      </c>
      <c r="B146">
        <v>2.3374990858800002</v>
      </c>
      <c r="C146">
        <v>3.0791028091300001</v>
      </c>
    </row>
    <row r="147" spans="1:3">
      <c r="A147">
        <v>6.81241119283</v>
      </c>
      <c r="B147">
        <v>2.3374990858800002</v>
      </c>
      <c r="C147">
        <v>3.0791028091300001</v>
      </c>
    </row>
    <row r="148" spans="1:3">
      <c r="A148">
        <v>6.81241119283</v>
      </c>
      <c r="B148">
        <v>2.3374990858800002</v>
      </c>
      <c r="C148">
        <v>3.0791028091300001</v>
      </c>
    </row>
    <row r="149" spans="1:3">
      <c r="A149">
        <v>6.7999444733700001</v>
      </c>
      <c r="B149">
        <v>2.3390733837600002</v>
      </c>
      <c r="C149">
        <v>3.0927844321500002</v>
      </c>
    </row>
    <row r="150" spans="1:3">
      <c r="A150">
        <v>6.7999444733700001</v>
      </c>
      <c r="B150">
        <v>2.3390733837600002</v>
      </c>
      <c r="C150">
        <v>3.0927844321500002</v>
      </c>
    </row>
    <row r="151" spans="1:3">
      <c r="A151">
        <v>6.7999444733700001</v>
      </c>
      <c r="B151">
        <v>2.3390733837600002</v>
      </c>
      <c r="C151">
        <v>3.0927844321500002</v>
      </c>
    </row>
    <row r="152" spans="1:3">
      <c r="A152">
        <v>6.7875985333799997</v>
      </c>
      <c r="B152">
        <v>2.3391026646299999</v>
      </c>
      <c r="C152">
        <v>3.0932187711700001</v>
      </c>
    </row>
    <row r="153" spans="1:3">
      <c r="A153">
        <v>6.7875985333799997</v>
      </c>
      <c r="B153">
        <v>2.3391026646299999</v>
      </c>
      <c r="C153">
        <v>3.0932187711700001</v>
      </c>
    </row>
    <row r="154" spans="1:3">
      <c r="A154">
        <v>6.7875985333799997</v>
      </c>
      <c r="B154">
        <v>2.3391026646299999</v>
      </c>
      <c r="C154">
        <v>3.0932187711700001</v>
      </c>
    </row>
    <row r="155" spans="1:3">
      <c r="A155">
        <v>6.77688568594</v>
      </c>
      <c r="B155">
        <v>2.3401880840899998</v>
      </c>
      <c r="C155">
        <v>3.08297244802</v>
      </c>
    </row>
    <row r="156" spans="1:3">
      <c r="A156">
        <v>6.77688568594</v>
      </c>
      <c r="B156">
        <v>2.3401880840899998</v>
      </c>
      <c r="C156">
        <v>3.08297244802</v>
      </c>
    </row>
    <row r="157" spans="1:3">
      <c r="A157">
        <v>6.7656290760499997</v>
      </c>
      <c r="B157">
        <v>2.3414503453500002</v>
      </c>
      <c r="C157">
        <v>3.0872104850099999</v>
      </c>
    </row>
    <row r="158" spans="1:3">
      <c r="A158">
        <v>6.7656290760499997</v>
      </c>
      <c r="B158">
        <v>2.3414503453500002</v>
      </c>
      <c r="C158">
        <v>3.0872104850099999</v>
      </c>
    </row>
    <row r="159" spans="1:3">
      <c r="A159">
        <v>6.7531775243599999</v>
      </c>
      <c r="B159">
        <v>2.34158242613</v>
      </c>
      <c r="C159">
        <v>3.0761286243099999</v>
      </c>
    </row>
    <row r="160" spans="1:3">
      <c r="A160">
        <v>6.7531775243599999</v>
      </c>
      <c r="B160">
        <v>2.34158242613</v>
      </c>
      <c r="C160">
        <v>3.0761286243099999</v>
      </c>
    </row>
    <row r="161" spans="1:3">
      <c r="A161">
        <v>6.7420153433300003</v>
      </c>
      <c r="B161">
        <v>2.3438694582499999</v>
      </c>
      <c r="C161">
        <v>3.0746080758800001</v>
      </c>
    </row>
    <row r="162" spans="1:3">
      <c r="A162">
        <v>6.7420153433300003</v>
      </c>
      <c r="B162">
        <v>2.3438694582499999</v>
      </c>
      <c r="C162">
        <v>3.0746080758800001</v>
      </c>
    </row>
    <row r="163" spans="1:3">
      <c r="A163">
        <v>6.7420153433300003</v>
      </c>
      <c r="B163">
        <v>2.3438694582499999</v>
      </c>
      <c r="C163">
        <v>3.0746080758800001</v>
      </c>
    </row>
    <row r="164" spans="1:3">
      <c r="A164">
        <v>6.7294817379199996</v>
      </c>
      <c r="B164">
        <v>2.34343861845</v>
      </c>
      <c r="C164">
        <v>3.0817069674300002</v>
      </c>
    </row>
    <row r="165" spans="1:3">
      <c r="A165">
        <v>6.7294817379199996</v>
      </c>
      <c r="B165">
        <v>2.34343861845</v>
      </c>
      <c r="C165">
        <v>3.0817069674300002</v>
      </c>
    </row>
    <row r="166" spans="1:3">
      <c r="A166">
        <v>6.7294817379199996</v>
      </c>
      <c r="B166">
        <v>2.34343861845</v>
      </c>
      <c r="C166">
        <v>3.0817069674300002</v>
      </c>
    </row>
    <row r="167" spans="1:3">
      <c r="A167">
        <v>6.7175919576899998</v>
      </c>
      <c r="B167">
        <v>2.3458493914899998</v>
      </c>
      <c r="C167">
        <v>3.08493403679</v>
      </c>
    </row>
    <row r="168" spans="1:3">
      <c r="A168">
        <v>6.7175919576899998</v>
      </c>
      <c r="B168">
        <v>2.3458493914899998</v>
      </c>
      <c r="C168">
        <v>3.08493403679</v>
      </c>
    </row>
    <row r="169" spans="1:3">
      <c r="A169">
        <v>6.7175919576899998</v>
      </c>
      <c r="B169">
        <v>2.3458493914899998</v>
      </c>
      <c r="C169">
        <v>3.08493403679</v>
      </c>
    </row>
    <row r="170" spans="1:3">
      <c r="A170">
        <v>6.7061937287999998</v>
      </c>
      <c r="B170">
        <v>2.3459701910100001</v>
      </c>
      <c r="C170">
        <v>3.0676800770899999</v>
      </c>
    </row>
    <row r="171" spans="1:3">
      <c r="A171">
        <v>6.7061937287999998</v>
      </c>
      <c r="B171">
        <v>2.3459701910100001</v>
      </c>
      <c r="C171">
        <v>3.0676800770899999</v>
      </c>
    </row>
    <row r="172" spans="1:3">
      <c r="A172">
        <v>6.7061937287999998</v>
      </c>
      <c r="B172">
        <v>2.3459701910100001</v>
      </c>
      <c r="C172">
        <v>3.0676800770899999</v>
      </c>
    </row>
    <row r="173" spans="1:3">
      <c r="A173">
        <v>6.6940975954599997</v>
      </c>
      <c r="B173">
        <v>2.3495940438199998</v>
      </c>
      <c r="C173">
        <v>3.0938355981800001</v>
      </c>
    </row>
    <row r="174" spans="1:3">
      <c r="A174">
        <v>6.6940975954599997</v>
      </c>
      <c r="B174">
        <v>2.3495940438199998</v>
      </c>
      <c r="C174">
        <v>3.0938355981800001</v>
      </c>
    </row>
    <row r="175" spans="1:3">
      <c r="A175">
        <v>6.6940975954599997</v>
      </c>
      <c r="B175">
        <v>2.3495940438199998</v>
      </c>
      <c r="C175">
        <v>3.0938355981800001</v>
      </c>
    </row>
    <row r="176" spans="1:3">
      <c r="A176">
        <v>6.6828909672199996</v>
      </c>
      <c r="B176">
        <v>2.3494737265099999</v>
      </c>
      <c r="C176">
        <v>3.0867627637299999</v>
      </c>
    </row>
    <row r="177" spans="1:3">
      <c r="A177">
        <v>6.6828909672199996</v>
      </c>
      <c r="B177">
        <v>2.3494737265099999</v>
      </c>
      <c r="C177">
        <v>3.0867627637299999</v>
      </c>
    </row>
    <row r="178" spans="1:3">
      <c r="A178">
        <v>6.6828909672199996</v>
      </c>
      <c r="B178">
        <v>2.3494737265099999</v>
      </c>
      <c r="C178">
        <v>3.0867627637299999</v>
      </c>
    </row>
    <row r="179" spans="1:3">
      <c r="A179">
        <v>6.66999903437</v>
      </c>
      <c r="B179">
        <v>2.35047895225</v>
      </c>
      <c r="C179">
        <v>3.0907669049800002</v>
      </c>
    </row>
    <row r="180" spans="1:3">
      <c r="A180">
        <v>6.66999903437</v>
      </c>
      <c r="B180">
        <v>2.35047895225</v>
      </c>
      <c r="C180">
        <v>3.0907669049800002</v>
      </c>
    </row>
    <row r="181" spans="1:3">
      <c r="A181">
        <v>6.66999903437</v>
      </c>
      <c r="B181">
        <v>2.35047895225</v>
      </c>
      <c r="C181">
        <v>3.0907669049800002</v>
      </c>
    </row>
    <row r="182" spans="1:3">
      <c r="A182">
        <v>6.6589541426499999</v>
      </c>
      <c r="B182">
        <v>2.3526236711999999</v>
      </c>
      <c r="C182">
        <v>3.0934363164500001</v>
      </c>
    </row>
    <row r="183" spans="1:3">
      <c r="A183">
        <v>6.6589541426499999</v>
      </c>
      <c r="B183">
        <v>2.3526236711999999</v>
      </c>
      <c r="C183">
        <v>3.0934363164500001</v>
      </c>
    </row>
    <row r="184" spans="1:3">
      <c r="A184">
        <v>6.6589541426499999</v>
      </c>
      <c r="B184">
        <v>2.3526236711999999</v>
      </c>
      <c r="C184">
        <v>3.0934363164500001</v>
      </c>
    </row>
    <row r="185" spans="1:3">
      <c r="A185">
        <v>6.6466948007299997</v>
      </c>
      <c r="B185">
        <v>2.3532217915999998</v>
      </c>
      <c r="C185">
        <v>3.0899003812000001</v>
      </c>
    </row>
    <row r="186" spans="1:3">
      <c r="A186">
        <v>6.6466948007299997</v>
      </c>
      <c r="B186">
        <v>2.3532217915999998</v>
      </c>
      <c r="C186">
        <v>3.0899003812000001</v>
      </c>
    </row>
    <row r="187" spans="1:3">
      <c r="A187">
        <v>6.6466948007299997</v>
      </c>
      <c r="B187">
        <v>2.3532217915999998</v>
      </c>
      <c r="C187">
        <v>3.0899003812000001</v>
      </c>
    </row>
    <row r="188" spans="1:3">
      <c r="A188">
        <v>6.6360188529600004</v>
      </c>
      <c r="B188">
        <v>2.3551821311099999</v>
      </c>
      <c r="C188">
        <v>3.0857607037000001</v>
      </c>
    </row>
    <row r="189" spans="1:3">
      <c r="A189">
        <v>6.6360188529600004</v>
      </c>
      <c r="B189">
        <v>2.3551821311099999</v>
      </c>
      <c r="C189">
        <v>3.0857607037000001</v>
      </c>
    </row>
    <row r="190" spans="1:3">
      <c r="A190">
        <v>6.6360188529600004</v>
      </c>
      <c r="B190">
        <v>2.3551821311099999</v>
      </c>
      <c r="C190">
        <v>3.0857607037000001</v>
      </c>
    </row>
    <row r="191" spans="1:3">
      <c r="A191">
        <v>6.6241054686499998</v>
      </c>
      <c r="B191">
        <v>2.3569419742100002</v>
      </c>
      <c r="C191">
        <v>3.0959379892799999</v>
      </c>
    </row>
    <row r="192" spans="1:3">
      <c r="A192">
        <v>6.6241054686499998</v>
      </c>
      <c r="B192">
        <v>2.3569419742100002</v>
      </c>
      <c r="C192">
        <v>3.0959379892799999</v>
      </c>
    </row>
    <row r="193" spans="1:3">
      <c r="A193">
        <v>6.6241054686499998</v>
      </c>
      <c r="B193">
        <v>2.3569419742100002</v>
      </c>
      <c r="C193">
        <v>3.0959379892799999</v>
      </c>
    </row>
    <row r="194" spans="1:3">
      <c r="A194">
        <v>6.6127478388499998</v>
      </c>
      <c r="B194">
        <v>2.3579316074799999</v>
      </c>
      <c r="C194">
        <v>3.0967748339000001</v>
      </c>
    </row>
    <row r="195" spans="1:3">
      <c r="A195">
        <v>6.6127478388499998</v>
      </c>
      <c r="B195">
        <v>2.3579316074799999</v>
      </c>
      <c r="C195">
        <v>3.0967748339000001</v>
      </c>
    </row>
    <row r="196" spans="1:3">
      <c r="A196">
        <v>6.6127478388499998</v>
      </c>
      <c r="B196">
        <v>2.3579316074799999</v>
      </c>
      <c r="C196">
        <v>3.0967748339000001</v>
      </c>
    </row>
    <row r="197" spans="1:3">
      <c r="A197">
        <v>6.6008286655699999</v>
      </c>
      <c r="B197">
        <v>2.3592541978499999</v>
      </c>
      <c r="C197">
        <v>3.09515322747</v>
      </c>
    </row>
    <row r="198" spans="1:3">
      <c r="A198">
        <v>6.6008286655699999</v>
      </c>
      <c r="B198">
        <v>2.3592541978499999</v>
      </c>
      <c r="C198">
        <v>3.09515322747</v>
      </c>
    </row>
    <row r="199" spans="1:3">
      <c r="A199">
        <v>6.6008286655699999</v>
      </c>
      <c r="B199">
        <v>2.3592541978499999</v>
      </c>
      <c r="C199">
        <v>3.09515322747</v>
      </c>
    </row>
    <row r="200" spans="1:3">
      <c r="A200">
        <v>6.5893863080199999</v>
      </c>
      <c r="B200">
        <v>2.3598137613799999</v>
      </c>
      <c r="C200">
        <v>3.09542756396</v>
      </c>
    </row>
    <row r="201" spans="1:3">
      <c r="A201">
        <v>6.5893863080199999</v>
      </c>
      <c r="B201">
        <v>2.3598137613799999</v>
      </c>
      <c r="C201">
        <v>3.09542756396</v>
      </c>
    </row>
    <row r="202" spans="1:3">
      <c r="A202">
        <v>6.5893863080199999</v>
      </c>
      <c r="B202">
        <v>2.3598137613799999</v>
      </c>
      <c r="C202">
        <v>3.09542756396</v>
      </c>
    </row>
    <row r="203" spans="1:3">
      <c r="A203">
        <v>6.5781609492599999</v>
      </c>
      <c r="B203">
        <v>2.3610460399800002</v>
      </c>
      <c r="C203">
        <v>3.0895926605500001</v>
      </c>
    </row>
    <row r="204" spans="1:3">
      <c r="A204">
        <v>6.5781609492599999</v>
      </c>
      <c r="B204">
        <v>2.3610460399800002</v>
      </c>
      <c r="C204">
        <v>3.0895926605500001</v>
      </c>
    </row>
    <row r="205" spans="1:3">
      <c r="A205">
        <v>6.5781609492599999</v>
      </c>
      <c r="B205">
        <v>2.3610460399800002</v>
      </c>
      <c r="C205">
        <v>3.0895926605500001</v>
      </c>
    </row>
    <row r="206" spans="1:3">
      <c r="A206">
        <v>6.5662300662000002</v>
      </c>
      <c r="B206">
        <v>2.3623856763500002</v>
      </c>
      <c r="C206">
        <v>3.0855415238499999</v>
      </c>
    </row>
    <row r="207" spans="1:3">
      <c r="A207">
        <v>6.5662300662000002</v>
      </c>
      <c r="B207">
        <v>2.3623856763500002</v>
      </c>
      <c r="C207">
        <v>3.0855415238499999</v>
      </c>
    </row>
    <row r="208" spans="1:3">
      <c r="A208">
        <v>6.5662300662000002</v>
      </c>
      <c r="B208">
        <v>2.3623856763500002</v>
      </c>
      <c r="C208">
        <v>3.0855415238499999</v>
      </c>
    </row>
    <row r="209" spans="1:3">
      <c r="A209">
        <v>6.5542334524900001</v>
      </c>
      <c r="B209">
        <v>2.3620976967799998</v>
      </c>
      <c r="C209">
        <v>3.0895269427500001</v>
      </c>
    </row>
    <row r="210" spans="1:3">
      <c r="A210">
        <v>6.5542334524900001</v>
      </c>
      <c r="B210">
        <v>2.3620976967799998</v>
      </c>
      <c r="C210">
        <v>3.0895269427500001</v>
      </c>
    </row>
    <row r="211" spans="1:3">
      <c r="A211">
        <v>6.5542334524900001</v>
      </c>
      <c r="B211">
        <v>2.3620976967799998</v>
      </c>
      <c r="C211">
        <v>3.0895269427500001</v>
      </c>
    </row>
    <row r="212" spans="1:3">
      <c r="A212">
        <v>6.5419735026500003</v>
      </c>
      <c r="B212">
        <v>2.3619856104100001</v>
      </c>
      <c r="C212">
        <v>3.0864203122</v>
      </c>
    </row>
    <row r="213" spans="1:3">
      <c r="A213">
        <v>6.5419735026500003</v>
      </c>
      <c r="B213">
        <v>2.3619856104100001</v>
      </c>
      <c r="C213">
        <v>3.0864203122</v>
      </c>
    </row>
    <row r="214" spans="1:3">
      <c r="A214">
        <v>6.5419735026500003</v>
      </c>
      <c r="B214">
        <v>2.3619856104100001</v>
      </c>
      <c r="C214">
        <v>3.0864203122</v>
      </c>
    </row>
    <row r="215" spans="1:3">
      <c r="A215">
        <v>6.53090794421</v>
      </c>
      <c r="B215">
        <v>2.3613395294799999</v>
      </c>
      <c r="C215">
        <v>3.0640607341499999</v>
      </c>
    </row>
    <row r="216" spans="1:3">
      <c r="A216">
        <v>6.53090794421</v>
      </c>
      <c r="B216">
        <v>2.3613395294799999</v>
      </c>
      <c r="C216">
        <v>3.0640607341499999</v>
      </c>
    </row>
    <row r="217" spans="1:3">
      <c r="A217">
        <v>6.53090794421</v>
      </c>
      <c r="B217">
        <v>2.3613395294799999</v>
      </c>
      <c r="C217">
        <v>3.0640607341499999</v>
      </c>
    </row>
    <row r="218" spans="1:3">
      <c r="A218">
        <v>6.5187435768200004</v>
      </c>
      <c r="B218">
        <v>2.36466221951</v>
      </c>
      <c r="C218">
        <v>3.0670939449299999</v>
      </c>
    </row>
    <row r="219" spans="1:3">
      <c r="A219">
        <v>6.5187435768200004</v>
      </c>
      <c r="B219">
        <v>2.36466221951</v>
      </c>
      <c r="C219">
        <v>3.0670939449299999</v>
      </c>
    </row>
    <row r="220" spans="1:3">
      <c r="A220">
        <v>6.5187435768200004</v>
      </c>
      <c r="B220">
        <v>2.36466221951</v>
      </c>
      <c r="C220">
        <v>3.0670939449299999</v>
      </c>
    </row>
    <row r="221" spans="1:3">
      <c r="A221">
        <v>6.5074475131099998</v>
      </c>
      <c r="B221">
        <v>2.3645175460300001</v>
      </c>
      <c r="C221">
        <v>3.0688948658099999</v>
      </c>
    </row>
    <row r="222" spans="1:3">
      <c r="A222">
        <v>6.5074475131099998</v>
      </c>
      <c r="B222">
        <v>2.3645175460300001</v>
      </c>
      <c r="C222">
        <v>3.0688948658099999</v>
      </c>
    </row>
    <row r="223" spans="1:3">
      <c r="A223">
        <v>6.5074475131099998</v>
      </c>
      <c r="B223">
        <v>2.3645175460300001</v>
      </c>
      <c r="C223">
        <v>3.0688948658099999</v>
      </c>
    </row>
    <row r="224" spans="1:3">
      <c r="A224">
        <v>6.4950405974500001</v>
      </c>
      <c r="B224">
        <v>2.3646127532399999</v>
      </c>
      <c r="C224">
        <v>3.0687651065499999</v>
      </c>
    </row>
    <row r="225" spans="1:3">
      <c r="A225">
        <v>6.4950405974500001</v>
      </c>
      <c r="B225">
        <v>2.3646127532399999</v>
      </c>
      <c r="C225">
        <v>3.0687651065499999</v>
      </c>
    </row>
    <row r="226" spans="1:3">
      <c r="A226">
        <v>6.4950405974500001</v>
      </c>
      <c r="B226">
        <v>2.3646127532399999</v>
      </c>
      <c r="C226">
        <v>3.0687651065499999</v>
      </c>
    </row>
    <row r="227" spans="1:3">
      <c r="A227">
        <v>6.4837232247300003</v>
      </c>
      <c r="B227">
        <v>2.36628973982</v>
      </c>
      <c r="C227">
        <v>3.0670716784900001</v>
      </c>
    </row>
    <row r="228" spans="1:3">
      <c r="A228">
        <v>6.4837232247300003</v>
      </c>
      <c r="B228">
        <v>2.36628973982</v>
      </c>
      <c r="C228">
        <v>3.0670716784900001</v>
      </c>
    </row>
    <row r="229" spans="1:3">
      <c r="A229">
        <v>6.4837232247300003</v>
      </c>
      <c r="B229">
        <v>2.36628973982</v>
      </c>
      <c r="C229">
        <v>3.0670716784900001</v>
      </c>
    </row>
    <row r="230" spans="1:3">
      <c r="A230">
        <v>6.47168975696</v>
      </c>
      <c r="B230">
        <v>2.36863794377</v>
      </c>
      <c r="C230">
        <v>3.0669726705100002</v>
      </c>
    </row>
    <row r="231" spans="1:3">
      <c r="A231">
        <v>6.47168975696</v>
      </c>
      <c r="B231">
        <v>2.36863794377</v>
      </c>
      <c r="C231">
        <v>3.0669726705100002</v>
      </c>
    </row>
    <row r="232" spans="1:3">
      <c r="A232">
        <v>6.47168975696</v>
      </c>
      <c r="B232">
        <v>2.36863794377</v>
      </c>
      <c r="C232">
        <v>3.0669726705100002</v>
      </c>
    </row>
    <row r="233" spans="1:3">
      <c r="A233">
        <v>6.4601107002199996</v>
      </c>
      <c r="B233">
        <v>2.3701843740499999</v>
      </c>
      <c r="C233">
        <v>3.0657638167000001</v>
      </c>
    </row>
    <row r="234" spans="1:3">
      <c r="A234">
        <v>6.4601107002199996</v>
      </c>
      <c r="B234">
        <v>2.3701843740499999</v>
      </c>
      <c r="C234">
        <v>3.0657638167000001</v>
      </c>
    </row>
    <row r="235" spans="1:3">
      <c r="A235">
        <v>6.4601107002199996</v>
      </c>
      <c r="B235">
        <v>2.3701843740499999</v>
      </c>
      <c r="C235">
        <v>3.0657638167000001</v>
      </c>
    </row>
    <row r="236" spans="1:3">
      <c r="A236">
        <v>6.4472936616799998</v>
      </c>
      <c r="B236">
        <v>2.3732922004699999</v>
      </c>
      <c r="C236">
        <v>3.0891188188899998</v>
      </c>
    </row>
    <row r="237" spans="1:3">
      <c r="A237">
        <v>6.4472936616799998</v>
      </c>
      <c r="B237">
        <v>2.3732922004699999</v>
      </c>
      <c r="C237">
        <v>3.0891188188899998</v>
      </c>
    </row>
    <row r="238" spans="1:3">
      <c r="A238">
        <v>6.4472936616799998</v>
      </c>
      <c r="B238">
        <v>2.3732922004699999</v>
      </c>
      <c r="C238">
        <v>3.0891188188899998</v>
      </c>
    </row>
    <row r="239" spans="1:3">
      <c r="A239">
        <v>6.4356199413899997</v>
      </c>
      <c r="B239">
        <v>2.3737185634500002</v>
      </c>
      <c r="C239">
        <v>3.08969254892</v>
      </c>
    </row>
    <row r="240" spans="1:3">
      <c r="A240">
        <v>6.4356199413899997</v>
      </c>
      <c r="B240">
        <v>2.3737185634500002</v>
      </c>
      <c r="C240">
        <v>3.08969254892</v>
      </c>
    </row>
    <row r="241" spans="1:3">
      <c r="A241">
        <v>6.4356199413899997</v>
      </c>
      <c r="B241">
        <v>2.3737185634500002</v>
      </c>
      <c r="C241">
        <v>3.08969254892</v>
      </c>
    </row>
    <row r="242" spans="1:3">
      <c r="A242">
        <v>6.4243925095299996</v>
      </c>
      <c r="B242">
        <v>2.37412931173</v>
      </c>
      <c r="C242">
        <v>3.0824037775700002</v>
      </c>
    </row>
    <row r="243" spans="1:3">
      <c r="A243">
        <v>6.4243925095299996</v>
      </c>
      <c r="B243">
        <v>2.37412931173</v>
      </c>
      <c r="C243">
        <v>3.0824037775700002</v>
      </c>
    </row>
    <row r="244" spans="1:3">
      <c r="A244">
        <v>6.4243925095299996</v>
      </c>
      <c r="B244">
        <v>2.37412931173</v>
      </c>
      <c r="C244">
        <v>3.0824037775700002</v>
      </c>
    </row>
    <row r="245" spans="1:3">
      <c r="A245">
        <v>6.4124685188099999</v>
      </c>
      <c r="B245">
        <v>2.37607399979</v>
      </c>
      <c r="C245">
        <v>3.0882349410200001</v>
      </c>
    </row>
    <row r="246" spans="1:3">
      <c r="A246">
        <v>6.4124685188099999</v>
      </c>
      <c r="B246">
        <v>2.37607399979</v>
      </c>
      <c r="C246">
        <v>3.0882349410200001</v>
      </c>
    </row>
    <row r="247" spans="1:3">
      <c r="A247">
        <v>6.4124685188099999</v>
      </c>
      <c r="B247">
        <v>2.37607399979</v>
      </c>
      <c r="C247">
        <v>3.0882349410200001</v>
      </c>
    </row>
    <row r="248" spans="1:3">
      <c r="A248">
        <v>6.40102234127</v>
      </c>
      <c r="B248">
        <v>2.3774771911300001</v>
      </c>
      <c r="C248">
        <v>3.0912134959199999</v>
      </c>
    </row>
    <row r="249" spans="1:3">
      <c r="A249">
        <v>6.40102234127</v>
      </c>
      <c r="B249">
        <v>2.3774771911300001</v>
      </c>
      <c r="C249">
        <v>3.0912134959199999</v>
      </c>
    </row>
    <row r="250" spans="1:3">
      <c r="A250">
        <v>6.40102234127</v>
      </c>
      <c r="B250">
        <v>2.3774771911300001</v>
      </c>
      <c r="C250">
        <v>3.0912134959199999</v>
      </c>
    </row>
    <row r="251" spans="1:3">
      <c r="A251">
        <v>6.38891385293</v>
      </c>
      <c r="B251">
        <v>2.3784854061799998</v>
      </c>
      <c r="C251">
        <v>3.0898825582999998</v>
      </c>
    </row>
    <row r="252" spans="1:3">
      <c r="A252">
        <v>6.38891385293</v>
      </c>
      <c r="B252">
        <v>2.3784854061799998</v>
      </c>
      <c r="C252">
        <v>3.0898825582999998</v>
      </c>
    </row>
    <row r="253" spans="1:3">
      <c r="A253">
        <v>6.38891385293</v>
      </c>
      <c r="B253">
        <v>2.3784854061799998</v>
      </c>
      <c r="C253">
        <v>3.0898825582999998</v>
      </c>
    </row>
    <row r="254" spans="1:3">
      <c r="A254">
        <v>6.3772672206000003</v>
      </c>
      <c r="B254">
        <v>2.38002209818</v>
      </c>
      <c r="C254">
        <v>3.0862432664899999</v>
      </c>
    </row>
    <row r="255" spans="1:3">
      <c r="A255">
        <v>6.3772672206000003</v>
      </c>
      <c r="B255">
        <v>2.38002209818</v>
      </c>
      <c r="C255">
        <v>3.0862432664899999</v>
      </c>
    </row>
    <row r="256" spans="1:3">
      <c r="A256">
        <v>6.3772672206000003</v>
      </c>
      <c r="B256">
        <v>2.38002209818</v>
      </c>
      <c r="C256">
        <v>3.0862432664899999</v>
      </c>
    </row>
    <row r="257" spans="1:3">
      <c r="A257">
        <v>6.3657969804899999</v>
      </c>
      <c r="B257">
        <v>2.38116036545</v>
      </c>
      <c r="C257">
        <v>3.09045554851</v>
      </c>
    </row>
    <row r="258" spans="1:3">
      <c r="A258">
        <v>6.3657969804899999</v>
      </c>
      <c r="B258">
        <v>2.38116036545</v>
      </c>
      <c r="C258">
        <v>3.09045554851</v>
      </c>
    </row>
    <row r="259" spans="1:3">
      <c r="A259">
        <v>6.3657969804899999</v>
      </c>
      <c r="B259">
        <v>2.38116036545</v>
      </c>
      <c r="C259">
        <v>3.09045554851</v>
      </c>
    </row>
    <row r="260" spans="1:3">
      <c r="A260">
        <v>6.3549530752000001</v>
      </c>
      <c r="B260">
        <v>2.3817583356799998</v>
      </c>
      <c r="C260">
        <v>3.08199565993</v>
      </c>
    </row>
    <row r="261" spans="1:3">
      <c r="A261">
        <v>6.3549530752000001</v>
      </c>
      <c r="B261">
        <v>2.3817583356799998</v>
      </c>
      <c r="C261">
        <v>3.08199565993</v>
      </c>
    </row>
    <row r="262" spans="1:3">
      <c r="A262">
        <v>6.3549530752000001</v>
      </c>
      <c r="B262">
        <v>2.3817583356799998</v>
      </c>
      <c r="C262">
        <v>3.08199565993</v>
      </c>
    </row>
    <row r="263" spans="1:3">
      <c r="A263">
        <v>6.3424305493700004</v>
      </c>
      <c r="B263">
        <v>2.38285224992</v>
      </c>
      <c r="C263">
        <v>3.0835243870600002</v>
      </c>
    </row>
    <row r="264" spans="1:3">
      <c r="A264">
        <v>6.3424305493700004</v>
      </c>
      <c r="B264">
        <v>2.38285224992</v>
      </c>
      <c r="C264">
        <v>3.0835243870600002</v>
      </c>
    </row>
    <row r="265" spans="1:3">
      <c r="A265">
        <v>6.3424305493700004</v>
      </c>
      <c r="B265">
        <v>2.38285224992</v>
      </c>
      <c r="C265">
        <v>3.0835243870600002</v>
      </c>
    </row>
    <row r="266" spans="1:3">
      <c r="A266">
        <v>6.3308608360400003</v>
      </c>
      <c r="B266">
        <v>2.38432947038</v>
      </c>
      <c r="C266">
        <v>3.08451474049</v>
      </c>
    </row>
    <row r="267" spans="1:3">
      <c r="A267">
        <v>6.3308608360400003</v>
      </c>
      <c r="B267">
        <v>2.38432947038</v>
      </c>
      <c r="C267">
        <v>3.08451474049</v>
      </c>
    </row>
    <row r="268" spans="1:3">
      <c r="A268">
        <v>6.3308608360400003</v>
      </c>
      <c r="B268">
        <v>2.38432947038</v>
      </c>
      <c r="C268">
        <v>3.08451474049</v>
      </c>
    </row>
    <row r="269" spans="1:3">
      <c r="A269">
        <v>6.3192264286700004</v>
      </c>
      <c r="B269">
        <v>2.3858226617099998</v>
      </c>
      <c r="C269">
        <v>3.0901529118300002</v>
      </c>
    </row>
    <row r="270" spans="1:3">
      <c r="A270">
        <v>6.3192264286700004</v>
      </c>
      <c r="B270">
        <v>2.3858226617099998</v>
      </c>
      <c r="C270">
        <v>3.0901529118300002</v>
      </c>
    </row>
    <row r="271" spans="1:3">
      <c r="A271">
        <v>6.3192264286700004</v>
      </c>
      <c r="B271">
        <v>2.3858226617099998</v>
      </c>
      <c r="C271">
        <v>3.0901529118300002</v>
      </c>
    </row>
    <row r="272" spans="1:3">
      <c r="A272">
        <v>6.3066368672399999</v>
      </c>
      <c r="B272">
        <v>2.3878909406000002</v>
      </c>
      <c r="C272">
        <v>3.0811465132900002</v>
      </c>
    </row>
    <row r="273" spans="1:3">
      <c r="A273">
        <v>6.3066368672399999</v>
      </c>
      <c r="B273">
        <v>2.3878909406000002</v>
      </c>
      <c r="C273">
        <v>3.0811465132900002</v>
      </c>
    </row>
    <row r="274" spans="1:3">
      <c r="A274">
        <v>6.3066368672399999</v>
      </c>
      <c r="B274">
        <v>2.3878909406000002</v>
      </c>
      <c r="C274">
        <v>3.0811465132900002</v>
      </c>
    </row>
    <row r="275" spans="1:3">
      <c r="A275">
        <v>6.2956867441400002</v>
      </c>
      <c r="B275">
        <v>2.3887179311</v>
      </c>
      <c r="C275">
        <v>3.0792675687400002</v>
      </c>
    </row>
    <row r="276" spans="1:3">
      <c r="A276">
        <v>6.2956867441400002</v>
      </c>
      <c r="B276">
        <v>2.3887179311</v>
      </c>
      <c r="C276">
        <v>3.0792675687400002</v>
      </c>
    </row>
    <row r="277" spans="1:3">
      <c r="A277">
        <v>6.2956867441400002</v>
      </c>
      <c r="B277">
        <v>2.3887179311</v>
      </c>
      <c r="C277">
        <v>3.0792675687400002</v>
      </c>
    </row>
    <row r="278" spans="1:3">
      <c r="A278">
        <v>6.2837955684600004</v>
      </c>
      <c r="B278">
        <v>2.3903214773300001</v>
      </c>
      <c r="C278">
        <v>3.08251973529</v>
      </c>
    </row>
    <row r="279" spans="1:3">
      <c r="A279">
        <v>6.2837955684600004</v>
      </c>
      <c r="B279">
        <v>2.3903214773300001</v>
      </c>
      <c r="C279">
        <v>3.08251973529</v>
      </c>
    </row>
    <row r="280" spans="1:3">
      <c r="A280">
        <v>6.2837955684600004</v>
      </c>
      <c r="B280">
        <v>2.3903214773300001</v>
      </c>
      <c r="C280">
        <v>3.08251973529</v>
      </c>
    </row>
    <row r="281" spans="1:3">
      <c r="A281">
        <v>6.2728822443999999</v>
      </c>
      <c r="B281">
        <v>2.3911230646699999</v>
      </c>
      <c r="C281">
        <v>3.0843536070700002</v>
      </c>
    </row>
    <row r="282" spans="1:3">
      <c r="A282">
        <v>6.2728822443999999</v>
      </c>
      <c r="B282">
        <v>2.3911230646699999</v>
      </c>
      <c r="C282">
        <v>3.0843536070700002</v>
      </c>
    </row>
    <row r="283" spans="1:3">
      <c r="A283">
        <v>6.2728822443999999</v>
      </c>
      <c r="B283">
        <v>2.3911230646699999</v>
      </c>
      <c r="C283">
        <v>3.0843536070700002</v>
      </c>
    </row>
    <row r="284" spans="1:3">
      <c r="A284">
        <v>6.2605742127999999</v>
      </c>
      <c r="B284">
        <v>2.39107516287</v>
      </c>
      <c r="C284">
        <v>3.0903798842499999</v>
      </c>
    </row>
    <row r="285" spans="1:3">
      <c r="A285">
        <v>6.2605742127999999</v>
      </c>
      <c r="B285">
        <v>2.39107516287</v>
      </c>
      <c r="C285">
        <v>3.0903798842499999</v>
      </c>
    </row>
    <row r="286" spans="1:3">
      <c r="A286">
        <v>6.2605742127999999</v>
      </c>
      <c r="B286">
        <v>2.39107516287</v>
      </c>
      <c r="C286">
        <v>3.0903798842499999</v>
      </c>
    </row>
    <row r="287" spans="1:3">
      <c r="A287">
        <v>6.2488525741599998</v>
      </c>
      <c r="B287">
        <v>2.3923772469500002</v>
      </c>
      <c r="C287">
        <v>3.0836558648699999</v>
      </c>
    </row>
    <row r="288" spans="1:3">
      <c r="A288">
        <v>6.2488525741599998</v>
      </c>
      <c r="B288">
        <v>2.3923772469500002</v>
      </c>
      <c r="C288">
        <v>3.0836558648699999</v>
      </c>
    </row>
    <row r="289" spans="1:3">
      <c r="A289">
        <v>6.2488525741599998</v>
      </c>
      <c r="B289">
        <v>2.3923772469500002</v>
      </c>
      <c r="C289">
        <v>3.0836558648699999</v>
      </c>
    </row>
    <row r="290" spans="1:3">
      <c r="A290">
        <v>6.2371206234600001</v>
      </c>
      <c r="B290">
        <v>2.3925988203799999</v>
      </c>
      <c r="C290">
        <v>3.0844867114299999</v>
      </c>
    </row>
    <row r="291" spans="1:3">
      <c r="A291">
        <v>6.2371206234600001</v>
      </c>
      <c r="B291">
        <v>2.3925988203799999</v>
      </c>
      <c r="C291">
        <v>3.0844867114299999</v>
      </c>
    </row>
    <row r="292" spans="1:3">
      <c r="A292">
        <v>6.2371206234600001</v>
      </c>
      <c r="B292">
        <v>2.3925988203799999</v>
      </c>
      <c r="C292">
        <v>3.0844867114299999</v>
      </c>
    </row>
    <row r="293" spans="1:3">
      <c r="A293">
        <v>6.2254755604399996</v>
      </c>
      <c r="B293">
        <v>2.3945289247699999</v>
      </c>
      <c r="C293">
        <v>3.08653694279</v>
      </c>
    </row>
    <row r="294" spans="1:3">
      <c r="A294">
        <v>6.2254755604399996</v>
      </c>
      <c r="B294">
        <v>2.3945289247699999</v>
      </c>
      <c r="C294">
        <v>3.08653694279</v>
      </c>
    </row>
    <row r="295" spans="1:3">
      <c r="A295">
        <v>6.2254755604399996</v>
      </c>
      <c r="B295">
        <v>2.3945289247699999</v>
      </c>
      <c r="C295">
        <v>3.08653694279</v>
      </c>
    </row>
    <row r="296" spans="1:3">
      <c r="A296">
        <v>6.21433203511</v>
      </c>
      <c r="B296">
        <v>2.3978789426199998</v>
      </c>
      <c r="C296">
        <v>3.0853588893200001</v>
      </c>
    </row>
    <row r="297" spans="1:3">
      <c r="A297">
        <v>6.21433203511</v>
      </c>
      <c r="B297">
        <v>2.3978789426199998</v>
      </c>
      <c r="C297">
        <v>3.0853588893200001</v>
      </c>
    </row>
    <row r="298" spans="1:3">
      <c r="A298">
        <v>6.21433203511</v>
      </c>
      <c r="B298">
        <v>2.3978789426199998</v>
      </c>
      <c r="C298">
        <v>3.0853588893200001</v>
      </c>
    </row>
    <row r="299" spans="1:3">
      <c r="A299">
        <v>6.20226896516</v>
      </c>
      <c r="B299">
        <v>2.3971689984500002</v>
      </c>
      <c r="C299">
        <v>3.0862873355199998</v>
      </c>
    </row>
    <row r="300" spans="1:3">
      <c r="A300">
        <v>6.20226896516</v>
      </c>
      <c r="B300">
        <v>2.3971689984500002</v>
      </c>
      <c r="C300">
        <v>3.0862873355199998</v>
      </c>
    </row>
    <row r="301" spans="1:3">
      <c r="A301">
        <v>6.20226896516</v>
      </c>
      <c r="B301">
        <v>2.3971689984500002</v>
      </c>
      <c r="C301">
        <v>3.0862873355199998</v>
      </c>
    </row>
    <row r="302" spans="1:3">
      <c r="A302">
        <v>6.1903196341099997</v>
      </c>
      <c r="B302">
        <v>2.39602970315</v>
      </c>
      <c r="C302">
        <v>3.0830345128799999</v>
      </c>
    </row>
    <row r="303" spans="1:3">
      <c r="A303">
        <v>6.1903196341099997</v>
      </c>
      <c r="B303">
        <v>2.39602970315</v>
      </c>
      <c r="C303">
        <v>3.0830345128799999</v>
      </c>
    </row>
    <row r="304" spans="1:3">
      <c r="A304">
        <v>6.1903196341099997</v>
      </c>
      <c r="B304">
        <v>2.39602970315</v>
      </c>
      <c r="C304">
        <v>3.0830345128799999</v>
      </c>
    </row>
    <row r="305" spans="1:3">
      <c r="A305">
        <v>6.1791954334100003</v>
      </c>
      <c r="B305">
        <v>2.3959471677100002</v>
      </c>
      <c r="C305">
        <v>3.0677882095400002</v>
      </c>
    </row>
    <row r="306" spans="1:3">
      <c r="A306">
        <v>6.1791954334100003</v>
      </c>
      <c r="B306">
        <v>2.3959471677100002</v>
      </c>
      <c r="C306">
        <v>3.0677882095400002</v>
      </c>
    </row>
    <row r="307" spans="1:3">
      <c r="A307">
        <v>6.1791954334100003</v>
      </c>
      <c r="B307">
        <v>2.3959471677100002</v>
      </c>
      <c r="C307">
        <v>3.0677882095400002</v>
      </c>
    </row>
    <row r="308" spans="1:3">
      <c r="A308">
        <v>6.1678955250599996</v>
      </c>
      <c r="B308">
        <v>2.3978088194299998</v>
      </c>
      <c r="C308">
        <v>3.0689158239899998</v>
      </c>
    </row>
    <row r="309" spans="1:3">
      <c r="A309">
        <v>6.1678955250599996</v>
      </c>
      <c r="B309">
        <v>2.3978088194299998</v>
      </c>
      <c r="C309">
        <v>3.0689158239899998</v>
      </c>
    </row>
    <row r="310" spans="1:3">
      <c r="A310">
        <v>6.1678955250599996</v>
      </c>
      <c r="B310">
        <v>2.3978088194299998</v>
      </c>
      <c r="C310">
        <v>3.0689158239899998</v>
      </c>
    </row>
    <row r="311" spans="1:3">
      <c r="A311">
        <v>6.1554044382699997</v>
      </c>
      <c r="B311">
        <v>2.39819698285</v>
      </c>
      <c r="C311">
        <v>3.0655549048899999</v>
      </c>
    </row>
    <row r="312" spans="1:3">
      <c r="A312">
        <v>6.1554044382699997</v>
      </c>
      <c r="B312">
        <v>2.39819698285</v>
      </c>
      <c r="C312">
        <v>3.0655549048899999</v>
      </c>
    </row>
    <row r="313" spans="1:3">
      <c r="A313">
        <v>6.1554044382699997</v>
      </c>
      <c r="B313">
        <v>2.39819698285</v>
      </c>
      <c r="C313">
        <v>3.0655549048899999</v>
      </c>
    </row>
    <row r="314" spans="1:3">
      <c r="A314">
        <v>6.1442534350400004</v>
      </c>
      <c r="B314">
        <v>2.39981886155</v>
      </c>
      <c r="C314">
        <v>3.06840295733</v>
      </c>
    </row>
    <row r="315" spans="1:3">
      <c r="A315">
        <v>6.1442534350400004</v>
      </c>
      <c r="B315">
        <v>2.39981886155</v>
      </c>
      <c r="C315">
        <v>3.06840295733</v>
      </c>
    </row>
    <row r="316" spans="1:3">
      <c r="A316">
        <v>6.1442534350400004</v>
      </c>
      <c r="B316">
        <v>2.39981886155</v>
      </c>
      <c r="C316">
        <v>3.06840295733</v>
      </c>
    </row>
    <row r="317" spans="1:3">
      <c r="A317">
        <v>6.1324780304299997</v>
      </c>
      <c r="B317">
        <v>2.4014060335599998</v>
      </c>
      <c r="C317">
        <v>3.0682413876700001</v>
      </c>
    </row>
    <row r="318" spans="1:3">
      <c r="A318">
        <v>6.1324780304299997</v>
      </c>
      <c r="B318">
        <v>2.4014060335599998</v>
      </c>
      <c r="C318">
        <v>3.0682413876700001</v>
      </c>
    </row>
    <row r="319" spans="1:3">
      <c r="A319">
        <v>6.1324780304299997</v>
      </c>
      <c r="B319">
        <v>2.4014060335599998</v>
      </c>
      <c r="C319">
        <v>3.0682413876700001</v>
      </c>
    </row>
    <row r="320" spans="1:3">
      <c r="A320">
        <v>6.1206767380400002</v>
      </c>
      <c r="B320">
        <v>2.4014363433799999</v>
      </c>
      <c r="C320">
        <v>3.0681196215600002</v>
      </c>
    </row>
    <row r="321" spans="1:3">
      <c r="A321">
        <v>6.1206767380400002</v>
      </c>
      <c r="B321">
        <v>2.4014363433799999</v>
      </c>
      <c r="C321">
        <v>3.0681196215600002</v>
      </c>
    </row>
    <row r="322" spans="1:3">
      <c r="A322">
        <v>6.1206767380400002</v>
      </c>
      <c r="B322">
        <v>2.4014363433799999</v>
      </c>
      <c r="C322">
        <v>3.0681196215600002</v>
      </c>
    </row>
    <row r="323" spans="1:3">
      <c r="A323">
        <v>6.1087028912500001</v>
      </c>
      <c r="B323">
        <v>2.4034919160800001</v>
      </c>
      <c r="C323">
        <v>3.071432154</v>
      </c>
    </row>
    <row r="324" spans="1:3">
      <c r="A324">
        <v>6.1087028912500001</v>
      </c>
      <c r="B324">
        <v>2.4034919160800001</v>
      </c>
      <c r="C324">
        <v>3.071432154</v>
      </c>
    </row>
    <row r="325" spans="1:3">
      <c r="A325">
        <v>6.1087028912500001</v>
      </c>
      <c r="B325">
        <v>2.4034919160800001</v>
      </c>
      <c r="C325">
        <v>3.071432154</v>
      </c>
    </row>
    <row r="326" spans="1:3">
      <c r="A326">
        <v>6.1087028912500001</v>
      </c>
      <c r="B326">
        <v>2.4034919160800001</v>
      </c>
      <c r="C326">
        <v>3.071432154</v>
      </c>
    </row>
    <row r="327" spans="1:3">
      <c r="A327">
        <v>6.1087028912500001</v>
      </c>
      <c r="B327">
        <v>2.4034919160800001</v>
      </c>
      <c r="C327">
        <v>3.071432154</v>
      </c>
    </row>
    <row r="328" spans="1:3">
      <c r="A328">
        <v>6.1087028912500001</v>
      </c>
      <c r="B328">
        <v>2.4034919160800001</v>
      </c>
      <c r="C328">
        <v>3.071432154</v>
      </c>
    </row>
    <row r="329" spans="1:3">
      <c r="A329">
        <v>6.1087028912500001</v>
      </c>
      <c r="B329">
        <v>2.4034919160800001</v>
      </c>
      <c r="C329">
        <v>3.071432154</v>
      </c>
    </row>
    <row r="330" spans="1:3">
      <c r="A330">
        <v>6.0735199202499999</v>
      </c>
      <c r="B330">
        <v>2.40662852062</v>
      </c>
      <c r="C330">
        <v>3.0656818852300001</v>
      </c>
    </row>
    <row r="331" spans="1:3">
      <c r="A331">
        <v>6.0735199202499999</v>
      </c>
      <c r="B331">
        <v>2.40662852062</v>
      </c>
      <c r="C331">
        <v>3.0656818852300001</v>
      </c>
    </row>
    <row r="332" spans="1:3">
      <c r="A332">
        <v>6.0735199202499999</v>
      </c>
      <c r="B332">
        <v>2.40662852062</v>
      </c>
      <c r="C332">
        <v>3.0656818852300001</v>
      </c>
    </row>
    <row r="333" spans="1:3">
      <c r="A333">
        <v>6.0617964005299996</v>
      </c>
      <c r="B333">
        <v>2.4076247828800001</v>
      </c>
      <c r="C333">
        <v>3.0661568208499999</v>
      </c>
    </row>
    <row r="334" spans="1:3">
      <c r="A334">
        <v>6.0617964005299996</v>
      </c>
      <c r="B334">
        <v>2.4076247828800001</v>
      </c>
      <c r="C334">
        <v>3.0661568208499999</v>
      </c>
    </row>
    <row r="335" spans="1:3">
      <c r="A335">
        <v>6.0617964005299996</v>
      </c>
      <c r="B335">
        <v>2.4076247828800001</v>
      </c>
      <c r="C335">
        <v>3.0661568208499999</v>
      </c>
    </row>
    <row r="336" spans="1:3">
      <c r="A336">
        <v>6.0509067736600004</v>
      </c>
      <c r="B336">
        <v>2.4093676471799998</v>
      </c>
      <c r="C336">
        <v>3.0660351108500001</v>
      </c>
    </row>
    <row r="337" spans="1:3">
      <c r="A337">
        <v>6.0509067736600004</v>
      </c>
      <c r="B337">
        <v>2.4093676471799998</v>
      </c>
      <c r="C337">
        <v>3.0660351108500001</v>
      </c>
    </row>
    <row r="338" spans="1:3">
      <c r="A338">
        <v>6.0509067736600004</v>
      </c>
      <c r="B338">
        <v>2.4093676471799998</v>
      </c>
      <c r="C338">
        <v>3.0660351108500001</v>
      </c>
    </row>
    <row r="339" spans="1:3">
      <c r="A339">
        <v>6.0389125342699996</v>
      </c>
      <c r="B339">
        <v>2.4108786413800001</v>
      </c>
      <c r="C339">
        <v>3.07117052101</v>
      </c>
    </row>
    <row r="340" spans="1:3">
      <c r="A340">
        <v>6.0389125342699996</v>
      </c>
      <c r="B340">
        <v>2.4108786413800001</v>
      </c>
      <c r="C340">
        <v>3.07117052101</v>
      </c>
    </row>
    <row r="341" spans="1:3">
      <c r="A341">
        <v>6.0389125342699996</v>
      </c>
      <c r="B341">
        <v>2.4108786413800001</v>
      </c>
      <c r="C341">
        <v>3.07117052101</v>
      </c>
    </row>
    <row r="342" spans="1:3">
      <c r="A342">
        <v>6.0258829797300004</v>
      </c>
      <c r="B342">
        <v>2.40979424984</v>
      </c>
      <c r="C342">
        <v>3.0569130859500002</v>
      </c>
    </row>
    <row r="343" spans="1:3">
      <c r="A343">
        <v>6.0258829797300004</v>
      </c>
      <c r="B343">
        <v>2.40979424984</v>
      </c>
      <c r="C343">
        <v>3.0569130859500002</v>
      </c>
    </row>
    <row r="344" spans="1:3">
      <c r="A344">
        <v>6.0258829797300004</v>
      </c>
      <c r="B344">
        <v>2.40979424984</v>
      </c>
      <c r="C344">
        <v>3.0569130859500002</v>
      </c>
    </row>
    <row r="345" spans="1:3">
      <c r="A345">
        <v>6.0151381068900003</v>
      </c>
      <c r="B345">
        <v>2.4133842045299998</v>
      </c>
      <c r="C345">
        <v>3.06823539178</v>
      </c>
    </row>
    <row r="346" spans="1:3">
      <c r="A346">
        <v>6.0151381068900003</v>
      </c>
      <c r="B346">
        <v>2.4133842045299998</v>
      </c>
      <c r="C346">
        <v>3.06823539178</v>
      </c>
    </row>
    <row r="347" spans="1:3">
      <c r="A347">
        <v>6.0151381068900003</v>
      </c>
      <c r="B347">
        <v>2.4133842045299998</v>
      </c>
      <c r="C347">
        <v>3.06823539178</v>
      </c>
    </row>
    <row r="348" spans="1:3">
      <c r="A348">
        <v>6.0031969932399996</v>
      </c>
      <c r="B348">
        <v>2.41449491284</v>
      </c>
      <c r="C348">
        <v>3.0648033568000002</v>
      </c>
    </row>
    <row r="349" spans="1:3">
      <c r="A349">
        <v>6.0031969932399996</v>
      </c>
      <c r="B349">
        <v>2.41449491284</v>
      </c>
      <c r="C349">
        <v>3.0648033568000002</v>
      </c>
    </row>
    <row r="350" spans="1:3">
      <c r="A350">
        <v>6.0031969932399996</v>
      </c>
      <c r="B350">
        <v>2.41449491284</v>
      </c>
      <c r="C350">
        <v>3.0648033568000002</v>
      </c>
    </row>
    <row r="351" spans="1:3">
      <c r="A351">
        <v>5.9916976480499997</v>
      </c>
      <c r="B351">
        <v>2.4181748711300002</v>
      </c>
      <c r="C351">
        <v>3.0908763602599998</v>
      </c>
    </row>
    <row r="352" spans="1:3">
      <c r="A352">
        <v>5.9916976480499997</v>
      </c>
      <c r="B352">
        <v>2.4181748711300002</v>
      </c>
      <c r="C352">
        <v>3.0908763602599998</v>
      </c>
    </row>
    <row r="353" spans="1:3">
      <c r="A353">
        <v>5.9916976480499997</v>
      </c>
      <c r="B353">
        <v>2.4181748711300002</v>
      </c>
      <c r="C353">
        <v>3.0908763602599998</v>
      </c>
    </row>
    <row r="354" spans="1:3">
      <c r="A354">
        <v>5.9796381384500004</v>
      </c>
      <c r="B354">
        <v>2.4184040474100001</v>
      </c>
      <c r="C354">
        <v>3.0922410728099998</v>
      </c>
    </row>
    <row r="355" spans="1:3">
      <c r="A355">
        <v>5.9796381384500004</v>
      </c>
      <c r="B355">
        <v>2.4184040474100001</v>
      </c>
      <c r="C355">
        <v>3.0922410728099998</v>
      </c>
    </row>
    <row r="356" spans="1:3">
      <c r="A356">
        <v>5.9796381384500004</v>
      </c>
      <c r="B356">
        <v>2.4184040474100001</v>
      </c>
      <c r="C356">
        <v>3.0922410728099998</v>
      </c>
    </row>
    <row r="357" spans="1:3">
      <c r="A357">
        <v>5.9681917363199997</v>
      </c>
      <c r="B357">
        <v>2.42031965872</v>
      </c>
      <c r="C357">
        <v>3.0879945663599999</v>
      </c>
    </row>
    <row r="358" spans="1:3">
      <c r="A358">
        <v>5.9681917363199997</v>
      </c>
      <c r="B358">
        <v>2.42031965872</v>
      </c>
      <c r="C358">
        <v>3.0879945663599999</v>
      </c>
    </row>
    <row r="359" spans="1:3">
      <c r="A359">
        <v>5.9681917363199997</v>
      </c>
      <c r="B359">
        <v>2.42031965872</v>
      </c>
      <c r="C359">
        <v>3.0879945663599999</v>
      </c>
    </row>
    <row r="360" spans="1:3">
      <c r="A360">
        <v>5.9564939902300003</v>
      </c>
      <c r="B360">
        <v>2.4207194964199998</v>
      </c>
      <c r="C360">
        <v>3.0852419596599998</v>
      </c>
    </row>
    <row r="361" spans="1:3">
      <c r="A361">
        <v>5.9564939902300003</v>
      </c>
      <c r="B361">
        <v>2.4207194964199998</v>
      </c>
      <c r="C361">
        <v>3.0852419596599998</v>
      </c>
    </row>
    <row r="362" spans="1:3">
      <c r="A362">
        <v>5.9564939902300003</v>
      </c>
      <c r="B362">
        <v>2.4207194964199998</v>
      </c>
      <c r="C362">
        <v>3.0852419596599998</v>
      </c>
    </row>
    <row r="363" spans="1:3">
      <c r="A363">
        <v>5.9448492160699997</v>
      </c>
      <c r="B363">
        <v>2.4207792074299999</v>
      </c>
      <c r="C363">
        <v>3.08812404724</v>
      </c>
    </row>
    <row r="364" spans="1:3">
      <c r="A364">
        <v>5.9448492160699997</v>
      </c>
      <c r="B364">
        <v>2.4207792074299999</v>
      </c>
      <c r="C364">
        <v>3.08812404724</v>
      </c>
    </row>
    <row r="365" spans="1:3">
      <c r="A365">
        <v>5.9448492160699997</v>
      </c>
      <c r="B365">
        <v>2.4207792074299999</v>
      </c>
      <c r="C365">
        <v>3.08812404724</v>
      </c>
    </row>
    <row r="366" spans="1:3">
      <c r="A366">
        <v>5.9333040987499999</v>
      </c>
      <c r="B366">
        <v>2.4221914120700001</v>
      </c>
      <c r="C366">
        <v>3.0846808781299999</v>
      </c>
    </row>
    <row r="367" spans="1:3">
      <c r="A367">
        <v>5.9333040987499999</v>
      </c>
      <c r="B367">
        <v>2.4221914120700001</v>
      </c>
      <c r="C367">
        <v>3.0846808781299999</v>
      </c>
    </row>
    <row r="368" spans="1:3">
      <c r="A368">
        <v>5.9333040987499999</v>
      </c>
      <c r="B368">
        <v>2.4221914120700001</v>
      </c>
      <c r="C368">
        <v>3.0846808781299999</v>
      </c>
    </row>
    <row r="369" spans="1:3">
      <c r="A369">
        <v>5.9217391249600002</v>
      </c>
      <c r="B369">
        <v>2.4215934133800001</v>
      </c>
      <c r="C369">
        <v>3.0785890623299998</v>
      </c>
    </row>
    <row r="370" spans="1:3">
      <c r="A370">
        <v>5.9217391249600002</v>
      </c>
      <c r="B370">
        <v>2.4215934133800001</v>
      </c>
      <c r="C370">
        <v>3.0785890623299998</v>
      </c>
    </row>
    <row r="371" spans="1:3">
      <c r="A371">
        <v>5.9217391249600002</v>
      </c>
      <c r="B371">
        <v>2.4215934133800001</v>
      </c>
      <c r="C371">
        <v>3.0785890623299998</v>
      </c>
    </row>
    <row r="372" spans="1:3">
      <c r="A372">
        <v>5.90959483458</v>
      </c>
      <c r="B372">
        <v>2.4224087305899999</v>
      </c>
      <c r="C372">
        <v>3.0801085759600002</v>
      </c>
    </row>
    <row r="373" spans="1:3">
      <c r="A373">
        <v>5.90959483458</v>
      </c>
      <c r="B373">
        <v>2.4224087305899999</v>
      </c>
      <c r="C373">
        <v>3.0801085759600002</v>
      </c>
    </row>
    <row r="374" spans="1:3">
      <c r="A374">
        <v>5.90959483458</v>
      </c>
      <c r="B374">
        <v>2.4224087305899999</v>
      </c>
      <c r="C374">
        <v>3.0801085759600002</v>
      </c>
    </row>
    <row r="375" spans="1:3">
      <c r="A375">
        <v>5.8984319582599998</v>
      </c>
      <c r="B375">
        <v>2.4244589845200002</v>
      </c>
      <c r="C375">
        <v>3.0718417764699999</v>
      </c>
    </row>
    <row r="376" spans="1:3">
      <c r="A376">
        <v>5.8984319582599998</v>
      </c>
      <c r="B376">
        <v>2.4244589845200002</v>
      </c>
      <c r="C376">
        <v>3.0718417764699999</v>
      </c>
    </row>
    <row r="377" spans="1:3">
      <c r="A377">
        <v>5.8984319582599998</v>
      </c>
      <c r="B377">
        <v>2.4244589845200002</v>
      </c>
      <c r="C377">
        <v>3.0718417764699999</v>
      </c>
    </row>
    <row r="378" spans="1:3">
      <c r="A378">
        <v>5.88674582205</v>
      </c>
      <c r="B378">
        <v>2.4259489749699998</v>
      </c>
      <c r="C378">
        <v>3.0768068201899998</v>
      </c>
    </row>
    <row r="379" spans="1:3">
      <c r="A379">
        <v>5.88674582205</v>
      </c>
      <c r="B379">
        <v>2.4259489749699998</v>
      </c>
      <c r="C379">
        <v>3.0768068201899998</v>
      </c>
    </row>
    <row r="380" spans="1:3">
      <c r="A380">
        <v>5.88674582205</v>
      </c>
      <c r="B380">
        <v>2.4259489749699998</v>
      </c>
      <c r="C380">
        <v>3.0768068201899998</v>
      </c>
    </row>
    <row r="381" spans="1:3">
      <c r="A381">
        <v>5.8749333612100001</v>
      </c>
      <c r="B381">
        <v>2.4262217941199999</v>
      </c>
      <c r="C381">
        <v>3.0824103955400002</v>
      </c>
    </row>
    <row r="382" spans="1:3">
      <c r="A382">
        <v>5.8749333612100001</v>
      </c>
      <c r="B382">
        <v>2.4262217941199999</v>
      </c>
      <c r="C382">
        <v>3.0824103955400002</v>
      </c>
    </row>
    <row r="383" spans="1:3">
      <c r="A383">
        <v>5.8749333612100001</v>
      </c>
      <c r="B383">
        <v>2.4262217941199999</v>
      </c>
      <c r="C383">
        <v>3.0824103955400002</v>
      </c>
    </row>
    <row r="384" spans="1:3">
      <c r="A384">
        <v>5.8632011470599998</v>
      </c>
      <c r="B384">
        <v>2.4276709848500002</v>
      </c>
      <c r="C384">
        <v>3.0773063891099999</v>
      </c>
    </row>
    <row r="385" spans="1:3">
      <c r="A385">
        <v>5.8632011470599998</v>
      </c>
      <c r="B385">
        <v>2.4276709848500002</v>
      </c>
      <c r="C385">
        <v>3.0773063891099999</v>
      </c>
    </row>
    <row r="386" spans="1:3">
      <c r="A386">
        <v>5.8632011470599998</v>
      </c>
      <c r="B386">
        <v>2.4276709848500002</v>
      </c>
      <c r="C386">
        <v>3.0773063891099999</v>
      </c>
    </row>
    <row r="387" spans="1:3">
      <c r="A387">
        <v>5.8519337722499998</v>
      </c>
      <c r="B387">
        <v>2.42858214457</v>
      </c>
      <c r="C387">
        <v>3.0817822214900001</v>
      </c>
    </row>
    <row r="388" spans="1:3">
      <c r="A388">
        <v>5.8519337722499998</v>
      </c>
      <c r="B388">
        <v>2.42858214457</v>
      </c>
      <c r="C388">
        <v>3.0817822214900001</v>
      </c>
    </row>
    <row r="389" spans="1:3">
      <c r="A389">
        <v>5.8519337722499998</v>
      </c>
      <c r="B389">
        <v>2.42858214457</v>
      </c>
      <c r="C389">
        <v>3.0817822214900001</v>
      </c>
    </row>
    <row r="390" spans="1:3">
      <c r="A390">
        <v>5.8391591523199997</v>
      </c>
      <c r="B390">
        <v>2.4286709906800001</v>
      </c>
      <c r="C390">
        <v>3.0761221220200001</v>
      </c>
    </row>
    <row r="391" spans="1:3">
      <c r="A391">
        <v>5.8391591523199997</v>
      </c>
      <c r="B391">
        <v>2.4286709906800001</v>
      </c>
      <c r="C391">
        <v>3.0761221220200001</v>
      </c>
    </row>
    <row r="392" spans="1:3">
      <c r="A392">
        <v>5.8391591523199997</v>
      </c>
      <c r="B392">
        <v>2.4286709906800001</v>
      </c>
      <c r="C392">
        <v>3.0761221220200001</v>
      </c>
    </row>
    <row r="393" spans="1:3">
      <c r="A393">
        <v>5.8287698514299997</v>
      </c>
      <c r="B393">
        <v>2.4331792057200001</v>
      </c>
      <c r="C393">
        <v>3.0880818033300002</v>
      </c>
    </row>
    <row r="394" spans="1:3">
      <c r="A394">
        <v>5.8287698514299997</v>
      </c>
      <c r="B394">
        <v>2.4331792057200001</v>
      </c>
      <c r="C394">
        <v>3.0880818033300002</v>
      </c>
    </row>
    <row r="395" spans="1:3">
      <c r="A395">
        <v>5.8287698514299997</v>
      </c>
      <c r="B395">
        <v>2.4331792057200001</v>
      </c>
      <c r="C395">
        <v>3.0880818033300002</v>
      </c>
    </row>
    <row r="396" spans="1:3">
      <c r="A396">
        <v>5.8162294113300002</v>
      </c>
      <c r="B396">
        <v>2.4310803508599999</v>
      </c>
      <c r="C396">
        <v>3.0725011182199999</v>
      </c>
    </row>
    <row r="397" spans="1:3">
      <c r="A397">
        <v>5.8162294113300002</v>
      </c>
      <c r="B397">
        <v>2.4310803508599999</v>
      </c>
      <c r="C397">
        <v>3.0725011182199999</v>
      </c>
    </row>
    <row r="398" spans="1:3">
      <c r="A398">
        <v>5.8162294113300002</v>
      </c>
      <c r="B398">
        <v>2.4310803508599999</v>
      </c>
      <c r="C398">
        <v>3.0725011182199999</v>
      </c>
    </row>
    <row r="399" spans="1:3">
      <c r="A399">
        <v>5.8043227481199997</v>
      </c>
      <c r="B399">
        <v>2.4323855029899999</v>
      </c>
      <c r="C399">
        <v>3.0747605190299998</v>
      </c>
    </row>
    <row r="400" spans="1:3">
      <c r="A400">
        <v>5.8043227481199997</v>
      </c>
      <c r="B400">
        <v>2.4323855029899999</v>
      </c>
      <c r="C400">
        <v>3.0747605190299998</v>
      </c>
    </row>
    <row r="401" spans="1:3">
      <c r="A401">
        <v>5.8043227481199997</v>
      </c>
      <c r="B401">
        <v>2.4323855029899999</v>
      </c>
      <c r="C401">
        <v>3.0747605190299998</v>
      </c>
    </row>
    <row r="402" spans="1:3">
      <c r="A402">
        <v>5.7925584957199998</v>
      </c>
      <c r="B402">
        <v>2.4338445158200002</v>
      </c>
      <c r="C402">
        <v>3.0709406170700002</v>
      </c>
    </row>
    <row r="403" spans="1:3">
      <c r="A403">
        <v>5.7925584957199998</v>
      </c>
      <c r="B403">
        <v>2.4338445158200002</v>
      </c>
      <c r="C403">
        <v>3.0709406170700002</v>
      </c>
    </row>
    <row r="404" spans="1:3">
      <c r="A404">
        <v>5.7925584957199998</v>
      </c>
      <c r="B404">
        <v>2.4338445158200002</v>
      </c>
      <c r="C404">
        <v>3.0709406170700002</v>
      </c>
    </row>
    <row r="405" spans="1:3">
      <c r="A405">
        <v>5.7814330697600003</v>
      </c>
      <c r="B405">
        <v>2.43581703613</v>
      </c>
      <c r="C405">
        <v>3.0752971299</v>
      </c>
    </row>
    <row r="406" spans="1:3">
      <c r="A406">
        <v>5.7814330697600003</v>
      </c>
      <c r="B406">
        <v>2.43581703613</v>
      </c>
      <c r="C406">
        <v>3.0752971299</v>
      </c>
    </row>
    <row r="407" spans="1:3">
      <c r="A407">
        <v>5.7814330697600003</v>
      </c>
      <c r="B407">
        <v>2.43581703613</v>
      </c>
      <c r="C407">
        <v>3.0752971299</v>
      </c>
    </row>
    <row r="408" spans="1:3">
      <c r="A408">
        <v>5.7693014902400002</v>
      </c>
      <c r="B408">
        <v>2.4357167332</v>
      </c>
      <c r="C408">
        <v>3.07403756677</v>
      </c>
    </row>
    <row r="409" spans="1:3">
      <c r="A409">
        <v>5.7693014902400002</v>
      </c>
      <c r="B409">
        <v>2.4357167332</v>
      </c>
      <c r="C409">
        <v>3.07403756677</v>
      </c>
    </row>
    <row r="410" spans="1:3">
      <c r="A410">
        <v>5.7693014902400002</v>
      </c>
      <c r="B410">
        <v>2.4357167332</v>
      </c>
      <c r="C410">
        <v>3.07403756677</v>
      </c>
    </row>
    <row r="411" spans="1:3">
      <c r="A411">
        <v>5.75773666084</v>
      </c>
      <c r="B411">
        <v>2.4378676590800001</v>
      </c>
      <c r="C411">
        <v>3.0778247761399999</v>
      </c>
    </row>
    <row r="412" spans="1:3">
      <c r="A412">
        <v>5.75773666084</v>
      </c>
      <c r="B412">
        <v>2.4378676590800001</v>
      </c>
      <c r="C412">
        <v>3.0778247761399999</v>
      </c>
    </row>
    <row r="413" spans="1:3">
      <c r="A413">
        <v>5.75773666084</v>
      </c>
      <c r="B413">
        <v>2.4378676590800001</v>
      </c>
      <c r="C413">
        <v>3.0778247761399999</v>
      </c>
    </row>
    <row r="414" spans="1:3">
      <c r="A414">
        <v>5.7459499359499997</v>
      </c>
      <c r="B414">
        <v>2.43837938774</v>
      </c>
      <c r="C414">
        <v>3.0816611806999998</v>
      </c>
    </row>
    <row r="415" spans="1:3">
      <c r="A415">
        <v>5.7459499359499997</v>
      </c>
      <c r="B415">
        <v>2.43837938774</v>
      </c>
      <c r="C415">
        <v>3.0816611806999998</v>
      </c>
    </row>
    <row r="416" spans="1:3">
      <c r="A416">
        <v>5.7459499359499997</v>
      </c>
      <c r="B416">
        <v>2.43837938774</v>
      </c>
      <c r="C416">
        <v>3.0816611806999998</v>
      </c>
    </row>
    <row r="417" spans="1:3">
      <c r="A417">
        <v>5.7339762158200003</v>
      </c>
      <c r="B417">
        <v>2.4391730039600001</v>
      </c>
      <c r="C417">
        <v>3.0746758937099998</v>
      </c>
    </row>
    <row r="418" spans="1:3">
      <c r="A418">
        <v>5.7339762158200003</v>
      </c>
      <c r="B418">
        <v>2.4391730039600001</v>
      </c>
      <c r="C418">
        <v>3.0746758937099998</v>
      </c>
    </row>
    <row r="419" spans="1:3">
      <c r="A419">
        <v>5.7339762158200003</v>
      </c>
      <c r="B419">
        <v>2.4391730039600001</v>
      </c>
      <c r="C419">
        <v>3.0746758937099998</v>
      </c>
    </row>
    <row r="420" spans="1:3">
      <c r="A420">
        <v>5.7221093070300002</v>
      </c>
      <c r="B420">
        <v>2.43969664255</v>
      </c>
      <c r="C420">
        <v>3.0802775211400002</v>
      </c>
    </row>
    <row r="421" spans="1:3">
      <c r="A421">
        <v>5.7221093070300002</v>
      </c>
      <c r="B421">
        <v>2.43969664255</v>
      </c>
      <c r="C421">
        <v>3.0802775211400002</v>
      </c>
    </row>
    <row r="422" spans="1:3">
      <c r="A422">
        <v>5.7221093070300002</v>
      </c>
      <c r="B422">
        <v>2.43969664255</v>
      </c>
      <c r="C422">
        <v>3.0802775211400002</v>
      </c>
    </row>
    <row r="423" spans="1:3">
      <c r="A423">
        <v>5.7109573007299996</v>
      </c>
      <c r="B423">
        <v>2.44125667467</v>
      </c>
      <c r="C423">
        <v>3.0854502319799999</v>
      </c>
    </row>
    <row r="424" spans="1:3">
      <c r="A424">
        <v>5.7109573007299996</v>
      </c>
      <c r="B424">
        <v>2.44125667467</v>
      </c>
      <c r="C424">
        <v>3.0854502319799999</v>
      </c>
    </row>
    <row r="425" spans="1:3">
      <c r="A425">
        <v>5.7109573007299996</v>
      </c>
      <c r="B425">
        <v>2.44125667467</v>
      </c>
      <c r="C425">
        <v>3.0854502319799999</v>
      </c>
    </row>
    <row r="426" spans="1:3">
      <c r="A426">
        <v>5.7071717805100004</v>
      </c>
      <c r="B426">
        <v>2.4423872627800001</v>
      </c>
      <c r="C426">
        <v>3.07710600336</v>
      </c>
    </row>
    <row r="427" spans="1:3">
      <c r="A427">
        <v>5.7071717805100004</v>
      </c>
      <c r="B427">
        <v>2.4423872627800001</v>
      </c>
      <c r="C427">
        <v>3.07710600336</v>
      </c>
    </row>
    <row r="428" spans="1:3">
      <c r="A428">
        <v>5.7071717805100004</v>
      </c>
      <c r="B428">
        <v>2.4423872627800001</v>
      </c>
      <c r="C428">
        <v>3.07710600336</v>
      </c>
    </row>
    <row r="429" spans="1:3">
      <c r="A429">
        <v>5.7044408327699996</v>
      </c>
      <c r="B429">
        <v>2.44168347429</v>
      </c>
      <c r="C429">
        <v>3.0809415271399998</v>
      </c>
    </row>
    <row r="430" spans="1:3">
      <c r="A430">
        <v>5.7044408327699996</v>
      </c>
      <c r="B430">
        <v>2.44168347429</v>
      </c>
      <c r="C430">
        <v>3.0809415271399998</v>
      </c>
    </row>
    <row r="431" spans="1:3">
      <c r="A431">
        <v>5.7044408327699996</v>
      </c>
      <c r="B431">
        <v>2.44168347429</v>
      </c>
      <c r="C431">
        <v>3.0809415271399998</v>
      </c>
    </row>
    <row r="432" spans="1:3">
      <c r="A432">
        <v>5.7043216678600004</v>
      </c>
      <c r="B432">
        <v>2.4419514681200001</v>
      </c>
      <c r="C432">
        <v>3.0817772364199998</v>
      </c>
    </row>
    <row r="433" spans="1:3">
      <c r="A433">
        <v>5.7043216678600004</v>
      </c>
      <c r="B433">
        <v>2.4419514681200001</v>
      </c>
      <c r="C433">
        <v>3.0817772364199998</v>
      </c>
    </row>
    <row r="434" spans="1:3">
      <c r="A434">
        <v>5.7043216678600004</v>
      </c>
      <c r="B434">
        <v>2.4419514681200001</v>
      </c>
      <c r="C434">
        <v>3.0817772364199998</v>
      </c>
    </row>
    <row r="435" spans="1:3">
      <c r="A435">
        <v>5.7043547882599999</v>
      </c>
      <c r="B435">
        <v>2.4414970473299999</v>
      </c>
      <c r="C435">
        <v>3.0803995678199998</v>
      </c>
    </row>
    <row r="436" spans="1:3">
      <c r="A436">
        <v>5.7043547882599999</v>
      </c>
      <c r="B436">
        <v>2.4414970473299999</v>
      </c>
      <c r="C436">
        <v>3.0803995678199998</v>
      </c>
    </row>
    <row r="437" spans="1:3">
      <c r="A437">
        <v>5.7043547882599999</v>
      </c>
      <c r="B437">
        <v>2.4414970473299999</v>
      </c>
      <c r="C437">
        <v>3.0803995678199998</v>
      </c>
    </row>
    <row r="438" spans="1:3">
      <c r="A438">
        <v>5.70432715918</v>
      </c>
      <c r="B438">
        <v>2.4417585637600001</v>
      </c>
      <c r="C438">
        <v>3.08269913587</v>
      </c>
    </row>
    <row r="439" spans="1:3">
      <c r="A439">
        <v>5.70432715918</v>
      </c>
      <c r="B439">
        <v>2.4417585637600001</v>
      </c>
      <c r="C439">
        <v>3.08269913587</v>
      </c>
    </row>
    <row r="440" spans="1:3">
      <c r="A440">
        <v>5.70432715918</v>
      </c>
      <c r="B440">
        <v>2.4417585637600001</v>
      </c>
      <c r="C440">
        <v>3.08269913587</v>
      </c>
    </row>
    <row r="441" spans="1:3">
      <c r="A441">
        <v>5.7048398324300003</v>
      </c>
      <c r="B441">
        <v>2.4426265760999999</v>
      </c>
      <c r="C441">
        <v>3.0881476667499999</v>
      </c>
    </row>
    <row r="442" spans="1:3">
      <c r="A442">
        <v>5.7048398324300003</v>
      </c>
      <c r="B442">
        <v>2.4426265760999999</v>
      </c>
      <c r="C442">
        <v>3.0881476667499999</v>
      </c>
    </row>
    <row r="443" spans="1:3">
      <c r="A443">
        <v>5.7048398324300003</v>
      </c>
      <c r="B443">
        <v>2.4426265760999999</v>
      </c>
      <c r="C443">
        <v>3.0881476667499999</v>
      </c>
    </row>
    <row r="444" spans="1:3">
      <c r="A444">
        <v>5.7048398324300003</v>
      </c>
      <c r="B444">
        <v>2.4426265760999999</v>
      </c>
      <c r="C444">
        <v>3.0881476667499999</v>
      </c>
    </row>
    <row r="445" spans="1:3">
      <c r="A445">
        <v>5.7048398324300003</v>
      </c>
      <c r="B445">
        <v>2.4426265760999999</v>
      </c>
      <c r="C445">
        <v>3.0881476667499999</v>
      </c>
    </row>
    <row r="446" spans="1:3">
      <c r="A446">
        <v>5.7042738667200004</v>
      </c>
      <c r="B446">
        <v>2.44152070189</v>
      </c>
      <c r="C446">
        <v>3.08209783656</v>
      </c>
    </row>
    <row r="447" spans="1:3">
      <c r="A447">
        <v>5.7042738667200004</v>
      </c>
      <c r="B447">
        <v>2.44152070189</v>
      </c>
      <c r="C447">
        <v>3.08209783656</v>
      </c>
    </row>
    <row r="448" spans="1:3">
      <c r="A448">
        <v>5.7042738667200004</v>
      </c>
      <c r="B448">
        <v>2.44152070189</v>
      </c>
      <c r="C448">
        <v>3.08209783656</v>
      </c>
    </row>
    <row r="449" spans="1:3">
      <c r="A449">
        <v>5.7043722514199997</v>
      </c>
      <c r="B449">
        <v>2.4417893730600002</v>
      </c>
      <c r="C449">
        <v>3.0823018736900001</v>
      </c>
    </row>
    <row r="450" spans="1:3">
      <c r="A450">
        <v>5.7043722514199997</v>
      </c>
      <c r="B450">
        <v>2.4417893730600002</v>
      </c>
      <c r="C450">
        <v>3.0823018736900001</v>
      </c>
    </row>
    <row r="451" spans="1:3">
      <c r="A451">
        <v>5.7043722514199997</v>
      </c>
      <c r="B451">
        <v>2.4417893730600002</v>
      </c>
      <c r="C451">
        <v>3.0823018736900001</v>
      </c>
    </row>
    <row r="452" spans="1:3">
      <c r="A452">
        <v>5.7043432749600003</v>
      </c>
      <c r="B452">
        <v>2.4417298499100002</v>
      </c>
      <c r="C452">
        <v>3.0827321913599999</v>
      </c>
    </row>
    <row r="453" spans="1:3">
      <c r="A453">
        <v>5.7043432749600003</v>
      </c>
      <c r="B453">
        <v>2.4417298499100002</v>
      </c>
      <c r="C453">
        <v>3.0827321913599999</v>
      </c>
    </row>
    <row r="454" spans="1:3">
      <c r="A454">
        <v>5.7043432749600003</v>
      </c>
      <c r="B454">
        <v>2.4417298499100002</v>
      </c>
      <c r="C454">
        <v>3.0827321913599999</v>
      </c>
    </row>
    <row r="455" spans="1:3">
      <c r="A455">
        <v>5.7042487088999998</v>
      </c>
      <c r="B455">
        <v>2.44150333252</v>
      </c>
      <c r="C455">
        <v>3.0822924324000001</v>
      </c>
    </row>
    <row r="456" spans="1:3">
      <c r="A456">
        <v>5.7042487088999998</v>
      </c>
      <c r="B456">
        <v>2.44150333252</v>
      </c>
      <c r="C456">
        <v>3.0822924324000001</v>
      </c>
    </row>
    <row r="457" spans="1:3">
      <c r="A457">
        <v>5.7042487088999998</v>
      </c>
      <c r="B457">
        <v>2.44150333252</v>
      </c>
      <c r="C457">
        <v>3.0822924324000001</v>
      </c>
    </row>
    <row r="458" spans="1:3">
      <c r="A458">
        <v>5.7042962368300003</v>
      </c>
      <c r="B458">
        <v>2.4416859715000001</v>
      </c>
      <c r="C458">
        <v>3.0811550411400002</v>
      </c>
    </row>
    <row r="459" spans="1:3">
      <c r="A459">
        <v>5.7042962368300003</v>
      </c>
      <c r="B459">
        <v>2.4416859715000001</v>
      </c>
      <c r="C459">
        <v>3.0811550411400002</v>
      </c>
    </row>
    <row r="460" spans="1:3">
      <c r="A460">
        <v>5.7042962368300003</v>
      </c>
      <c r="B460">
        <v>2.4416859715000001</v>
      </c>
      <c r="C460">
        <v>3.0811550411400002</v>
      </c>
    </row>
    <row r="461" spans="1:3">
      <c r="A461">
        <v>5.7048819504799999</v>
      </c>
      <c r="B461">
        <v>2.4426310878500002</v>
      </c>
      <c r="C461">
        <v>3.0887153822400002</v>
      </c>
    </row>
    <row r="462" spans="1:3">
      <c r="A462">
        <v>5.7048819504799999</v>
      </c>
      <c r="B462">
        <v>2.4426310878500002</v>
      </c>
      <c r="C462">
        <v>3.0887153822400002</v>
      </c>
    </row>
    <row r="463" spans="1:3">
      <c r="A463">
        <v>5.7048819504799999</v>
      </c>
      <c r="B463">
        <v>2.4426310878500002</v>
      </c>
      <c r="C463">
        <v>3.0887153822400002</v>
      </c>
    </row>
    <row r="464" spans="1:3">
      <c r="A464">
        <v>5.7044435543500001</v>
      </c>
      <c r="B464">
        <v>2.4413850459100002</v>
      </c>
      <c r="C464">
        <v>3.0825620947700001</v>
      </c>
    </row>
    <row r="465" spans="1:3">
      <c r="A465">
        <v>5.7044435543500001</v>
      </c>
      <c r="B465">
        <v>2.4413850459100002</v>
      </c>
      <c r="C465">
        <v>3.0825620947700001</v>
      </c>
    </row>
    <row r="466" spans="1:3">
      <c r="A466">
        <v>5.7044435543500001</v>
      </c>
      <c r="B466">
        <v>2.4413850459100002</v>
      </c>
      <c r="C466">
        <v>3.0825620947700001</v>
      </c>
    </row>
    <row r="467" spans="1:3">
      <c r="A467">
        <v>5.7042646514499999</v>
      </c>
      <c r="B467">
        <v>2.44177952189</v>
      </c>
      <c r="C467">
        <v>3.0814778540900001</v>
      </c>
    </row>
    <row r="468" spans="1:3">
      <c r="A468">
        <v>5.7042646514499999</v>
      </c>
      <c r="B468">
        <v>2.44177952189</v>
      </c>
      <c r="C468">
        <v>3.0814778540900001</v>
      </c>
    </row>
    <row r="469" spans="1:3">
      <c r="A469">
        <v>5.7042646514499999</v>
      </c>
      <c r="B469">
        <v>2.44177952189</v>
      </c>
      <c r="C469">
        <v>3.0814778540900001</v>
      </c>
    </row>
    <row r="470" spans="1:3">
      <c r="A470">
        <v>5.7043900340500002</v>
      </c>
      <c r="B470">
        <v>2.4419551576999998</v>
      </c>
      <c r="C470">
        <v>3.0808372250599998</v>
      </c>
    </row>
    <row r="471" spans="1:3">
      <c r="A471">
        <v>5.7043900340500002</v>
      </c>
      <c r="B471">
        <v>2.4419551576999998</v>
      </c>
      <c r="C471">
        <v>3.0808372250599998</v>
      </c>
    </row>
    <row r="472" spans="1:3">
      <c r="A472">
        <v>5.7043900340500002</v>
      </c>
      <c r="B472">
        <v>2.4419551576999998</v>
      </c>
      <c r="C472">
        <v>3.0808372250599998</v>
      </c>
    </row>
    <row r="473" spans="1:3">
      <c r="A473">
        <v>5.7043600448099996</v>
      </c>
      <c r="B473">
        <v>2.4417460365200001</v>
      </c>
      <c r="C473">
        <v>3.0811306711999999</v>
      </c>
    </row>
    <row r="474" spans="1:3">
      <c r="A474">
        <v>5.7043600448099996</v>
      </c>
      <c r="B474">
        <v>2.4417460365200001</v>
      </c>
      <c r="C474">
        <v>3.0811306711999999</v>
      </c>
    </row>
    <row r="475" spans="1:3">
      <c r="A475">
        <v>5.7043600448099996</v>
      </c>
      <c r="B475">
        <v>2.4417460365200001</v>
      </c>
      <c r="C475">
        <v>3.0811306711999999</v>
      </c>
    </row>
    <row r="476" spans="1:3">
      <c r="A476">
        <v>5.7043593970000002</v>
      </c>
      <c r="B476">
        <v>2.4416452208299999</v>
      </c>
      <c r="C476">
        <v>3.0828356980199998</v>
      </c>
    </row>
    <row r="477" spans="1:3">
      <c r="A477">
        <v>5.7043593970000002</v>
      </c>
      <c r="B477">
        <v>2.4416452208299999</v>
      </c>
      <c r="C477">
        <v>3.0828356980199998</v>
      </c>
    </row>
    <row r="478" spans="1:3">
      <c r="A478">
        <v>5.7043593970000002</v>
      </c>
      <c r="B478">
        <v>2.4416452208299999</v>
      </c>
      <c r="C478">
        <v>3.0828356980199998</v>
      </c>
    </row>
    <row r="479" spans="1:3">
      <c r="A479">
        <v>5.7042602250799996</v>
      </c>
      <c r="B479">
        <v>2.4416642910299999</v>
      </c>
      <c r="C479">
        <v>3.0825468602299999</v>
      </c>
    </row>
    <row r="480" spans="1:3">
      <c r="A480">
        <v>5.7042602250799996</v>
      </c>
      <c r="B480">
        <v>2.4416642910299999</v>
      </c>
      <c r="C480">
        <v>3.0825468602299999</v>
      </c>
    </row>
    <row r="481" spans="1:3">
      <c r="A481">
        <v>5.7042602250799996</v>
      </c>
      <c r="B481">
        <v>2.4416642910299999</v>
      </c>
      <c r="C481">
        <v>3.0825468602299999</v>
      </c>
    </row>
    <row r="482" spans="1:3">
      <c r="A482">
        <v>5.7042923979599998</v>
      </c>
      <c r="B482">
        <v>2.4417568353500001</v>
      </c>
      <c r="C482">
        <v>3.0805841491999999</v>
      </c>
    </row>
    <row r="483" spans="1:3">
      <c r="A483">
        <v>5.7042923979599998</v>
      </c>
      <c r="B483">
        <v>2.4417568353500001</v>
      </c>
      <c r="C483">
        <v>3.0805841491999999</v>
      </c>
    </row>
    <row r="484" spans="1:3">
      <c r="A484">
        <v>5.7042923979599998</v>
      </c>
      <c r="B484">
        <v>2.4417568353500001</v>
      </c>
      <c r="C484">
        <v>3.0805841491999999</v>
      </c>
    </row>
    <row r="485" spans="1:3">
      <c r="A485">
        <v>5.7043069815200003</v>
      </c>
      <c r="B485">
        <v>2.4415978055399998</v>
      </c>
      <c r="C485">
        <v>3.08153130532</v>
      </c>
    </row>
    <row r="486" spans="1:3">
      <c r="A486">
        <v>5.7043069815200003</v>
      </c>
      <c r="B486">
        <v>2.4415978055399998</v>
      </c>
      <c r="C486">
        <v>3.08153130532</v>
      </c>
    </row>
    <row r="487" spans="1:3">
      <c r="A487">
        <v>5.7043069815200003</v>
      </c>
      <c r="B487">
        <v>2.4415978055399998</v>
      </c>
      <c r="C487">
        <v>3.08153130532</v>
      </c>
    </row>
    <row r="488" spans="1:3">
      <c r="A488">
        <v>5.7042454594700001</v>
      </c>
      <c r="B488">
        <v>2.4417156961700002</v>
      </c>
      <c r="C488">
        <v>3.08138605147</v>
      </c>
    </row>
    <row r="489" spans="1:3">
      <c r="A489">
        <v>5.7042454594700001</v>
      </c>
      <c r="B489">
        <v>2.4417156961700002</v>
      </c>
      <c r="C489">
        <v>3.08138605147</v>
      </c>
    </row>
    <row r="490" spans="1:3">
      <c r="A490">
        <v>5.7042454594700001</v>
      </c>
      <c r="B490">
        <v>2.4417156961700002</v>
      </c>
      <c r="C490">
        <v>3.08138605147</v>
      </c>
    </row>
    <row r="491" spans="1:3">
      <c r="A491">
        <v>5.7043843815699997</v>
      </c>
      <c r="B491">
        <v>2.4415186640900002</v>
      </c>
      <c r="C491">
        <v>3.0819703018800002</v>
      </c>
    </row>
    <row r="492" spans="1:3">
      <c r="A492">
        <v>5.7043843815699997</v>
      </c>
      <c r="B492">
        <v>2.4415186640900002</v>
      </c>
      <c r="C492">
        <v>3.0819703018800002</v>
      </c>
    </row>
    <row r="493" spans="1:3">
      <c r="A493">
        <v>5.7043843815699997</v>
      </c>
      <c r="B493">
        <v>2.4415186640900002</v>
      </c>
      <c r="C493">
        <v>3.0819703018800002</v>
      </c>
    </row>
    <row r="494" spans="1:3">
      <c r="A494">
        <v>5.7044086089299997</v>
      </c>
      <c r="B494">
        <v>2.4420090164700001</v>
      </c>
      <c r="C494">
        <v>3.0823691915300002</v>
      </c>
    </row>
    <row r="495" spans="1:3">
      <c r="A495">
        <v>5.7044086089299997</v>
      </c>
      <c r="B495">
        <v>2.4420090164700001</v>
      </c>
      <c r="C495">
        <v>3.0823691915300002</v>
      </c>
    </row>
    <row r="496" spans="1:3">
      <c r="A496">
        <v>5.7044086089299997</v>
      </c>
      <c r="B496">
        <v>2.4420090164700001</v>
      </c>
      <c r="C496">
        <v>3.0823691915300002</v>
      </c>
    </row>
    <row r="497" spans="1:3">
      <c r="A497">
        <v>5.7043341037499999</v>
      </c>
      <c r="B497">
        <v>2.44153960489</v>
      </c>
      <c r="C497">
        <v>3.0826764822200001</v>
      </c>
    </row>
    <row r="498" spans="1:3">
      <c r="A498">
        <v>5.7043341037499999</v>
      </c>
      <c r="B498">
        <v>2.44153960489</v>
      </c>
      <c r="C498">
        <v>3.0826764822200001</v>
      </c>
    </row>
    <row r="499" spans="1:3">
      <c r="A499">
        <v>5.7043341037499999</v>
      </c>
      <c r="B499">
        <v>2.44153960489</v>
      </c>
      <c r="C499">
        <v>3.0826764822200001</v>
      </c>
    </row>
    <row r="500" spans="1:3">
      <c r="A500">
        <v>5.7041105561499998</v>
      </c>
      <c r="B500">
        <v>2.4416428738099998</v>
      </c>
      <c r="C500">
        <v>3.0847984986100001</v>
      </c>
    </row>
    <row r="501" spans="1:3">
      <c r="A501">
        <v>5.7041105561499998</v>
      </c>
      <c r="B501">
        <v>2.4416428738099998</v>
      </c>
      <c r="C501">
        <v>3.0847984986100001</v>
      </c>
    </row>
    <row r="502" spans="1:3">
      <c r="A502">
        <v>5.7041105561499998</v>
      </c>
      <c r="B502">
        <v>2.4416428738099998</v>
      </c>
      <c r="C502">
        <v>3.0847984986100001</v>
      </c>
    </row>
    <row r="503" spans="1:3">
      <c r="A503">
        <v>5.7041314341599998</v>
      </c>
      <c r="B503">
        <v>2.4419122521799999</v>
      </c>
      <c r="C503">
        <v>3.0856095647699999</v>
      </c>
    </row>
    <row r="504" spans="1:3">
      <c r="A504">
        <v>5.7041314341599998</v>
      </c>
      <c r="B504">
        <v>2.4419122521799999</v>
      </c>
      <c r="C504">
        <v>3.0856095647699999</v>
      </c>
    </row>
    <row r="505" spans="1:3">
      <c r="A505">
        <v>5.7041314341599998</v>
      </c>
      <c r="B505">
        <v>2.4419122521799999</v>
      </c>
      <c r="C505">
        <v>3.0856095647699999</v>
      </c>
    </row>
    <row r="506" spans="1:3">
      <c r="A506">
        <v>5.7044197161100003</v>
      </c>
      <c r="B506">
        <v>2.44195159051</v>
      </c>
      <c r="C506">
        <v>3.0835026570699999</v>
      </c>
    </row>
    <row r="507" spans="1:3">
      <c r="A507">
        <v>5.7044197161100003</v>
      </c>
      <c r="B507">
        <v>2.44195159051</v>
      </c>
      <c r="C507">
        <v>3.0835026570699999</v>
      </c>
    </row>
    <row r="508" spans="1:3">
      <c r="A508">
        <v>5.7044197161100003</v>
      </c>
      <c r="B508">
        <v>2.44195159051</v>
      </c>
      <c r="C508">
        <v>3.0835026570699999</v>
      </c>
    </row>
    <row r="509" spans="1:3">
      <c r="A509">
        <v>5.7044539466300002</v>
      </c>
      <c r="B509">
        <v>2.44179584322</v>
      </c>
      <c r="C509">
        <v>3.0822642193699998</v>
      </c>
    </row>
    <row r="510" spans="1:3">
      <c r="A510">
        <v>5.7044539466300002</v>
      </c>
      <c r="B510">
        <v>2.44179584322</v>
      </c>
      <c r="C510">
        <v>3.0822642193699998</v>
      </c>
    </row>
    <row r="511" spans="1:3">
      <c r="A511">
        <v>5.7044539466300002</v>
      </c>
      <c r="B511">
        <v>2.44179584322</v>
      </c>
      <c r="C511">
        <v>3.0822642193699998</v>
      </c>
    </row>
    <row r="512" spans="1:3">
      <c r="A512">
        <v>5.7043920221700004</v>
      </c>
      <c r="B512">
        <v>2.4416368800099999</v>
      </c>
      <c r="C512">
        <v>3.0830097207199998</v>
      </c>
    </row>
    <row r="513" spans="1:3">
      <c r="A513">
        <v>5.7043920221700004</v>
      </c>
      <c r="B513">
        <v>2.4416368800099999</v>
      </c>
      <c r="C513">
        <v>3.0830097207199998</v>
      </c>
    </row>
    <row r="514" spans="1:3">
      <c r="A514">
        <v>5.7043920221700004</v>
      </c>
      <c r="B514">
        <v>2.4416368800099999</v>
      </c>
      <c r="C514">
        <v>3.0830097207199998</v>
      </c>
    </row>
    <row r="515" spans="1:3">
      <c r="A515">
        <v>5.7044718049599998</v>
      </c>
      <c r="B515">
        <v>2.44172881733</v>
      </c>
      <c r="C515">
        <v>3.0821405558600001</v>
      </c>
    </row>
    <row r="516" spans="1:3">
      <c r="A516">
        <v>5.7044718049599998</v>
      </c>
      <c r="B516">
        <v>2.44172881733</v>
      </c>
      <c r="C516">
        <v>3.0821405558600001</v>
      </c>
    </row>
    <row r="517" spans="1:3">
      <c r="A517">
        <v>5.7044718049599998</v>
      </c>
      <c r="B517">
        <v>2.44172881733</v>
      </c>
      <c r="C517">
        <v>3.0821405558600001</v>
      </c>
    </row>
    <row r="518" spans="1:3">
      <c r="A518">
        <v>5.7049561219399996</v>
      </c>
      <c r="B518">
        <v>2.4426168505599999</v>
      </c>
      <c r="C518">
        <v>3.0887649129599999</v>
      </c>
    </row>
    <row r="519" spans="1:3">
      <c r="A519">
        <v>5.7049561219399996</v>
      </c>
      <c r="B519">
        <v>2.4426168505599999</v>
      </c>
      <c r="C519">
        <v>3.0887649129599999</v>
      </c>
    </row>
    <row r="520" spans="1:3">
      <c r="A520">
        <v>5.7049561219399996</v>
      </c>
      <c r="B520">
        <v>2.4426168505599999</v>
      </c>
      <c r="C520">
        <v>3.0887649129599999</v>
      </c>
    </row>
    <row r="521" spans="1:3">
      <c r="A521">
        <v>5.7044138205000001</v>
      </c>
      <c r="B521">
        <v>2.4419748865500002</v>
      </c>
      <c r="C521">
        <v>3.0817498026600001</v>
      </c>
    </row>
    <row r="522" spans="1:3">
      <c r="A522">
        <v>5.7044138205000001</v>
      </c>
      <c r="B522">
        <v>2.4419748865500002</v>
      </c>
      <c r="C522">
        <v>3.0817498026600001</v>
      </c>
    </row>
    <row r="523" spans="1:3">
      <c r="A523">
        <v>5.7044138205000001</v>
      </c>
      <c r="B523">
        <v>2.4419748865500002</v>
      </c>
      <c r="C523">
        <v>3.0817498026600001</v>
      </c>
    </row>
    <row r="524" spans="1:3">
      <c r="A524">
        <v>5.7044386360499999</v>
      </c>
      <c r="B524">
        <v>2.4416681338199999</v>
      </c>
      <c r="C524">
        <v>3.08231162545</v>
      </c>
    </row>
    <row r="525" spans="1:3">
      <c r="A525">
        <v>5.7044386360499999</v>
      </c>
      <c r="B525">
        <v>2.4416681338199999</v>
      </c>
      <c r="C525">
        <v>3.08231162545</v>
      </c>
    </row>
    <row r="526" spans="1:3">
      <c r="A526">
        <v>5.7044386360499999</v>
      </c>
      <c r="B526">
        <v>2.4416681338199999</v>
      </c>
      <c r="C526">
        <v>3.08231162545</v>
      </c>
    </row>
    <row r="527" spans="1:3">
      <c r="A527">
        <v>5.7043524957900003</v>
      </c>
      <c r="B527">
        <v>2.4417977525699999</v>
      </c>
      <c r="C527">
        <v>3.0821474656299999</v>
      </c>
    </row>
    <row r="528" spans="1:3">
      <c r="A528">
        <v>5.7043524957900003</v>
      </c>
      <c r="B528">
        <v>2.4417977525699999</v>
      </c>
      <c r="C528">
        <v>3.0821474656299999</v>
      </c>
    </row>
    <row r="529" spans="1:3">
      <c r="A529">
        <v>5.7043524957900003</v>
      </c>
      <c r="B529">
        <v>2.4417977525699999</v>
      </c>
      <c r="C529">
        <v>3.0821474656299999</v>
      </c>
    </row>
    <row r="530" spans="1:3">
      <c r="A530">
        <v>5.7043385204100003</v>
      </c>
      <c r="B530">
        <v>2.4418046588100002</v>
      </c>
      <c r="C530">
        <v>3.08097327678</v>
      </c>
    </row>
    <row r="531" spans="1:3">
      <c r="A531">
        <v>5.7043385204100003</v>
      </c>
      <c r="B531">
        <v>2.4418046588100002</v>
      </c>
      <c r="C531">
        <v>3.08097327678</v>
      </c>
    </row>
    <row r="532" spans="1:3">
      <c r="A532">
        <v>5.7043385204100003</v>
      </c>
      <c r="B532">
        <v>2.4418046588100002</v>
      </c>
      <c r="C532">
        <v>3.08097327678</v>
      </c>
    </row>
    <row r="533" spans="1:3">
      <c r="A533">
        <v>5.7042599258199997</v>
      </c>
      <c r="B533">
        <v>2.4416824080900001</v>
      </c>
      <c r="C533">
        <v>3.0825868155</v>
      </c>
    </row>
    <row r="534" spans="1:3">
      <c r="A534">
        <v>5.7042599258199997</v>
      </c>
      <c r="B534">
        <v>2.4416824080900001</v>
      </c>
      <c r="C534">
        <v>3.0825868155</v>
      </c>
    </row>
    <row r="535" spans="1:3">
      <c r="A535">
        <v>5.7042599258199997</v>
      </c>
      <c r="B535">
        <v>2.4416824080900001</v>
      </c>
      <c r="C535">
        <v>3.0825868155</v>
      </c>
    </row>
    <row r="536" spans="1:3">
      <c r="A536">
        <v>5.7044936067899998</v>
      </c>
      <c r="B536">
        <v>2.4420963089800001</v>
      </c>
      <c r="C536">
        <v>3.0809398748999999</v>
      </c>
    </row>
    <row r="537" spans="1:3">
      <c r="A537">
        <v>5.7044936067899998</v>
      </c>
      <c r="B537">
        <v>2.4420963089800001</v>
      </c>
      <c r="C537">
        <v>3.0809398748999999</v>
      </c>
    </row>
    <row r="538" spans="1:3">
      <c r="A538">
        <v>5.7044936067899998</v>
      </c>
      <c r="B538">
        <v>2.4420963089800001</v>
      </c>
      <c r="C538">
        <v>3.0809398748999999</v>
      </c>
    </row>
    <row r="539" spans="1:3">
      <c r="A539">
        <v>5.7043091769199998</v>
      </c>
      <c r="B539">
        <v>2.4417922701600001</v>
      </c>
      <c r="C539">
        <v>3.0808484410900001</v>
      </c>
    </row>
    <row r="540" spans="1:3">
      <c r="A540">
        <v>5.7043091769199998</v>
      </c>
      <c r="B540">
        <v>2.4417922701600001</v>
      </c>
      <c r="C540">
        <v>3.0808484410900001</v>
      </c>
    </row>
    <row r="541" spans="1:3">
      <c r="A541">
        <v>5.7043091769199998</v>
      </c>
      <c r="B541">
        <v>2.4417922701600001</v>
      </c>
      <c r="C541">
        <v>3.0808484410900001</v>
      </c>
    </row>
    <row r="542" spans="1:3">
      <c r="A542">
        <v>5.7043691602299997</v>
      </c>
      <c r="B542">
        <v>2.44184223806</v>
      </c>
      <c r="C542">
        <v>3.0820252943600002</v>
      </c>
    </row>
    <row r="543" spans="1:3">
      <c r="A543">
        <v>5.7043691602299997</v>
      </c>
      <c r="B543">
        <v>2.44184223806</v>
      </c>
      <c r="C543">
        <v>3.0820252943600002</v>
      </c>
    </row>
    <row r="544" spans="1:3">
      <c r="A544">
        <v>5.7043691602299997</v>
      </c>
      <c r="B544">
        <v>2.44184223806</v>
      </c>
      <c r="C544">
        <v>3.0820252943600002</v>
      </c>
    </row>
    <row r="545" spans="1:3">
      <c r="A545">
        <v>5.7043712250700001</v>
      </c>
      <c r="B545">
        <v>2.4419503223699999</v>
      </c>
      <c r="C545">
        <v>3.0815729817799999</v>
      </c>
    </row>
    <row r="546" spans="1:3">
      <c r="A546">
        <v>5.7043712250700001</v>
      </c>
      <c r="B546">
        <v>2.4419503223699999</v>
      </c>
      <c r="C546">
        <v>3.0815729817799999</v>
      </c>
    </row>
    <row r="547" spans="1:3">
      <c r="A547">
        <v>5.7043712250700001</v>
      </c>
      <c r="B547">
        <v>2.4419503223699999</v>
      </c>
      <c r="C547">
        <v>3.0815729817799999</v>
      </c>
    </row>
    <row r="548" spans="1:3">
      <c r="A548">
        <v>5.7042865150899997</v>
      </c>
      <c r="B548">
        <v>2.4415404368</v>
      </c>
      <c r="C548">
        <v>3.08106660839</v>
      </c>
    </row>
    <row r="549" spans="1:3">
      <c r="A549">
        <v>5.7042865150899997</v>
      </c>
      <c r="B549">
        <v>2.4415404368</v>
      </c>
      <c r="C549">
        <v>3.08106660839</v>
      </c>
    </row>
    <row r="550" spans="1:3">
      <c r="A550">
        <v>5.7042865150899997</v>
      </c>
      <c r="B550">
        <v>2.4415404368</v>
      </c>
      <c r="C550">
        <v>3.08106660839</v>
      </c>
    </row>
    <row r="551" spans="1:3">
      <c r="A551">
        <v>5.7042342121900003</v>
      </c>
      <c r="B551">
        <v>2.4416120640000001</v>
      </c>
      <c r="C551">
        <v>3.0827418629799999</v>
      </c>
    </row>
    <row r="552" spans="1:3">
      <c r="A552">
        <v>5.7042342121900003</v>
      </c>
      <c r="B552">
        <v>2.4416120640000001</v>
      </c>
      <c r="C552">
        <v>3.0827418629799999</v>
      </c>
    </row>
    <row r="553" spans="1:3">
      <c r="A553">
        <v>5.7042342121900003</v>
      </c>
      <c r="B553">
        <v>2.4416120640000001</v>
      </c>
      <c r="C553">
        <v>3.0827418629799999</v>
      </c>
    </row>
    <row r="554" spans="1:3">
      <c r="A554">
        <v>5.7043635088600002</v>
      </c>
      <c r="B554">
        <v>2.4417264193800001</v>
      </c>
      <c r="C554">
        <v>3.0817696638399998</v>
      </c>
    </row>
    <row r="555" spans="1:3">
      <c r="A555">
        <v>5.7043635088600002</v>
      </c>
      <c r="B555">
        <v>2.4417264193800001</v>
      </c>
      <c r="C555">
        <v>3.0817696638399998</v>
      </c>
    </row>
    <row r="556" spans="1:3">
      <c r="A556">
        <v>5.7043635088600002</v>
      </c>
      <c r="B556">
        <v>2.4417264193800001</v>
      </c>
      <c r="C556">
        <v>3.0817696638399998</v>
      </c>
    </row>
    <row r="557" spans="1:3">
      <c r="A557">
        <v>5.7045128979799999</v>
      </c>
      <c r="B557">
        <v>2.44207827462</v>
      </c>
      <c r="C557">
        <v>3.0809112270900001</v>
      </c>
    </row>
    <row r="558" spans="1:3">
      <c r="A558">
        <v>5.7045128979799999</v>
      </c>
      <c r="B558">
        <v>2.44207827462</v>
      </c>
      <c r="C558">
        <v>3.0809112270900001</v>
      </c>
    </row>
    <row r="559" spans="1:3">
      <c r="A559">
        <v>5.7045128979799999</v>
      </c>
      <c r="B559">
        <v>2.44207827462</v>
      </c>
      <c r="C559">
        <v>3.0809112270900001</v>
      </c>
    </row>
    <row r="560" spans="1:3">
      <c r="A560">
        <v>5.7043932366499996</v>
      </c>
      <c r="B560">
        <v>2.4418776318600002</v>
      </c>
      <c r="C560">
        <v>3.08194090765</v>
      </c>
    </row>
    <row r="561" spans="1:3">
      <c r="A561">
        <v>5.7043932366499996</v>
      </c>
      <c r="B561">
        <v>2.4418776318600002</v>
      </c>
      <c r="C561">
        <v>3.08194090765</v>
      </c>
    </row>
    <row r="562" spans="1:3">
      <c r="A562">
        <v>5.7043932366499996</v>
      </c>
      <c r="B562">
        <v>2.4418776318600002</v>
      </c>
      <c r="C562">
        <v>3.08194090765</v>
      </c>
    </row>
    <row r="563" spans="1:3">
      <c r="A563">
        <v>5.70482778532</v>
      </c>
      <c r="B563">
        <v>2.4426918849099999</v>
      </c>
      <c r="C563">
        <v>3.0906115237499998</v>
      </c>
    </row>
    <row r="564" spans="1:3">
      <c r="A564">
        <v>5.70482778532</v>
      </c>
      <c r="B564">
        <v>2.4426918849099999</v>
      </c>
      <c r="C564">
        <v>3.0906115237499998</v>
      </c>
    </row>
    <row r="565" spans="1:3">
      <c r="A565">
        <v>5.70482778532</v>
      </c>
      <c r="B565">
        <v>2.4426918849099999</v>
      </c>
      <c r="C565">
        <v>3.0906115237499998</v>
      </c>
    </row>
    <row r="566" spans="1:3">
      <c r="A566">
        <v>5.7044556787099996</v>
      </c>
      <c r="B566">
        <v>2.4418812237199998</v>
      </c>
      <c r="C566">
        <v>3.0825292342099999</v>
      </c>
    </row>
    <row r="567" spans="1:3">
      <c r="A567">
        <v>5.7044556787099996</v>
      </c>
      <c r="B567">
        <v>2.4418812237199998</v>
      </c>
      <c r="C567">
        <v>3.0825292342099999</v>
      </c>
    </row>
    <row r="568" spans="1:3">
      <c r="A568">
        <v>5.7044556787099996</v>
      </c>
      <c r="B568">
        <v>2.4418812237199998</v>
      </c>
      <c r="C568">
        <v>3.0825292342099999</v>
      </c>
    </row>
    <row r="569" spans="1:3">
      <c r="A569">
        <v>5.7043795562700002</v>
      </c>
      <c r="B569">
        <v>2.4417271065900001</v>
      </c>
      <c r="C569">
        <v>3.0813703136099999</v>
      </c>
    </row>
    <row r="570" spans="1:3">
      <c r="A570">
        <v>5.7043795562700002</v>
      </c>
      <c r="B570">
        <v>2.4417271065900001</v>
      </c>
      <c r="C570">
        <v>3.0813703136099999</v>
      </c>
    </row>
    <row r="571" spans="1:3">
      <c r="A571">
        <v>5.7043795562700002</v>
      </c>
      <c r="B571">
        <v>2.4417271065900001</v>
      </c>
      <c r="C571">
        <v>3.0813703136099999</v>
      </c>
    </row>
    <row r="572" spans="1:3">
      <c r="A572">
        <v>5.7044238944999996</v>
      </c>
      <c r="B572">
        <v>2.44189886769</v>
      </c>
      <c r="C572">
        <v>3.0823304414399999</v>
      </c>
    </row>
    <row r="573" spans="1:3">
      <c r="A573">
        <v>5.7044238944999996</v>
      </c>
      <c r="B573">
        <v>2.44189886769</v>
      </c>
      <c r="C573">
        <v>3.0823304414399999</v>
      </c>
    </row>
    <row r="574" spans="1:3">
      <c r="A574">
        <v>5.7044238944999996</v>
      </c>
      <c r="B574">
        <v>2.44189886769</v>
      </c>
      <c r="C574">
        <v>3.0823304414399999</v>
      </c>
    </row>
    <row r="575" spans="1:3">
      <c r="A575">
        <v>5.7046937379499996</v>
      </c>
      <c r="B575">
        <v>2.4425347349900002</v>
      </c>
      <c r="C575">
        <v>3.0869343695599998</v>
      </c>
    </row>
    <row r="576" spans="1:3">
      <c r="A576">
        <v>5.7046937379499996</v>
      </c>
      <c r="B576">
        <v>2.4425347349900002</v>
      </c>
      <c r="C576">
        <v>3.0869343695599998</v>
      </c>
    </row>
    <row r="577" spans="1:3">
      <c r="A577">
        <v>5.7046937379499996</v>
      </c>
      <c r="B577">
        <v>2.4425347349900002</v>
      </c>
      <c r="C577">
        <v>3.0869343695599998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4"/>
  <sheetViews>
    <sheetView topLeftCell="A433" workbookViewId="0">
      <selection activeCell="A474" sqref="A474:B474"/>
    </sheetView>
  </sheetViews>
  <sheetFormatPr baseColWidth="10" defaultRowHeight="15" x14ac:dyDescent="0"/>
  <cols>
    <col min="1" max="2" width="12.1640625" bestFit="1" customWidth="1"/>
    <col min="3" max="3" width="12.83203125" bestFit="1" customWidth="1"/>
    <col min="4" max="4" width="5.83203125" bestFit="1" customWidth="1"/>
  </cols>
  <sheetData>
    <row r="1" spans="1:3">
      <c r="A1" t="s">
        <v>10</v>
      </c>
      <c r="B1" t="s">
        <v>11</v>
      </c>
      <c r="C1" t="s">
        <v>12</v>
      </c>
    </row>
    <row r="2" spans="1:3">
      <c r="A2">
        <v>5.7034787320099998</v>
      </c>
      <c r="B2">
        <v>2.4396779520799998</v>
      </c>
      <c r="C2">
        <v>3.0971207513099999</v>
      </c>
    </row>
    <row r="3" spans="1:3">
      <c r="A3">
        <v>5.7034787320099998</v>
      </c>
      <c r="B3">
        <v>2.4396779520799998</v>
      </c>
      <c r="C3">
        <v>3.0971207513099999</v>
      </c>
    </row>
    <row r="4" spans="1:3">
      <c r="A4">
        <v>5.7034787320099998</v>
      </c>
      <c r="B4">
        <v>2.4396779520799998</v>
      </c>
      <c r="C4">
        <v>3.0971207513099999</v>
      </c>
    </row>
    <row r="5" spans="1:3">
      <c r="A5">
        <v>5.7034120588699997</v>
      </c>
      <c r="B5">
        <v>2.4397060154600001</v>
      </c>
      <c r="C5">
        <v>3.09605990338</v>
      </c>
    </row>
    <row r="6" spans="1:3">
      <c r="A6">
        <v>5.7034120588699997</v>
      </c>
      <c r="B6">
        <v>2.4397060154600001</v>
      </c>
      <c r="C6">
        <v>3.09605990338</v>
      </c>
    </row>
    <row r="7" spans="1:3">
      <c r="A7">
        <v>5.7034120588699997</v>
      </c>
      <c r="B7">
        <v>2.4397060154600001</v>
      </c>
      <c r="C7">
        <v>3.09605990338</v>
      </c>
    </row>
    <row r="8" spans="1:3">
      <c r="A8">
        <v>5.7035722805700004</v>
      </c>
      <c r="B8">
        <v>2.4396687303300002</v>
      </c>
      <c r="C8">
        <v>3.0982262010800001</v>
      </c>
    </row>
    <row r="9" spans="1:3">
      <c r="A9">
        <v>5.7035722805700004</v>
      </c>
      <c r="B9">
        <v>2.4396687303300002</v>
      </c>
      <c r="C9">
        <v>3.0982262010800001</v>
      </c>
    </row>
    <row r="10" spans="1:3">
      <c r="A10">
        <v>5.7035722805700004</v>
      </c>
      <c r="B10">
        <v>2.4396687303300002</v>
      </c>
      <c r="C10">
        <v>3.0982262010800001</v>
      </c>
    </row>
    <row r="11" spans="1:3">
      <c r="A11">
        <v>5.7034456799299997</v>
      </c>
      <c r="B11">
        <v>2.4398082585599998</v>
      </c>
      <c r="C11">
        <v>3.0963898730700001</v>
      </c>
    </row>
    <row r="12" spans="1:3">
      <c r="A12">
        <v>5.7034456799299997</v>
      </c>
      <c r="B12">
        <v>2.4398082585599998</v>
      </c>
      <c r="C12">
        <v>3.0963898730700001</v>
      </c>
    </row>
    <row r="13" spans="1:3">
      <c r="A13">
        <v>5.7034456799299997</v>
      </c>
      <c r="B13">
        <v>2.4398082585599998</v>
      </c>
      <c r="C13">
        <v>3.0963898730700001</v>
      </c>
    </row>
    <row r="14" spans="1:3">
      <c r="A14">
        <v>5.7034346037599999</v>
      </c>
      <c r="B14">
        <v>2.4398704963800002</v>
      </c>
      <c r="C14">
        <v>3.09616924504</v>
      </c>
    </row>
    <row r="15" spans="1:3">
      <c r="A15">
        <v>5.7034346037599999</v>
      </c>
      <c r="B15">
        <v>2.4398704963800002</v>
      </c>
      <c r="C15">
        <v>3.09616924504</v>
      </c>
    </row>
    <row r="16" spans="1:3">
      <c r="A16">
        <v>5.7034346037599999</v>
      </c>
      <c r="B16">
        <v>2.4398704963800002</v>
      </c>
      <c r="C16">
        <v>3.09616924504</v>
      </c>
    </row>
    <row r="17" spans="1:3">
      <c r="A17">
        <v>5.7034623801600004</v>
      </c>
      <c r="B17">
        <v>2.4396633747299998</v>
      </c>
      <c r="C17">
        <v>3.0974244855799999</v>
      </c>
    </row>
    <row r="18" spans="1:3">
      <c r="A18">
        <v>5.7034623801600004</v>
      </c>
      <c r="B18">
        <v>2.4396633747299998</v>
      </c>
      <c r="C18">
        <v>3.0974244855799999</v>
      </c>
    </row>
    <row r="19" spans="1:3">
      <c r="A19">
        <v>5.7034623801600004</v>
      </c>
      <c r="B19">
        <v>2.4396633747299998</v>
      </c>
      <c r="C19">
        <v>3.0974244855799999</v>
      </c>
    </row>
    <row r="20" spans="1:3">
      <c r="A20">
        <v>5.7034535792699996</v>
      </c>
      <c r="B20">
        <v>2.4398379563599999</v>
      </c>
      <c r="C20">
        <v>3.09511614461</v>
      </c>
    </row>
    <row r="21" spans="1:3">
      <c r="A21">
        <v>5.7034535792699996</v>
      </c>
      <c r="B21">
        <v>2.4398379563599999</v>
      </c>
      <c r="C21">
        <v>3.09511614461</v>
      </c>
    </row>
    <row r="22" spans="1:3">
      <c r="A22">
        <v>5.7034535792699996</v>
      </c>
      <c r="B22">
        <v>2.4398379563599999</v>
      </c>
      <c r="C22">
        <v>3.09511614461</v>
      </c>
    </row>
    <row r="23" spans="1:3">
      <c r="A23">
        <v>5.7034329126900003</v>
      </c>
      <c r="B23">
        <v>2.4395909033800001</v>
      </c>
      <c r="C23">
        <v>3.09728657991</v>
      </c>
    </row>
    <row r="24" spans="1:3">
      <c r="A24">
        <v>5.7034329126900003</v>
      </c>
      <c r="B24">
        <v>2.4395909033800001</v>
      </c>
      <c r="C24">
        <v>3.09728657991</v>
      </c>
    </row>
    <row r="25" spans="1:3">
      <c r="A25">
        <v>5.7034329126900003</v>
      </c>
      <c r="B25">
        <v>2.4395909033800001</v>
      </c>
      <c r="C25">
        <v>3.09728657991</v>
      </c>
    </row>
    <row r="26" spans="1:3">
      <c r="A26">
        <v>5.7042325149000002</v>
      </c>
      <c r="B26">
        <v>2.4406912371399998</v>
      </c>
      <c r="C26">
        <v>3.1036571884600002</v>
      </c>
    </row>
    <row r="27" spans="1:3">
      <c r="A27">
        <v>5.7042325149000002</v>
      </c>
      <c r="B27">
        <v>2.4406912371399998</v>
      </c>
      <c r="C27">
        <v>3.1036571884600002</v>
      </c>
    </row>
    <row r="28" spans="1:3">
      <c r="A28">
        <v>5.7042325149000002</v>
      </c>
      <c r="B28">
        <v>2.4406912371399998</v>
      </c>
      <c r="C28">
        <v>3.1036571884600002</v>
      </c>
    </row>
    <row r="29" spans="1:3">
      <c r="A29">
        <v>5.7034125498700003</v>
      </c>
      <c r="B29">
        <v>2.4394438962399998</v>
      </c>
      <c r="C29">
        <v>3.0971455480699999</v>
      </c>
    </row>
    <row r="30" spans="1:3">
      <c r="A30">
        <v>5.7034125498700003</v>
      </c>
      <c r="B30">
        <v>2.4394438962399998</v>
      </c>
      <c r="C30">
        <v>3.0971455480699999</v>
      </c>
    </row>
    <row r="31" spans="1:3">
      <c r="A31">
        <v>5.7034125498700003</v>
      </c>
      <c r="B31">
        <v>2.4394438962399998</v>
      </c>
      <c r="C31">
        <v>3.0971455480699999</v>
      </c>
    </row>
    <row r="32" spans="1:3">
      <c r="A32">
        <v>5.7034267936200003</v>
      </c>
      <c r="B32">
        <v>2.4394488074099998</v>
      </c>
      <c r="C32">
        <v>3.09680905989</v>
      </c>
    </row>
    <row r="33" spans="1:3">
      <c r="A33">
        <v>5.7034267936200003</v>
      </c>
      <c r="B33">
        <v>2.4394488074099998</v>
      </c>
      <c r="C33">
        <v>3.09680905989</v>
      </c>
    </row>
    <row r="34" spans="1:3">
      <c r="A34">
        <v>5.7034267936200003</v>
      </c>
      <c r="B34">
        <v>2.4394488074099998</v>
      </c>
      <c r="C34">
        <v>3.09680905989</v>
      </c>
    </row>
    <row r="35" spans="1:3">
      <c r="A35">
        <v>5.7035240794900002</v>
      </c>
      <c r="B35">
        <v>2.4398220241900002</v>
      </c>
      <c r="C35">
        <v>3.09686772376</v>
      </c>
    </row>
    <row r="36" spans="1:3">
      <c r="A36">
        <v>5.7035240794900002</v>
      </c>
      <c r="B36">
        <v>2.4398220241900002</v>
      </c>
      <c r="C36">
        <v>3.09686772376</v>
      </c>
    </row>
    <row r="37" spans="1:3">
      <c r="A37">
        <v>5.7035240794900002</v>
      </c>
      <c r="B37">
        <v>2.4398220241900002</v>
      </c>
      <c r="C37">
        <v>3.09686772376</v>
      </c>
    </row>
    <row r="38" spans="1:3">
      <c r="A38">
        <v>5.7034377741400002</v>
      </c>
      <c r="B38">
        <v>2.43941851098</v>
      </c>
      <c r="C38">
        <v>3.0968040769999998</v>
      </c>
    </row>
    <row r="39" spans="1:3">
      <c r="A39">
        <v>5.7034377741400002</v>
      </c>
      <c r="B39">
        <v>2.43941851098</v>
      </c>
      <c r="C39">
        <v>3.0968040769999998</v>
      </c>
    </row>
    <row r="40" spans="1:3">
      <c r="A40">
        <v>5.7034377741400002</v>
      </c>
      <c r="B40">
        <v>2.43941851098</v>
      </c>
      <c r="C40">
        <v>3.0968040769999998</v>
      </c>
    </row>
    <row r="41" spans="1:3">
      <c r="A41">
        <v>5.7035460894099996</v>
      </c>
      <c r="B41">
        <v>2.4398733306399998</v>
      </c>
      <c r="C41">
        <v>3.0969544090799999</v>
      </c>
    </row>
    <row r="42" spans="1:3">
      <c r="A42">
        <v>5.7035460894099996</v>
      </c>
      <c r="B42">
        <v>2.4398733306399998</v>
      </c>
      <c r="C42">
        <v>3.0969544090799999</v>
      </c>
    </row>
    <row r="43" spans="1:3">
      <c r="A43">
        <v>5.7035460894099996</v>
      </c>
      <c r="B43">
        <v>2.4398733306399998</v>
      </c>
      <c r="C43">
        <v>3.0969544090799999</v>
      </c>
    </row>
    <row r="44" spans="1:3">
      <c r="A44">
        <v>5.7041780385800003</v>
      </c>
      <c r="B44">
        <v>2.4407905038100002</v>
      </c>
      <c r="C44">
        <v>3.1021248565200001</v>
      </c>
    </row>
    <row r="45" spans="1:3">
      <c r="A45">
        <v>5.7041780385800003</v>
      </c>
      <c r="B45">
        <v>2.4407905038100002</v>
      </c>
      <c r="C45">
        <v>3.1021248565200001</v>
      </c>
    </row>
    <row r="46" spans="1:3">
      <c r="A46">
        <v>5.7041780385800003</v>
      </c>
      <c r="B46">
        <v>2.4407905038100002</v>
      </c>
      <c r="C46">
        <v>3.1021248565200001</v>
      </c>
    </row>
    <row r="47" spans="1:3">
      <c r="A47">
        <v>5.7033591224000002</v>
      </c>
      <c r="B47">
        <v>2.4394709567300001</v>
      </c>
      <c r="C47">
        <v>3.09647304307</v>
      </c>
    </row>
    <row r="48" spans="1:3">
      <c r="A48">
        <v>5.7033591224000002</v>
      </c>
      <c r="B48">
        <v>2.4394709567300001</v>
      </c>
      <c r="C48">
        <v>3.09647304307</v>
      </c>
    </row>
    <row r="49" spans="1:3">
      <c r="A49">
        <v>5.7033591224000002</v>
      </c>
      <c r="B49">
        <v>2.4394709567300001</v>
      </c>
      <c r="C49">
        <v>3.09647304307</v>
      </c>
    </row>
    <row r="50" spans="1:3">
      <c r="A50">
        <v>5.7034503924199997</v>
      </c>
      <c r="B50">
        <v>2.4394890183800002</v>
      </c>
      <c r="C50">
        <v>3.0978976734299999</v>
      </c>
    </row>
    <row r="51" spans="1:3">
      <c r="A51">
        <v>5.7034503924199997</v>
      </c>
      <c r="B51">
        <v>2.4394890183800002</v>
      </c>
      <c r="C51">
        <v>3.0978976734299999</v>
      </c>
    </row>
    <row r="52" spans="1:3">
      <c r="A52">
        <v>5.7034503924199997</v>
      </c>
      <c r="B52">
        <v>2.4394890183800002</v>
      </c>
      <c r="C52">
        <v>3.0978976734299999</v>
      </c>
    </row>
    <row r="53" spans="1:3">
      <c r="A53">
        <v>5.7043327451700003</v>
      </c>
      <c r="B53">
        <v>2.4408710770600002</v>
      </c>
      <c r="C53">
        <v>3.1039721546200001</v>
      </c>
    </row>
    <row r="54" spans="1:3">
      <c r="A54">
        <v>5.7043327451700003</v>
      </c>
      <c r="B54">
        <v>2.4408710770600002</v>
      </c>
      <c r="C54">
        <v>3.1039721546200001</v>
      </c>
    </row>
    <row r="55" spans="1:3">
      <c r="A55">
        <v>5.7043327451700003</v>
      </c>
      <c r="B55">
        <v>2.4408710770600002</v>
      </c>
      <c r="C55">
        <v>3.1039721546200001</v>
      </c>
    </row>
    <row r="56" spans="1:3">
      <c r="A56">
        <v>5.7034572796100003</v>
      </c>
      <c r="B56">
        <v>2.43955845175</v>
      </c>
      <c r="C56">
        <v>3.0968288537199999</v>
      </c>
    </row>
    <row r="57" spans="1:3">
      <c r="A57">
        <v>5.7034572796100003</v>
      </c>
      <c r="B57">
        <v>2.43955845175</v>
      </c>
      <c r="C57">
        <v>3.0968288537199999</v>
      </c>
    </row>
    <row r="58" spans="1:3">
      <c r="A58">
        <v>5.7034572796100003</v>
      </c>
      <c r="B58">
        <v>2.43955845175</v>
      </c>
      <c r="C58">
        <v>3.0968288537199999</v>
      </c>
    </row>
    <row r="59" spans="1:3">
      <c r="A59">
        <v>5.7033887073400003</v>
      </c>
      <c r="B59">
        <v>2.4401056852099998</v>
      </c>
      <c r="C59">
        <v>3.0978570736600002</v>
      </c>
    </row>
    <row r="60" spans="1:3">
      <c r="A60">
        <v>5.7033887073400003</v>
      </c>
      <c r="B60">
        <v>2.4401056852099998</v>
      </c>
      <c r="C60">
        <v>3.0978570736600002</v>
      </c>
    </row>
    <row r="61" spans="1:3">
      <c r="A61">
        <v>5.7033887073400003</v>
      </c>
      <c r="B61">
        <v>2.4401056852099998</v>
      </c>
      <c r="C61">
        <v>3.0978570736600002</v>
      </c>
    </row>
    <row r="62" spans="1:3">
      <c r="A62">
        <v>5.70342923753</v>
      </c>
      <c r="B62">
        <v>2.4395988128399999</v>
      </c>
      <c r="C62">
        <v>3.0966658381199998</v>
      </c>
    </row>
    <row r="63" spans="1:3">
      <c r="A63">
        <v>5.70342923753</v>
      </c>
      <c r="B63">
        <v>2.4395988128399999</v>
      </c>
      <c r="C63">
        <v>3.0966658381199998</v>
      </c>
    </row>
    <row r="64" spans="1:3">
      <c r="A64">
        <v>5.70342923753</v>
      </c>
      <c r="B64">
        <v>2.4395988128399999</v>
      </c>
      <c r="C64">
        <v>3.0966658381199998</v>
      </c>
    </row>
    <row r="65" spans="1:3">
      <c r="A65">
        <v>5.7038333527400003</v>
      </c>
      <c r="B65">
        <v>2.44054386577</v>
      </c>
      <c r="C65">
        <v>3.10277670371</v>
      </c>
    </row>
    <row r="66" spans="1:3">
      <c r="A66">
        <v>5.7038333527400003</v>
      </c>
      <c r="B66">
        <v>2.44054386577</v>
      </c>
      <c r="C66">
        <v>3.10277670371</v>
      </c>
    </row>
    <row r="67" spans="1:3">
      <c r="A67">
        <v>5.7038333527400003</v>
      </c>
      <c r="B67">
        <v>2.44054386577</v>
      </c>
      <c r="C67">
        <v>3.10277670371</v>
      </c>
    </row>
    <row r="68" spans="1:3">
      <c r="A68">
        <v>5.7032178066099997</v>
      </c>
      <c r="B68">
        <v>2.43962092737</v>
      </c>
      <c r="C68">
        <v>3.0990433685199998</v>
      </c>
    </row>
    <row r="69" spans="1:3">
      <c r="A69">
        <v>5.7032178066099997</v>
      </c>
      <c r="B69">
        <v>2.43962092737</v>
      </c>
      <c r="C69">
        <v>3.0990433685199998</v>
      </c>
    </row>
    <row r="70" spans="1:3">
      <c r="A70">
        <v>5.7032178066099997</v>
      </c>
      <c r="B70">
        <v>2.43962092737</v>
      </c>
      <c r="C70">
        <v>3.0990433685199998</v>
      </c>
    </row>
    <row r="71" spans="1:3">
      <c r="A71">
        <v>5.6918746092700001</v>
      </c>
      <c r="B71">
        <v>2.4411550587100002</v>
      </c>
      <c r="C71">
        <v>3.1001107770799998</v>
      </c>
    </row>
    <row r="72" spans="1:3">
      <c r="A72">
        <v>5.6918746092700001</v>
      </c>
      <c r="B72">
        <v>2.4411550587100002</v>
      </c>
      <c r="C72">
        <v>3.1001107770799998</v>
      </c>
    </row>
    <row r="73" spans="1:3">
      <c r="A73">
        <v>5.6918746092700001</v>
      </c>
      <c r="B73">
        <v>2.4411550587100002</v>
      </c>
      <c r="C73">
        <v>3.1001107770799998</v>
      </c>
    </row>
    <row r="74" spans="1:3">
      <c r="A74">
        <v>5.6796268692899998</v>
      </c>
      <c r="B74">
        <v>2.4412800987600001</v>
      </c>
      <c r="C74">
        <v>3.1030193279399998</v>
      </c>
    </row>
    <row r="75" spans="1:3">
      <c r="A75">
        <v>5.6796268692899998</v>
      </c>
      <c r="B75">
        <v>2.4412800987600001</v>
      </c>
      <c r="C75">
        <v>3.1030193279399998</v>
      </c>
    </row>
    <row r="76" spans="1:3">
      <c r="A76">
        <v>5.6796268692899998</v>
      </c>
      <c r="B76">
        <v>2.4412800987600001</v>
      </c>
      <c r="C76">
        <v>3.1030193279399998</v>
      </c>
    </row>
    <row r="77" spans="1:3">
      <c r="A77">
        <v>5.6560356140800003</v>
      </c>
      <c r="B77">
        <v>2.44400187418</v>
      </c>
      <c r="C77">
        <v>3.0952855224200002</v>
      </c>
    </row>
    <row r="78" spans="1:3">
      <c r="A78">
        <v>5.6560356140800003</v>
      </c>
      <c r="B78">
        <v>2.44400187418</v>
      </c>
      <c r="C78">
        <v>3.0952855224200002</v>
      </c>
    </row>
    <row r="79" spans="1:3">
      <c r="A79">
        <v>5.6560356140800003</v>
      </c>
      <c r="B79">
        <v>2.44400187418</v>
      </c>
      <c r="C79">
        <v>3.0952855224200002</v>
      </c>
    </row>
    <row r="80" spans="1:3">
      <c r="A80">
        <v>5.6430962539699996</v>
      </c>
      <c r="B80">
        <v>2.4459779820400001</v>
      </c>
      <c r="C80">
        <v>3.0840408783500002</v>
      </c>
    </row>
    <row r="81" spans="1:3">
      <c r="A81">
        <v>5.6430962539699996</v>
      </c>
      <c r="B81">
        <v>2.4459779820400001</v>
      </c>
      <c r="C81">
        <v>3.0840408783500002</v>
      </c>
    </row>
    <row r="82" spans="1:3">
      <c r="A82">
        <v>5.6430962539699996</v>
      </c>
      <c r="B82">
        <v>2.4459779820400001</v>
      </c>
      <c r="C82">
        <v>3.0840408783500002</v>
      </c>
    </row>
    <row r="83" spans="1:3">
      <c r="A83">
        <v>5.6323620512600003</v>
      </c>
      <c r="B83">
        <v>2.4455765112100001</v>
      </c>
      <c r="C83">
        <v>3.0955678727499998</v>
      </c>
    </row>
    <row r="84" spans="1:3">
      <c r="A84">
        <v>5.6323620512600003</v>
      </c>
      <c r="B84">
        <v>2.4455765112100001</v>
      </c>
      <c r="C84">
        <v>3.0955678727499998</v>
      </c>
    </row>
    <row r="85" spans="1:3">
      <c r="A85">
        <v>5.6323620512600003</v>
      </c>
      <c r="B85">
        <v>2.4455765112100001</v>
      </c>
      <c r="C85">
        <v>3.0955678727499998</v>
      </c>
    </row>
    <row r="86" spans="1:3">
      <c r="A86">
        <v>5.6201332220699998</v>
      </c>
      <c r="B86">
        <v>2.4466500676199998</v>
      </c>
      <c r="C86">
        <v>3.1003464945900001</v>
      </c>
    </row>
    <row r="87" spans="1:3">
      <c r="A87">
        <v>5.6201332220699998</v>
      </c>
      <c r="B87">
        <v>2.4466500676199998</v>
      </c>
      <c r="C87">
        <v>3.1003464945900001</v>
      </c>
    </row>
    <row r="88" spans="1:3">
      <c r="A88">
        <v>5.6201332220699998</v>
      </c>
      <c r="B88">
        <v>2.4466500676199998</v>
      </c>
      <c r="C88">
        <v>3.1003464945900001</v>
      </c>
    </row>
    <row r="89" spans="1:3">
      <c r="A89">
        <v>5.6069231442599996</v>
      </c>
      <c r="B89">
        <v>2.4449282912300001</v>
      </c>
      <c r="C89">
        <v>3.11090298953</v>
      </c>
    </row>
    <row r="90" spans="1:3">
      <c r="A90">
        <v>5.6069231442599996</v>
      </c>
      <c r="B90">
        <v>2.4449282912300001</v>
      </c>
      <c r="C90">
        <v>3.11090298953</v>
      </c>
    </row>
    <row r="91" spans="1:3">
      <c r="A91">
        <v>5.6069231442599996</v>
      </c>
      <c r="B91">
        <v>2.4449282912300001</v>
      </c>
      <c r="C91">
        <v>3.11090298953</v>
      </c>
    </row>
    <row r="92" spans="1:3">
      <c r="A92">
        <v>5.59552695032</v>
      </c>
      <c r="B92">
        <v>2.4474813749200002</v>
      </c>
      <c r="C92">
        <v>3.11042229723</v>
      </c>
    </row>
    <row r="93" spans="1:3">
      <c r="A93">
        <v>5.59552695032</v>
      </c>
      <c r="B93">
        <v>2.4474813749200002</v>
      </c>
      <c r="C93">
        <v>3.11042229723</v>
      </c>
    </row>
    <row r="94" spans="1:3">
      <c r="A94">
        <v>5.59552695032</v>
      </c>
      <c r="B94">
        <v>2.4474813749200002</v>
      </c>
      <c r="C94">
        <v>3.11042229723</v>
      </c>
    </row>
    <row r="95" spans="1:3">
      <c r="A95">
        <v>5.5837824877999997</v>
      </c>
      <c r="B95">
        <v>2.4487369104200001</v>
      </c>
      <c r="C95">
        <v>3.1179654335700002</v>
      </c>
    </row>
    <row r="96" spans="1:3">
      <c r="A96">
        <v>5.5837824877999997</v>
      </c>
      <c r="B96">
        <v>2.4487369104200001</v>
      </c>
      <c r="C96">
        <v>3.1179654335700002</v>
      </c>
    </row>
    <row r="97" spans="1:3">
      <c r="A97">
        <v>5.5837824877999997</v>
      </c>
      <c r="B97">
        <v>2.4487369104200001</v>
      </c>
      <c r="C97">
        <v>3.1179654335700002</v>
      </c>
    </row>
    <row r="98" spans="1:3">
      <c r="A98">
        <v>5.5600351660399996</v>
      </c>
      <c r="B98">
        <v>2.44954312602</v>
      </c>
      <c r="C98">
        <v>3.1097666940700002</v>
      </c>
    </row>
    <row r="99" spans="1:3">
      <c r="A99">
        <v>5.5600351660399996</v>
      </c>
      <c r="B99">
        <v>2.44954312602</v>
      </c>
      <c r="C99">
        <v>3.1097666940700002</v>
      </c>
    </row>
    <row r="100" spans="1:3">
      <c r="A100">
        <v>5.5600351660399996</v>
      </c>
      <c r="B100">
        <v>2.44954312602</v>
      </c>
      <c r="C100">
        <v>3.1097666940700002</v>
      </c>
    </row>
    <row r="101" spans="1:3">
      <c r="A101">
        <v>5.5485676071299999</v>
      </c>
      <c r="B101">
        <v>2.4518665233600001</v>
      </c>
      <c r="C101">
        <v>3.1214810437499998</v>
      </c>
    </row>
    <row r="102" spans="1:3">
      <c r="A102">
        <v>5.5485676071299999</v>
      </c>
      <c r="B102">
        <v>2.4518665233600001</v>
      </c>
      <c r="C102">
        <v>3.1214810437499998</v>
      </c>
    </row>
    <row r="103" spans="1:3">
      <c r="A103">
        <v>5.5485676071299999</v>
      </c>
      <c r="B103">
        <v>2.4518665233600001</v>
      </c>
      <c r="C103">
        <v>3.1214810437499998</v>
      </c>
    </row>
    <row r="104" spans="1:3">
      <c r="A104">
        <v>5.5723103250300001</v>
      </c>
      <c r="B104">
        <v>2.4491238837</v>
      </c>
      <c r="C104">
        <v>3.1104711489499999</v>
      </c>
    </row>
    <row r="105" spans="1:3">
      <c r="A105">
        <v>5.5723103250300001</v>
      </c>
      <c r="B105">
        <v>2.4491238837</v>
      </c>
      <c r="C105">
        <v>3.1104711489499999</v>
      </c>
    </row>
    <row r="106" spans="1:3">
      <c r="A106">
        <v>5.5723103250300001</v>
      </c>
      <c r="B106">
        <v>2.4491238837</v>
      </c>
      <c r="C106">
        <v>3.1104711489499999</v>
      </c>
    </row>
    <row r="107" spans="1:3">
      <c r="A107">
        <v>5.5365427226400001</v>
      </c>
      <c r="B107">
        <v>2.4525108034700001</v>
      </c>
      <c r="C107">
        <v>3.12067858211</v>
      </c>
    </row>
    <row r="108" spans="1:3">
      <c r="A108">
        <v>5.5365427226400001</v>
      </c>
      <c r="B108">
        <v>2.4525108034700001</v>
      </c>
      <c r="C108">
        <v>3.12067858211</v>
      </c>
    </row>
    <row r="109" spans="1:3">
      <c r="A109">
        <v>5.5365427226400001</v>
      </c>
      <c r="B109">
        <v>2.4525108034700001</v>
      </c>
      <c r="C109">
        <v>3.12067858211</v>
      </c>
    </row>
    <row r="110" spans="1:3">
      <c r="A110">
        <v>5.5247474638499998</v>
      </c>
      <c r="B110">
        <v>2.4530280109799998</v>
      </c>
      <c r="C110">
        <v>3.1153075180499998</v>
      </c>
    </row>
    <row r="111" spans="1:3">
      <c r="A111">
        <v>5.5247474638499998</v>
      </c>
      <c r="B111">
        <v>2.4530280109799998</v>
      </c>
      <c r="C111">
        <v>3.1153075180499998</v>
      </c>
    </row>
    <row r="112" spans="1:3">
      <c r="A112">
        <v>5.5247474638499998</v>
      </c>
      <c r="B112">
        <v>2.4530280109799998</v>
      </c>
      <c r="C112">
        <v>3.1153075180499998</v>
      </c>
    </row>
    <row r="113" spans="1:3">
      <c r="A113">
        <v>5.5136078901200003</v>
      </c>
      <c r="B113">
        <v>2.4542389116000001</v>
      </c>
      <c r="C113">
        <v>3.1142857831900002</v>
      </c>
    </row>
    <row r="114" spans="1:3">
      <c r="A114">
        <v>5.5136078901200003</v>
      </c>
      <c r="B114">
        <v>2.4542389116000001</v>
      </c>
      <c r="C114">
        <v>3.1142857831900002</v>
      </c>
    </row>
    <row r="115" spans="1:3">
      <c r="A115">
        <v>5.5136078901200003</v>
      </c>
      <c r="B115">
        <v>2.4542389116000001</v>
      </c>
      <c r="C115">
        <v>3.1142857831900002</v>
      </c>
    </row>
    <row r="116" spans="1:3">
      <c r="A116">
        <v>5.5022032257299998</v>
      </c>
      <c r="B116">
        <v>2.4548342280000002</v>
      </c>
      <c r="C116">
        <v>3.1059982748500001</v>
      </c>
    </row>
    <row r="117" spans="1:3">
      <c r="A117">
        <v>5.5022032257299998</v>
      </c>
      <c r="B117">
        <v>2.4548342280000002</v>
      </c>
      <c r="C117">
        <v>3.1059982748500001</v>
      </c>
    </row>
    <row r="118" spans="1:3">
      <c r="A118">
        <v>5.5022032257299998</v>
      </c>
      <c r="B118">
        <v>2.4548342280000002</v>
      </c>
      <c r="C118">
        <v>3.1059982748500001</v>
      </c>
    </row>
    <row r="119" spans="1:3">
      <c r="A119">
        <v>5.4910183594899999</v>
      </c>
      <c r="B119">
        <v>2.45792566107</v>
      </c>
      <c r="C119">
        <v>3.1302587421900001</v>
      </c>
    </row>
    <row r="120" spans="1:3">
      <c r="A120">
        <v>5.4910183594899999</v>
      </c>
      <c r="B120">
        <v>2.45792566107</v>
      </c>
      <c r="C120">
        <v>3.1302587421900001</v>
      </c>
    </row>
    <row r="121" spans="1:3">
      <c r="A121">
        <v>5.4910183594899999</v>
      </c>
      <c r="B121">
        <v>2.45792566107</v>
      </c>
      <c r="C121">
        <v>3.1302587421900001</v>
      </c>
    </row>
    <row r="122" spans="1:3">
      <c r="A122">
        <v>5.47828634659</v>
      </c>
      <c r="B122">
        <v>2.4567438031400002</v>
      </c>
      <c r="C122">
        <v>3.1072171505199999</v>
      </c>
    </row>
    <row r="123" spans="1:3">
      <c r="A123">
        <v>5.47828634659</v>
      </c>
      <c r="B123">
        <v>2.4567438031400002</v>
      </c>
      <c r="C123">
        <v>3.1072171505199999</v>
      </c>
    </row>
    <row r="124" spans="1:3">
      <c r="A124">
        <v>5.47828634659</v>
      </c>
      <c r="B124">
        <v>2.4567438031400002</v>
      </c>
      <c r="C124">
        <v>3.1072171505199999</v>
      </c>
    </row>
    <row r="125" spans="1:3">
      <c r="A125">
        <v>5.4661040121999998</v>
      </c>
      <c r="B125">
        <v>2.4576206700499998</v>
      </c>
      <c r="C125">
        <v>3.1061910099599999</v>
      </c>
    </row>
    <row r="126" spans="1:3">
      <c r="A126">
        <v>5.4661040121999998</v>
      </c>
      <c r="B126">
        <v>2.4576206700499998</v>
      </c>
      <c r="C126">
        <v>3.1061910099599999</v>
      </c>
    </row>
    <row r="127" spans="1:3">
      <c r="A127">
        <v>5.4661040121999998</v>
      </c>
      <c r="B127">
        <v>2.4576206700499998</v>
      </c>
      <c r="C127">
        <v>3.1061910099599999</v>
      </c>
    </row>
    <row r="128" spans="1:3">
      <c r="A128">
        <v>5.4556391424499999</v>
      </c>
      <c r="B128">
        <v>2.4585102712900002</v>
      </c>
      <c r="C128">
        <v>3.1043011353100001</v>
      </c>
    </row>
    <row r="129" spans="1:3">
      <c r="A129">
        <v>5.4556391424499999</v>
      </c>
      <c r="B129">
        <v>2.4585102712900002</v>
      </c>
      <c r="C129">
        <v>3.1043011353100001</v>
      </c>
    </row>
    <row r="130" spans="1:3">
      <c r="A130">
        <v>5.4556391424499999</v>
      </c>
      <c r="B130">
        <v>2.4585102712900002</v>
      </c>
      <c r="C130">
        <v>3.1043011353100001</v>
      </c>
    </row>
    <row r="131" spans="1:3">
      <c r="A131">
        <v>5.4297472506400002</v>
      </c>
      <c r="B131">
        <v>2.4614439536299999</v>
      </c>
      <c r="C131">
        <v>3.1220432895100001</v>
      </c>
    </row>
    <row r="132" spans="1:3">
      <c r="A132">
        <v>5.4297472506400002</v>
      </c>
      <c r="B132">
        <v>2.4614439536299999</v>
      </c>
      <c r="C132">
        <v>3.1220432895100001</v>
      </c>
    </row>
    <row r="133" spans="1:3">
      <c r="A133">
        <v>5.4297472506400002</v>
      </c>
      <c r="B133">
        <v>2.4614439536299999</v>
      </c>
      <c r="C133">
        <v>3.1220432895100001</v>
      </c>
    </row>
    <row r="134" spans="1:3">
      <c r="A134">
        <v>5.4297472506400002</v>
      </c>
      <c r="B134">
        <v>2.4614439536299999</v>
      </c>
      <c r="C134">
        <v>3.1220432895100001</v>
      </c>
    </row>
    <row r="135" spans="1:3">
      <c r="A135">
        <v>5.4200059833500003</v>
      </c>
      <c r="B135">
        <v>2.4629302613299999</v>
      </c>
      <c r="C135">
        <v>3.1225878574300001</v>
      </c>
    </row>
    <row r="136" spans="1:3">
      <c r="A136">
        <v>5.4200059833500003</v>
      </c>
      <c r="B136">
        <v>2.4629302613299999</v>
      </c>
      <c r="C136">
        <v>3.1225878574300001</v>
      </c>
    </row>
    <row r="137" spans="1:3">
      <c r="A137">
        <v>5.4200059833500003</v>
      </c>
      <c r="B137">
        <v>2.4629302613299999</v>
      </c>
      <c r="C137">
        <v>3.1225878574300001</v>
      </c>
    </row>
    <row r="138" spans="1:3">
      <c r="A138">
        <v>5.4200059833500003</v>
      </c>
      <c r="B138">
        <v>2.4629302613299999</v>
      </c>
      <c r="C138">
        <v>3.1225878574300001</v>
      </c>
    </row>
    <row r="139" spans="1:3">
      <c r="A139">
        <v>5.4425364195099997</v>
      </c>
      <c r="B139">
        <v>2.45964840194</v>
      </c>
      <c r="C139">
        <v>3.1140262594800001</v>
      </c>
    </row>
    <row r="140" spans="1:3">
      <c r="A140">
        <v>5.4425364195099997</v>
      </c>
      <c r="B140">
        <v>2.45964840194</v>
      </c>
      <c r="C140">
        <v>3.1140262594800001</v>
      </c>
    </row>
    <row r="141" spans="1:3">
      <c r="A141">
        <v>5.4425364195099997</v>
      </c>
      <c r="B141">
        <v>2.45964840194</v>
      </c>
      <c r="C141">
        <v>3.1140262594800001</v>
      </c>
    </row>
    <row r="142" spans="1:3">
      <c r="A142">
        <v>5.4425364195099997</v>
      </c>
      <c r="B142">
        <v>2.45964840194</v>
      </c>
      <c r="C142">
        <v>3.1140262594800001</v>
      </c>
    </row>
    <row r="143" spans="1:3">
      <c r="A143">
        <v>5.38308915042</v>
      </c>
      <c r="B143">
        <v>2.4656461740300002</v>
      </c>
      <c r="C143">
        <v>3.1189577773499999</v>
      </c>
    </row>
    <row r="144" spans="1:3">
      <c r="A144">
        <v>5.38308915042</v>
      </c>
      <c r="B144">
        <v>2.4656461740300002</v>
      </c>
      <c r="C144">
        <v>3.1189577773499999</v>
      </c>
    </row>
    <row r="145" spans="1:3">
      <c r="A145">
        <v>5.38308915042</v>
      </c>
      <c r="B145">
        <v>2.4656461740300002</v>
      </c>
      <c r="C145">
        <v>3.1189577773499999</v>
      </c>
    </row>
    <row r="146" spans="1:3">
      <c r="A146">
        <v>5.38308915042</v>
      </c>
      <c r="B146">
        <v>2.4656461740300002</v>
      </c>
      <c r="C146">
        <v>3.1189577773499999</v>
      </c>
    </row>
    <row r="147" spans="1:3">
      <c r="A147">
        <v>5.3716668653399999</v>
      </c>
      <c r="B147">
        <v>2.4663625930499999</v>
      </c>
      <c r="C147">
        <v>3.1189158051099999</v>
      </c>
    </row>
    <row r="148" spans="1:3">
      <c r="A148">
        <v>5.3716668653399999</v>
      </c>
      <c r="B148">
        <v>2.4663625930499999</v>
      </c>
      <c r="C148">
        <v>3.1189158051099999</v>
      </c>
    </row>
    <row r="149" spans="1:3">
      <c r="A149">
        <v>5.3716668653399999</v>
      </c>
      <c r="B149">
        <v>2.4663625930499999</v>
      </c>
      <c r="C149">
        <v>3.1189158051099999</v>
      </c>
    </row>
    <row r="150" spans="1:3">
      <c r="A150">
        <v>5.3716668653399999</v>
      </c>
      <c r="B150">
        <v>2.4663625930499999</v>
      </c>
      <c r="C150">
        <v>3.1189158051099999</v>
      </c>
    </row>
    <row r="151" spans="1:3">
      <c r="A151">
        <v>5.3953508316500001</v>
      </c>
      <c r="B151">
        <v>2.4644127075800002</v>
      </c>
      <c r="C151">
        <v>3.12584926773</v>
      </c>
    </row>
    <row r="152" spans="1:3">
      <c r="A152">
        <v>5.3953508316500001</v>
      </c>
      <c r="B152">
        <v>2.4644127075800002</v>
      </c>
      <c r="C152">
        <v>3.12584926773</v>
      </c>
    </row>
    <row r="153" spans="1:3">
      <c r="A153">
        <v>5.3953508316500001</v>
      </c>
      <c r="B153">
        <v>2.4644127075800002</v>
      </c>
      <c r="C153">
        <v>3.12584926773</v>
      </c>
    </row>
    <row r="154" spans="1:3">
      <c r="A154">
        <v>5.3953508316500001</v>
      </c>
      <c r="B154">
        <v>2.4644127075800002</v>
      </c>
      <c r="C154">
        <v>3.12584926773</v>
      </c>
    </row>
    <row r="155" spans="1:3">
      <c r="A155">
        <v>5.3365639342</v>
      </c>
      <c r="B155">
        <v>2.4700181055599999</v>
      </c>
      <c r="C155">
        <v>3.1206295932499999</v>
      </c>
    </row>
    <row r="156" spans="1:3">
      <c r="A156">
        <v>5.3365639342</v>
      </c>
      <c r="B156">
        <v>2.4700181055599999</v>
      </c>
      <c r="C156">
        <v>3.1206295932499999</v>
      </c>
    </row>
    <row r="157" spans="1:3">
      <c r="A157">
        <v>5.3365639342</v>
      </c>
      <c r="B157">
        <v>2.4700181055599999</v>
      </c>
      <c r="C157">
        <v>3.1206295932499999</v>
      </c>
    </row>
    <row r="158" spans="1:3">
      <c r="A158">
        <v>5.3365639342</v>
      </c>
      <c r="B158">
        <v>2.4700181055599999</v>
      </c>
      <c r="C158">
        <v>3.1206295932499999</v>
      </c>
    </row>
    <row r="159" spans="1:3">
      <c r="A159">
        <v>5.3252481949000003</v>
      </c>
      <c r="B159">
        <v>2.4710275834100002</v>
      </c>
      <c r="C159">
        <v>3.1235827729899999</v>
      </c>
    </row>
    <row r="160" spans="1:3">
      <c r="A160">
        <v>5.3252481949000003</v>
      </c>
      <c r="B160">
        <v>2.4710275834100002</v>
      </c>
      <c r="C160">
        <v>3.1235827729899999</v>
      </c>
    </row>
    <row r="161" spans="1:3">
      <c r="A161">
        <v>5.3252481949000003</v>
      </c>
      <c r="B161">
        <v>2.4710275834100002</v>
      </c>
      <c r="C161">
        <v>3.1235827729899999</v>
      </c>
    </row>
    <row r="162" spans="1:3">
      <c r="A162">
        <v>5.3252481949000003</v>
      </c>
      <c r="B162">
        <v>2.4710275834100002</v>
      </c>
      <c r="C162">
        <v>3.1235827729899999</v>
      </c>
    </row>
    <row r="163" spans="1:3">
      <c r="A163">
        <v>5.3128295674499997</v>
      </c>
      <c r="B163">
        <v>2.4718701962599998</v>
      </c>
      <c r="C163">
        <v>3.1129880764000002</v>
      </c>
    </row>
    <row r="164" spans="1:3">
      <c r="A164">
        <v>5.3128295674499997</v>
      </c>
      <c r="B164">
        <v>2.4718701962599998</v>
      </c>
      <c r="C164">
        <v>3.1129880764000002</v>
      </c>
    </row>
    <row r="165" spans="1:3">
      <c r="A165">
        <v>5.3128295674499997</v>
      </c>
      <c r="B165">
        <v>2.4718701962599998</v>
      </c>
      <c r="C165">
        <v>3.1129880764000002</v>
      </c>
    </row>
    <row r="166" spans="1:3">
      <c r="A166">
        <v>5.3128295674499997</v>
      </c>
      <c r="B166">
        <v>2.4718701962599998</v>
      </c>
      <c r="C166">
        <v>3.1129880764000002</v>
      </c>
    </row>
    <row r="167" spans="1:3">
      <c r="A167">
        <v>5.2896383803200004</v>
      </c>
      <c r="B167">
        <v>2.4740118587</v>
      </c>
      <c r="C167">
        <v>3.11953153852</v>
      </c>
    </row>
    <row r="168" spans="1:3">
      <c r="A168">
        <v>5.2896383803200004</v>
      </c>
      <c r="B168">
        <v>2.4740118587</v>
      </c>
      <c r="C168">
        <v>3.11953153852</v>
      </c>
    </row>
    <row r="169" spans="1:3">
      <c r="A169">
        <v>5.2896383803200004</v>
      </c>
      <c r="B169">
        <v>2.4740118587</v>
      </c>
      <c r="C169">
        <v>3.11953153852</v>
      </c>
    </row>
    <row r="170" spans="1:3">
      <c r="A170">
        <v>5.2896383803200004</v>
      </c>
      <c r="B170">
        <v>2.4740118587</v>
      </c>
      <c r="C170">
        <v>3.11953153852</v>
      </c>
    </row>
    <row r="171" spans="1:3">
      <c r="A171">
        <v>5.2775485801100004</v>
      </c>
      <c r="B171">
        <v>2.4745811353799998</v>
      </c>
      <c r="C171">
        <v>3.119802811</v>
      </c>
    </row>
    <row r="172" spans="1:3">
      <c r="A172">
        <v>5.2775485801100004</v>
      </c>
      <c r="B172">
        <v>2.4745811353799998</v>
      </c>
      <c r="C172">
        <v>3.119802811</v>
      </c>
    </row>
    <row r="173" spans="1:3">
      <c r="A173">
        <v>5.2775485801100004</v>
      </c>
      <c r="B173">
        <v>2.4745811353799998</v>
      </c>
      <c r="C173">
        <v>3.119802811</v>
      </c>
    </row>
    <row r="174" spans="1:3">
      <c r="A174">
        <v>5.2775485801100004</v>
      </c>
      <c r="B174">
        <v>2.4745811353799998</v>
      </c>
      <c r="C174">
        <v>3.119802811</v>
      </c>
    </row>
    <row r="175" spans="1:3">
      <c r="A175">
        <v>5.2539471254899999</v>
      </c>
      <c r="B175">
        <v>2.4768445429899999</v>
      </c>
      <c r="C175">
        <v>3.1185569976399998</v>
      </c>
    </row>
    <row r="176" spans="1:3">
      <c r="A176">
        <v>5.2539471254899999</v>
      </c>
      <c r="B176">
        <v>2.4768445429899999</v>
      </c>
      <c r="C176">
        <v>3.1185569976399998</v>
      </c>
    </row>
    <row r="177" spans="1:3">
      <c r="A177">
        <v>5.2539471254899999</v>
      </c>
      <c r="B177">
        <v>2.4768445429899999</v>
      </c>
      <c r="C177">
        <v>3.1185569976399998</v>
      </c>
    </row>
    <row r="178" spans="1:3">
      <c r="A178">
        <v>5.2539471254899999</v>
      </c>
      <c r="B178">
        <v>2.4768445429899999</v>
      </c>
      <c r="C178">
        <v>3.1185569976399998</v>
      </c>
    </row>
    <row r="179" spans="1:3">
      <c r="A179">
        <v>5.2425601366799999</v>
      </c>
      <c r="B179">
        <v>2.4780249315299998</v>
      </c>
      <c r="C179">
        <v>3.1178470208500002</v>
      </c>
    </row>
    <row r="180" spans="1:3">
      <c r="A180">
        <v>5.2425601366799999</v>
      </c>
      <c r="B180">
        <v>2.4780249315299998</v>
      </c>
      <c r="C180">
        <v>3.1178470208500002</v>
      </c>
    </row>
    <row r="181" spans="1:3">
      <c r="A181">
        <v>5.2425601366799999</v>
      </c>
      <c r="B181">
        <v>2.4780249315299998</v>
      </c>
      <c r="C181">
        <v>3.1178470208500002</v>
      </c>
    </row>
    <row r="182" spans="1:3">
      <c r="A182">
        <v>5.2425601366799999</v>
      </c>
      <c r="B182">
        <v>2.4780249315299998</v>
      </c>
      <c r="C182">
        <v>3.1178470208500002</v>
      </c>
    </row>
    <row r="183" spans="1:3">
      <c r="A183">
        <v>5.2425601366799999</v>
      </c>
      <c r="B183">
        <v>2.4780249315299998</v>
      </c>
      <c r="C183">
        <v>3.1178470208500002</v>
      </c>
    </row>
    <row r="184" spans="1:3">
      <c r="A184">
        <v>5.2069912799600004</v>
      </c>
      <c r="B184">
        <v>2.48213603043</v>
      </c>
      <c r="C184">
        <v>3.1260886196</v>
      </c>
    </row>
    <row r="185" spans="1:3">
      <c r="A185">
        <v>5.2069912799600004</v>
      </c>
      <c r="B185">
        <v>2.48213603043</v>
      </c>
      <c r="C185">
        <v>3.1260886196</v>
      </c>
    </row>
    <row r="186" spans="1:3">
      <c r="A186">
        <v>5.2069912799600004</v>
      </c>
      <c r="B186">
        <v>2.48213603043</v>
      </c>
      <c r="C186">
        <v>3.1260886196</v>
      </c>
    </row>
    <row r="187" spans="1:3">
      <c r="A187">
        <v>5.2069912799600004</v>
      </c>
      <c r="B187">
        <v>2.48213603043</v>
      </c>
      <c r="C187">
        <v>3.1260886196</v>
      </c>
    </row>
    <row r="188" spans="1:3">
      <c r="A188">
        <v>5.2069912799600004</v>
      </c>
      <c r="B188">
        <v>2.48213603043</v>
      </c>
      <c r="C188">
        <v>3.1260886196</v>
      </c>
    </row>
    <row r="189" spans="1:3">
      <c r="A189">
        <v>5.2069912799600004</v>
      </c>
      <c r="B189">
        <v>2.48213603043</v>
      </c>
      <c r="C189">
        <v>3.1260886196</v>
      </c>
    </row>
    <row r="190" spans="1:3">
      <c r="A190">
        <v>5.2652469742200001</v>
      </c>
      <c r="B190">
        <v>2.4739037237299999</v>
      </c>
      <c r="C190">
        <v>3.1110634392100001</v>
      </c>
    </row>
    <row r="191" spans="1:3">
      <c r="A191">
        <v>5.2652469742200001</v>
      </c>
      <c r="B191">
        <v>2.4739037237299999</v>
      </c>
      <c r="C191">
        <v>3.1110634392100001</v>
      </c>
    </row>
    <row r="192" spans="1:3">
      <c r="A192">
        <v>5.2652469742200001</v>
      </c>
      <c r="B192">
        <v>2.4739037237299999</v>
      </c>
      <c r="C192">
        <v>3.1110634392100001</v>
      </c>
    </row>
    <row r="193" spans="1:3">
      <c r="A193">
        <v>5.2652469742200001</v>
      </c>
      <c r="B193">
        <v>2.4739037237299999</v>
      </c>
      <c r="C193">
        <v>3.1110634392100001</v>
      </c>
    </row>
    <row r="194" spans="1:3">
      <c r="A194">
        <v>5.2298882074600002</v>
      </c>
      <c r="B194">
        <v>2.4789475648199999</v>
      </c>
      <c r="C194">
        <v>3.1269642542699998</v>
      </c>
    </row>
    <row r="195" spans="1:3">
      <c r="A195">
        <v>5.2298882074600002</v>
      </c>
      <c r="B195">
        <v>2.4789475648199999</v>
      </c>
      <c r="C195">
        <v>3.1269642542699998</v>
      </c>
    </row>
    <row r="196" spans="1:3">
      <c r="A196">
        <v>5.2298882074600002</v>
      </c>
      <c r="B196">
        <v>2.4789475648199999</v>
      </c>
      <c r="C196">
        <v>3.1269642542699998</v>
      </c>
    </row>
    <row r="197" spans="1:3">
      <c r="A197">
        <v>5.2298882074600002</v>
      </c>
      <c r="B197">
        <v>2.4789475648199999</v>
      </c>
      <c r="C197">
        <v>3.1269642542699998</v>
      </c>
    </row>
    <row r="198" spans="1:3">
      <c r="A198">
        <v>5.2181984268399999</v>
      </c>
      <c r="B198">
        <v>2.4815077989200001</v>
      </c>
      <c r="C198">
        <v>3.1167857349100001</v>
      </c>
    </row>
    <row r="199" spans="1:3">
      <c r="A199">
        <v>5.2181984268399999</v>
      </c>
      <c r="B199">
        <v>2.4815077989200001</v>
      </c>
      <c r="C199">
        <v>3.1167857349100001</v>
      </c>
    </row>
    <row r="200" spans="1:3">
      <c r="A200">
        <v>5.2181984268399999</v>
      </c>
      <c r="B200">
        <v>2.4815077989200001</v>
      </c>
      <c r="C200">
        <v>3.1167857349100001</v>
      </c>
    </row>
    <row r="201" spans="1:3">
      <c r="A201">
        <v>5.2181984268399999</v>
      </c>
      <c r="B201">
        <v>2.4815077989200001</v>
      </c>
      <c r="C201">
        <v>3.1167857349100001</v>
      </c>
    </row>
    <row r="202" spans="1:3">
      <c r="A202">
        <v>5.1828609203599996</v>
      </c>
      <c r="B202">
        <v>2.4824323241699999</v>
      </c>
      <c r="C202">
        <v>3.11654261331</v>
      </c>
    </row>
    <row r="203" spans="1:3">
      <c r="A203">
        <v>5.1828609203599996</v>
      </c>
      <c r="B203">
        <v>2.4824323241699999</v>
      </c>
      <c r="C203">
        <v>3.11654261331</v>
      </c>
    </row>
    <row r="204" spans="1:3">
      <c r="A204">
        <v>5.1828609203599996</v>
      </c>
      <c r="B204">
        <v>2.4824323241699999</v>
      </c>
      <c r="C204">
        <v>3.11654261331</v>
      </c>
    </row>
    <row r="205" spans="1:3">
      <c r="A205">
        <v>5.1828609203599996</v>
      </c>
      <c r="B205">
        <v>2.4824323241699999</v>
      </c>
      <c r="C205">
        <v>3.11654261331</v>
      </c>
    </row>
    <row r="206" spans="1:3">
      <c r="A206">
        <v>5.1604417593300003</v>
      </c>
      <c r="B206">
        <v>2.4868197584999998</v>
      </c>
      <c r="C206">
        <v>3.1124658253000002</v>
      </c>
    </row>
    <row r="207" spans="1:3">
      <c r="A207">
        <v>5.1604417593300003</v>
      </c>
      <c r="B207">
        <v>2.4868197584999998</v>
      </c>
      <c r="C207">
        <v>3.1124658253000002</v>
      </c>
    </row>
    <row r="208" spans="1:3">
      <c r="A208">
        <v>5.1604417593300003</v>
      </c>
      <c r="B208">
        <v>2.4868197584999998</v>
      </c>
      <c r="C208">
        <v>3.1124658253000002</v>
      </c>
    </row>
    <row r="209" spans="1:3">
      <c r="A209">
        <v>5.1604417593300003</v>
      </c>
      <c r="B209">
        <v>2.4868197584999998</v>
      </c>
      <c r="C209">
        <v>3.1124658253000002</v>
      </c>
    </row>
    <row r="210" spans="1:3">
      <c r="A210">
        <v>5.1475847882099997</v>
      </c>
      <c r="B210">
        <v>2.48611961795</v>
      </c>
      <c r="C210">
        <v>3.1256638374399999</v>
      </c>
    </row>
    <row r="211" spans="1:3">
      <c r="A211">
        <v>5.1475847882099997</v>
      </c>
      <c r="B211">
        <v>2.48611961795</v>
      </c>
      <c r="C211">
        <v>3.1256638374399999</v>
      </c>
    </row>
    <row r="212" spans="1:3">
      <c r="A212">
        <v>5.1475847882099997</v>
      </c>
      <c r="B212">
        <v>2.48611961795</v>
      </c>
      <c r="C212">
        <v>3.1256638374399999</v>
      </c>
    </row>
    <row r="213" spans="1:3">
      <c r="A213">
        <v>5.1475847882099997</v>
      </c>
      <c r="B213">
        <v>2.48611961795</v>
      </c>
      <c r="C213">
        <v>3.1256638374399999</v>
      </c>
    </row>
    <row r="214" spans="1:3">
      <c r="A214">
        <v>5.1719372795699998</v>
      </c>
      <c r="B214">
        <v>2.48636425758</v>
      </c>
      <c r="C214">
        <v>3.1135307132099999</v>
      </c>
    </row>
    <row r="215" spans="1:3">
      <c r="A215">
        <v>5.1719372795699998</v>
      </c>
      <c r="B215">
        <v>2.48636425758</v>
      </c>
      <c r="C215">
        <v>3.1135307132099999</v>
      </c>
    </row>
    <row r="216" spans="1:3">
      <c r="A216">
        <v>5.1719372795699998</v>
      </c>
      <c r="B216">
        <v>2.48636425758</v>
      </c>
      <c r="C216">
        <v>3.1135307132099999</v>
      </c>
    </row>
    <row r="217" spans="1:3">
      <c r="A217">
        <v>5.1719372795699998</v>
      </c>
      <c r="B217">
        <v>2.48636425758</v>
      </c>
      <c r="C217">
        <v>3.1135307132099999</v>
      </c>
    </row>
    <row r="218" spans="1:3">
      <c r="A218">
        <v>5.1354439122700004</v>
      </c>
      <c r="B218">
        <v>2.4875339152299998</v>
      </c>
      <c r="C218">
        <v>3.11364315363</v>
      </c>
    </row>
    <row r="219" spans="1:3">
      <c r="A219">
        <v>5.1354439122700004</v>
      </c>
      <c r="B219">
        <v>2.4875339152299998</v>
      </c>
      <c r="C219">
        <v>3.11364315363</v>
      </c>
    </row>
    <row r="220" spans="1:3">
      <c r="A220">
        <v>5.1354439122700004</v>
      </c>
      <c r="B220">
        <v>2.4875339152299998</v>
      </c>
      <c r="C220">
        <v>3.11364315363</v>
      </c>
    </row>
    <row r="221" spans="1:3">
      <c r="A221">
        <v>5.1354439122700004</v>
      </c>
      <c r="B221">
        <v>2.4875339152299998</v>
      </c>
      <c r="C221">
        <v>3.11364315363</v>
      </c>
    </row>
    <row r="222" spans="1:3">
      <c r="A222">
        <v>5.1123479329399997</v>
      </c>
      <c r="B222">
        <v>2.4910827800500002</v>
      </c>
      <c r="C222">
        <v>3.13528929293</v>
      </c>
    </row>
    <row r="223" spans="1:3">
      <c r="A223">
        <v>5.1123479329399997</v>
      </c>
      <c r="B223">
        <v>2.4910827800500002</v>
      </c>
      <c r="C223">
        <v>3.13528929293</v>
      </c>
    </row>
    <row r="224" spans="1:3">
      <c r="A224">
        <v>5.1123479329399997</v>
      </c>
      <c r="B224">
        <v>2.4910827800500002</v>
      </c>
      <c r="C224">
        <v>3.13528929293</v>
      </c>
    </row>
    <row r="225" spans="1:3">
      <c r="A225">
        <v>5.1123479329399997</v>
      </c>
      <c r="B225">
        <v>2.4910827800500002</v>
      </c>
      <c r="C225">
        <v>3.13528929293</v>
      </c>
    </row>
    <row r="226" spans="1:3">
      <c r="A226">
        <v>5.1004713706100002</v>
      </c>
      <c r="B226">
        <v>2.4919741378600002</v>
      </c>
      <c r="C226">
        <v>3.12310543225</v>
      </c>
    </row>
    <row r="227" spans="1:3">
      <c r="A227">
        <v>5.1004713706100002</v>
      </c>
      <c r="B227">
        <v>2.4919741378600002</v>
      </c>
      <c r="C227">
        <v>3.12310543225</v>
      </c>
    </row>
    <row r="228" spans="1:3">
      <c r="A228">
        <v>5.1004713706100002</v>
      </c>
      <c r="B228">
        <v>2.4919741378600002</v>
      </c>
      <c r="C228">
        <v>3.12310543225</v>
      </c>
    </row>
    <row r="229" spans="1:3">
      <c r="A229">
        <v>5.1004713706100002</v>
      </c>
      <c r="B229">
        <v>2.4919741378600002</v>
      </c>
      <c r="C229">
        <v>3.12310543225</v>
      </c>
    </row>
    <row r="230" spans="1:3">
      <c r="A230">
        <v>5.1237104732600001</v>
      </c>
      <c r="B230">
        <v>2.48977792696</v>
      </c>
      <c r="C230">
        <v>3.1176589183100001</v>
      </c>
    </row>
    <row r="231" spans="1:3">
      <c r="A231">
        <v>5.1237104732600001</v>
      </c>
      <c r="B231">
        <v>2.48977792696</v>
      </c>
      <c r="C231">
        <v>3.1176589183100001</v>
      </c>
    </row>
    <row r="232" spans="1:3">
      <c r="A232">
        <v>5.1237104732600001</v>
      </c>
      <c r="B232">
        <v>2.48977792696</v>
      </c>
      <c r="C232">
        <v>3.1176589183100001</v>
      </c>
    </row>
    <row r="233" spans="1:3">
      <c r="A233">
        <v>5.1237104732600001</v>
      </c>
      <c r="B233">
        <v>2.48977792696</v>
      </c>
      <c r="C233">
        <v>3.1176589183100001</v>
      </c>
    </row>
    <row r="234" spans="1:3">
      <c r="A234">
        <v>5.08756364053</v>
      </c>
      <c r="B234">
        <v>2.4914752929000001</v>
      </c>
      <c r="C234">
        <v>3.1219787087499999</v>
      </c>
    </row>
    <row r="235" spans="1:3">
      <c r="A235">
        <v>5.08756364053</v>
      </c>
      <c r="B235">
        <v>2.4914752929000001</v>
      </c>
      <c r="C235">
        <v>3.1219787087499999</v>
      </c>
    </row>
    <row r="236" spans="1:3">
      <c r="A236">
        <v>5.08756364053</v>
      </c>
      <c r="B236">
        <v>2.4914752929000001</v>
      </c>
      <c r="C236">
        <v>3.1219787087499999</v>
      </c>
    </row>
    <row r="237" spans="1:3">
      <c r="A237">
        <v>5.08756364053</v>
      </c>
      <c r="B237">
        <v>2.4914752929000001</v>
      </c>
      <c r="C237">
        <v>3.1219787087499999</v>
      </c>
    </row>
    <row r="238" spans="1:3">
      <c r="A238">
        <v>5.0651458531599998</v>
      </c>
      <c r="B238">
        <v>2.4948472863100002</v>
      </c>
      <c r="C238">
        <v>3.1260972262900002</v>
      </c>
    </row>
    <row r="239" spans="1:3">
      <c r="A239">
        <v>5.0651458531599998</v>
      </c>
      <c r="B239">
        <v>2.4948472863100002</v>
      </c>
      <c r="C239">
        <v>3.1260972262900002</v>
      </c>
    </row>
    <row r="240" spans="1:3">
      <c r="A240">
        <v>5.0651458531599998</v>
      </c>
      <c r="B240">
        <v>2.4948472863100002</v>
      </c>
      <c r="C240">
        <v>3.1260972262900002</v>
      </c>
    </row>
    <row r="241" spans="1:3">
      <c r="A241">
        <v>5.0651458531599998</v>
      </c>
      <c r="B241">
        <v>2.4948472863100002</v>
      </c>
      <c r="C241">
        <v>3.1260972262900002</v>
      </c>
    </row>
    <row r="242" spans="1:3">
      <c r="A242">
        <v>5.0533756775900001</v>
      </c>
      <c r="B242">
        <v>2.4957982518700002</v>
      </c>
      <c r="C242">
        <v>3.1216147437599999</v>
      </c>
    </row>
    <row r="243" spans="1:3">
      <c r="A243">
        <v>5.0533756775900001</v>
      </c>
      <c r="B243">
        <v>2.4957982518700002</v>
      </c>
      <c r="C243">
        <v>3.1216147437599999</v>
      </c>
    </row>
    <row r="244" spans="1:3">
      <c r="A244">
        <v>5.0533756775900001</v>
      </c>
      <c r="B244">
        <v>2.4957982518700002</v>
      </c>
      <c r="C244">
        <v>3.1216147437599999</v>
      </c>
    </row>
    <row r="245" spans="1:3">
      <c r="A245">
        <v>5.0533756775900001</v>
      </c>
      <c r="B245">
        <v>2.4957982518700002</v>
      </c>
      <c r="C245">
        <v>3.1216147437599999</v>
      </c>
    </row>
    <row r="246" spans="1:3">
      <c r="A246">
        <v>5.0764471855300002</v>
      </c>
      <c r="B246">
        <v>2.4925534192100001</v>
      </c>
      <c r="C246">
        <v>3.13313833545</v>
      </c>
    </row>
    <row r="247" spans="1:3">
      <c r="A247">
        <v>5.0764471855300002</v>
      </c>
      <c r="B247">
        <v>2.4925534192100001</v>
      </c>
      <c r="C247">
        <v>3.13313833545</v>
      </c>
    </row>
    <row r="248" spans="1:3">
      <c r="A248">
        <v>5.0764471855300002</v>
      </c>
      <c r="B248">
        <v>2.4925534192100001</v>
      </c>
      <c r="C248">
        <v>3.13313833545</v>
      </c>
    </row>
    <row r="249" spans="1:3">
      <c r="A249">
        <v>5.0764471855300002</v>
      </c>
      <c r="B249">
        <v>2.4925534192100001</v>
      </c>
      <c r="C249">
        <v>3.13313833545</v>
      </c>
    </row>
    <row r="250" spans="1:3">
      <c r="A250">
        <v>5.0409884113099999</v>
      </c>
      <c r="B250">
        <v>2.49738999232</v>
      </c>
      <c r="C250">
        <v>3.1356262864</v>
      </c>
    </row>
    <row r="251" spans="1:3">
      <c r="A251">
        <v>5.0409884113099999</v>
      </c>
      <c r="B251">
        <v>2.49738999232</v>
      </c>
      <c r="C251">
        <v>3.1356262864</v>
      </c>
    </row>
    <row r="252" spans="1:3">
      <c r="A252">
        <v>5.0409884113099999</v>
      </c>
      <c r="B252">
        <v>2.49738999232</v>
      </c>
      <c r="C252">
        <v>3.1356262864</v>
      </c>
    </row>
    <row r="253" spans="1:3">
      <c r="A253">
        <v>5.0409884113099999</v>
      </c>
      <c r="B253">
        <v>2.49738999232</v>
      </c>
      <c r="C253">
        <v>3.1356262864</v>
      </c>
    </row>
    <row r="254" spans="1:3">
      <c r="A254">
        <v>5.0170925290200001</v>
      </c>
      <c r="B254">
        <v>2.4997237508199999</v>
      </c>
      <c r="C254">
        <v>3.13352444009</v>
      </c>
    </row>
    <row r="255" spans="1:3">
      <c r="A255">
        <v>5.0170925290200001</v>
      </c>
      <c r="B255">
        <v>2.4997237508199999</v>
      </c>
      <c r="C255">
        <v>3.13352444009</v>
      </c>
    </row>
    <row r="256" spans="1:3">
      <c r="A256">
        <v>5.0170925290200001</v>
      </c>
      <c r="B256">
        <v>2.4997237508199999</v>
      </c>
      <c r="C256">
        <v>3.13352444009</v>
      </c>
    </row>
    <row r="257" spans="1:3">
      <c r="A257">
        <v>5.0170925290200001</v>
      </c>
      <c r="B257">
        <v>2.4997237508199999</v>
      </c>
      <c r="C257">
        <v>3.13352444009</v>
      </c>
    </row>
    <row r="258" spans="1:3">
      <c r="A258">
        <v>5.0055147455300002</v>
      </c>
      <c r="B258">
        <v>2.5000723628200001</v>
      </c>
      <c r="C258">
        <v>3.1375421755800001</v>
      </c>
    </row>
    <row r="259" spans="1:3">
      <c r="A259">
        <v>5.0055147455300002</v>
      </c>
      <c r="B259">
        <v>2.5000723628200001</v>
      </c>
      <c r="C259">
        <v>3.1375421755800001</v>
      </c>
    </row>
    <row r="260" spans="1:3">
      <c r="A260">
        <v>5.0055147455300002</v>
      </c>
      <c r="B260">
        <v>2.5000723628200001</v>
      </c>
      <c r="C260">
        <v>3.1375421755800001</v>
      </c>
    </row>
    <row r="261" spans="1:3">
      <c r="A261">
        <v>5.0055147455300002</v>
      </c>
      <c r="B261">
        <v>2.5000723628200001</v>
      </c>
      <c r="C261">
        <v>3.1375421755800001</v>
      </c>
    </row>
    <row r="262" spans="1:3">
      <c r="A262">
        <v>4.9703978226699999</v>
      </c>
      <c r="B262">
        <v>2.5036847491900001</v>
      </c>
      <c r="C262">
        <v>3.13357839256</v>
      </c>
    </row>
    <row r="263" spans="1:3">
      <c r="A263">
        <v>4.9703978226699999</v>
      </c>
      <c r="B263">
        <v>2.5036847491900001</v>
      </c>
      <c r="C263">
        <v>3.13357839256</v>
      </c>
    </row>
    <row r="264" spans="1:3">
      <c r="A264">
        <v>4.9703978226699999</v>
      </c>
      <c r="B264">
        <v>2.5036847491900001</v>
      </c>
      <c r="C264">
        <v>3.13357839256</v>
      </c>
    </row>
    <row r="265" spans="1:3">
      <c r="A265">
        <v>4.9703978226699999</v>
      </c>
      <c r="B265">
        <v>2.5036847491900001</v>
      </c>
      <c r="C265">
        <v>3.13357839256</v>
      </c>
    </row>
    <row r="266" spans="1:3">
      <c r="A266">
        <v>4.9584263968100002</v>
      </c>
      <c r="B266">
        <v>2.5043727648699998</v>
      </c>
      <c r="C266">
        <v>3.13163812217</v>
      </c>
    </row>
    <row r="267" spans="1:3">
      <c r="A267">
        <v>4.9584263968100002</v>
      </c>
      <c r="B267">
        <v>2.5043727648699998</v>
      </c>
      <c r="C267">
        <v>3.13163812217</v>
      </c>
    </row>
    <row r="268" spans="1:3">
      <c r="A268">
        <v>4.9584263968100002</v>
      </c>
      <c r="B268">
        <v>2.5043727648699998</v>
      </c>
      <c r="C268">
        <v>3.13163812217</v>
      </c>
    </row>
    <row r="269" spans="1:3">
      <c r="A269">
        <v>4.9584263968100002</v>
      </c>
      <c r="B269">
        <v>2.5043727648699998</v>
      </c>
      <c r="C269">
        <v>3.13163812217</v>
      </c>
    </row>
    <row r="270" spans="1:3">
      <c r="A270">
        <v>5.0291159893000001</v>
      </c>
      <c r="B270">
        <v>2.4993518965799999</v>
      </c>
      <c r="C270">
        <v>3.1250263279100001</v>
      </c>
    </row>
    <row r="271" spans="1:3">
      <c r="A271">
        <v>5.0291159893000001</v>
      </c>
      <c r="B271">
        <v>2.4993518965799999</v>
      </c>
      <c r="C271">
        <v>3.1250263279100001</v>
      </c>
    </row>
    <row r="272" spans="1:3">
      <c r="A272">
        <v>5.0291159893000001</v>
      </c>
      <c r="B272">
        <v>2.4993518965799999</v>
      </c>
      <c r="C272">
        <v>3.1250263279100001</v>
      </c>
    </row>
    <row r="273" spans="1:3">
      <c r="A273">
        <v>5.0291159893000001</v>
      </c>
      <c r="B273">
        <v>2.4993518965799999</v>
      </c>
      <c r="C273">
        <v>3.1250263279100001</v>
      </c>
    </row>
    <row r="274" spans="1:3">
      <c r="A274">
        <v>4.9113743678399997</v>
      </c>
      <c r="B274">
        <v>2.5078984158100002</v>
      </c>
      <c r="C274">
        <v>3.1367976780300002</v>
      </c>
    </row>
    <row r="275" spans="1:3">
      <c r="A275">
        <v>4.9113743678399997</v>
      </c>
      <c r="B275">
        <v>2.5078984158100002</v>
      </c>
      <c r="C275">
        <v>3.1367976780300002</v>
      </c>
    </row>
    <row r="276" spans="1:3">
      <c r="A276">
        <v>4.9113743678399997</v>
      </c>
      <c r="B276">
        <v>2.5078984158100002</v>
      </c>
      <c r="C276">
        <v>3.1367976780300002</v>
      </c>
    </row>
    <row r="277" spans="1:3">
      <c r="A277">
        <v>4.9113743678399997</v>
      </c>
      <c r="B277">
        <v>2.5078984158100002</v>
      </c>
      <c r="C277">
        <v>3.1367976780300002</v>
      </c>
    </row>
    <row r="278" spans="1:3">
      <c r="A278">
        <v>4.9113743678399997</v>
      </c>
      <c r="B278">
        <v>2.5078984158100002</v>
      </c>
      <c r="C278">
        <v>3.1367976780300002</v>
      </c>
    </row>
    <row r="279" spans="1:3">
      <c r="A279">
        <v>4.9113743678399997</v>
      </c>
      <c r="B279">
        <v>2.5078984158100002</v>
      </c>
      <c r="C279">
        <v>3.1367976780300002</v>
      </c>
    </row>
    <row r="280" spans="1:3">
      <c r="A280">
        <v>4.9818099055199996</v>
      </c>
      <c r="B280">
        <v>2.5042907674100001</v>
      </c>
      <c r="C280">
        <v>3.1272272056000001</v>
      </c>
    </row>
    <row r="281" spans="1:3">
      <c r="A281">
        <v>4.9818099055199996</v>
      </c>
      <c r="B281">
        <v>2.5042907674100001</v>
      </c>
      <c r="C281">
        <v>3.1272272056000001</v>
      </c>
    </row>
    <row r="282" spans="1:3">
      <c r="A282">
        <v>4.9818099055199996</v>
      </c>
      <c r="B282">
        <v>2.5042907674100001</v>
      </c>
      <c r="C282">
        <v>3.1272272056000001</v>
      </c>
    </row>
    <row r="283" spans="1:3">
      <c r="A283">
        <v>4.9818099055199996</v>
      </c>
      <c r="B283">
        <v>2.5042907674100001</v>
      </c>
      <c r="C283">
        <v>3.1272272056000001</v>
      </c>
    </row>
    <row r="284" spans="1:3">
      <c r="A284">
        <v>4.9469090662399999</v>
      </c>
      <c r="B284">
        <v>2.5070118947600002</v>
      </c>
      <c r="C284">
        <v>3.1221077234900001</v>
      </c>
    </row>
    <row r="285" spans="1:3">
      <c r="A285">
        <v>4.9469090662399999</v>
      </c>
      <c r="B285">
        <v>2.5070118947600002</v>
      </c>
      <c r="C285">
        <v>3.1221077234900001</v>
      </c>
    </row>
    <row r="286" spans="1:3">
      <c r="A286">
        <v>4.9469090662399999</v>
      </c>
      <c r="B286">
        <v>2.5070118947600002</v>
      </c>
      <c r="C286">
        <v>3.1221077234900001</v>
      </c>
    </row>
    <row r="287" spans="1:3">
      <c r="A287">
        <v>4.9469090662399999</v>
      </c>
      <c r="B287">
        <v>2.5070118947600002</v>
      </c>
      <c r="C287">
        <v>3.1221077234900001</v>
      </c>
    </row>
    <row r="288" spans="1:3">
      <c r="A288">
        <v>4.9350840567600001</v>
      </c>
      <c r="B288">
        <v>2.5068816646299998</v>
      </c>
      <c r="C288">
        <v>3.1330250953299998</v>
      </c>
    </row>
    <row r="289" spans="1:3">
      <c r="A289">
        <v>4.9350840567600001</v>
      </c>
      <c r="B289">
        <v>2.5068816646299998</v>
      </c>
      <c r="C289">
        <v>3.1330250953299998</v>
      </c>
    </row>
    <row r="290" spans="1:3">
      <c r="A290">
        <v>4.9350840567600001</v>
      </c>
      <c r="B290">
        <v>2.5068816646299998</v>
      </c>
      <c r="C290">
        <v>3.1330250953299998</v>
      </c>
    </row>
    <row r="291" spans="1:3">
      <c r="A291">
        <v>4.9350840567600001</v>
      </c>
      <c r="B291">
        <v>2.5068816646299998</v>
      </c>
      <c r="C291">
        <v>3.1330250953299998</v>
      </c>
    </row>
    <row r="292" spans="1:3">
      <c r="A292">
        <v>4.9238471149900001</v>
      </c>
      <c r="B292">
        <v>2.5067887280900001</v>
      </c>
      <c r="C292">
        <v>3.1313787480799999</v>
      </c>
    </row>
    <row r="293" spans="1:3">
      <c r="A293">
        <v>4.9238471149900001</v>
      </c>
      <c r="B293">
        <v>2.5067887280900001</v>
      </c>
      <c r="C293">
        <v>3.1313787480799999</v>
      </c>
    </row>
    <row r="294" spans="1:3">
      <c r="A294">
        <v>4.9238471149900001</v>
      </c>
      <c r="B294">
        <v>2.5067887280900001</v>
      </c>
      <c r="C294">
        <v>3.1313787480799999</v>
      </c>
    </row>
    <row r="295" spans="1:3">
      <c r="A295">
        <v>4.9238471149900001</v>
      </c>
      <c r="B295">
        <v>2.5067887280900001</v>
      </c>
      <c r="C295">
        <v>3.1313787480799999</v>
      </c>
    </row>
    <row r="296" spans="1:3">
      <c r="A296">
        <v>4.8765029880600004</v>
      </c>
      <c r="B296">
        <v>2.5122196724500001</v>
      </c>
      <c r="C296">
        <v>3.1297808312900002</v>
      </c>
    </row>
    <row r="297" spans="1:3">
      <c r="A297">
        <v>4.8765029880600004</v>
      </c>
      <c r="B297">
        <v>2.5122196724500001</v>
      </c>
      <c r="C297">
        <v>3.1297808312900002</v>
      </c>
    </row>
    <row r="298" spans="1:3">
      <c r="A298">
        <v>4.8765029880600004</v>
      </c>
      <c r="B298">
        <v>2.5122196724500001</v>
      </c>
      <c r="C298">
        <v>3.1297808312900002</v>
      </c>
    </row>
    <row r="299" spans="1:3">
      <c r="A299">
        <v>4.8765029880600004</v>
      </c>
      <c r="B299">
        <v>2.5122196724500001</v>
      </c>
      <c r="C299">
        <v>3.1297808312900002</v>
      </c>
    </row>
    <row r="300" spans="1:3">
      <c r="A300">
        <v>4.8653090007599999</v>
      </c>
      <c r="B300">
        <v>2.5128803637699999</v>
      </c>
      <c r="C300">
        <v>3.1304743310699998</v>
      </c>
    </row>
    <row r="301" spans="1:3">
      <c r="A301">
        <v>4.8653090007599999</v>
      </c>
      <c r="B301">
        <v>2.5128803637699999</v>
      </c>
      <c r="C301">
        <v>3.1304743310699998</v>
      </c>
    </row>
    <row r="302" spans="1:3">
      <c r="A302">
        <v>4.8653090007599999</v>
      </c>
      <c r="B302">
        <v>2.5128803637699999</v>
      </c>
      <c r="C302">
        <v>3.1304743310699998</v>
      </c>
    </row>
    <row r="303" spans="1:3">
      <c r="A303">
        <v>4.8653090007599999</v>
      </c>
      <c r="B303">
        <v>2.5128803637699999</v>
      </c>
      <c r="C303">
        <v>3.1304743310699998</v>
      </c>
    </row>
    <row r="304" spans="1:3">
      <c r="A304">
        <v>4.8524684657100003</v>
      </c>
      <c r="B304">
        <v>2.5150271436399998</v>
      </c>
      <c r="C304">
        <v>-3.1399206130700001</v>
      </c>
    </row>
    <row r="305" spans="1:3">
      <c r="A305">
        <v>4.8524684657100003</v>
      </c>
      <c r="B305">
        <v>2.5150271436399998</v>
      </c>
      <c r="C305">
        <v>-3.1399206130700001</v>
      </c>
    </row>
    <row r="306" spans="1:3">
      <c r="A306">
        <v>4.8524684657100003</v>
      </c>
      <c r="B306">
        <v>2.5150271436399998</v>
      </c>
      <c r="C306">
        <v>-3.1399206130700001</v>
      </c>
    </row>
    <row r="307" spans="1:3">
      <c r="A307">
        <v>4.8524684657100003</v>
      </c>
      <c r="B307">
        <v>2.5150271436399998</v>
      </c>
      <c r="C307">
        <v>-3.1399206130700001</v>
      </c>
    </row>
    <row r="308" spans="1:3">
      <c r="A308">
        <v>4.8407155099099999</v>
      </c>
      <c r="B308">
        <v>2.5152073716799999</v>
      </c>
      <c r="C308">
        <v>-3.1415768536500002</v>
      </c>
    </row>
    <row r="309" spans="1:3">
      <c r="A309">
        <v>4.8407155099099999</v>
      </c>
      <c r="B309">
        <v>2.5152073716799999</v>
      </c>
      <c r="C309">
        <v>-3.1415768536500002</v>
      </c>
    </row>
    <row r="310" spans="1:3">
      <c r="A310">
        <v>4.8407155099099999</v>
      </c>
      <c r="B310">
        <v>2.5152073716799999</v>
      </c>
      <c r="C310">
        <v>-3.1415768536500002</v>
      </c>
    </row>
    <row r="311" spans="1:3">
      <c r="A311">
        <v>4.8407155099099999</v>
      </c>
      <c r="B311">
        <v>2.5152073716799999</v>
      </c>
      <c r="C311">
        <v>-3.1415768536500002</v>
      </c>
    </row>
    <row r="312" spans="1:3">
      <c r="A312">
        <v>4.8407155099099999</v>
      </c>
      <c r="B312">
        <v>2.5152073716799999</v>
      </c>
      <c r="C312">
        <v>-3.1415768536500002</v>
      </c>
    </row>
    <row r="313" spans="1:3">
      <c r="A313">
        <v>4.8407155099099999</v>
      </c>
      <c r="B313">
        <v>2.5152073716799999</v>
      </c>
      <c r="C313">
        <v>-3.1415768536500002</v>
      </c>
    </row>
    <row r="314" spans="1:3">
      <c r="A314">
        <v>4.8407155099099999</v>
      </c>
      <c r="B314">
        <v>2.5152073716799999</v>
      </c>
      <c r="C314">
        <v>-3.1415768536500002</v>
      </c>
    </row>
    <row r="315" spans="1:3">
      <c r="A315">
        <v>4.8071201309699996</v>
      </c>
      <c r="B315">
        <v>2.5183608696599999</v>
      </c>
      <c r="C315">
        <v>3.1283865900399999</v>
      </c>
    </row>
    <row r="316" spans="1:3">
      <c r="A316">
        <v>4.8071201309699996</v>
      </c>
      <c r="B316">
        <v>2.5183608696599999</v>
      </c>
      <c r="C316">
        <v>3.1283865900399999</v>
      </c>
    </row>
    <row r="317" spans="1:3">
      <c r="A317">
        <v>4.8071201309699996</v>
      </c>
      <c r="B317">
        <v>2.5183608696599999</v>
      </c>
      <c r="C317">
        <v>3.1283865900399999</v>
      </c>
    </row>
    <row r="318" spans="1:3">
      <c r="A318">
        <v>4.8071201309699996</v>
      </c>
      <c r="B318">
        <v>2.5183608696599999</v>
      </c>
      <c r="C318">
        <v>3.1283865900399999</v>
      </c>
    </row>
    <row r="319" spans="1:3">
      <c r="A319">
        <v>4.8290369033599996</v>
      </c>
      <c r="B319">
        <v>2.51676410497</v>
      </c>
      <c r="C319">
        <v>3.1400205724300001</v>
      </c>
    </row>
    <row r="320" spans="1:3">
      <c r="A320">
        <v>4.8290369033599996</v>
      </c>
      <c r="B320">
        <v>2.51676410497</v>
      </c>
      <c r="C320">
        <v>3.1400205724300001</v>
      </c>
    </row>
    <row r="321" spans="1:3">
      <c r="A321">
        <v>4.8290369033599996</v>
      </c>
      <c r="B321">
        <v>2.51676410497</v>
      </c>
      <c r="C321">
        <v>3.1400205724300001</v>
      </c>
    </row>
    <row r="322" spans="1:3">
      <c r="A322">
        <v>4.8290369033599996</v>
      </c>
      <c r="B322">
        <v>2.51676410497</v>
      </c>
      <c r="C322">
        <v>3.1400205724300001</v>
      </c>
    </row>
    <row r="323" spans="1:3">
      <c r="A323">
        <v>4.7728271257600001</v>
      </c>
      <c r="B323">
        <v>2.51988031493</v>
      </c>
      <c r="C323">
        <v>3.1278000620199999</v>
      </c>
    </row>
    <row r="324" spans="1:3">
      <c r="A324">
        <v>4.7728271257600001</v>
      </c>
      <c r="B324">
        <v>2.51988031493</v>
      </c>
      <c r="C324">
        <v>3.1278000620199999</v>
      </c>
    </row>
    <row r="325" spans="1:3">
      <c r="A325">
        <v>4.7728271257600001</v>
      </c>
      <c r="B325">
        <v>2.51988031493</v>
      </c>
      <c r="C325">
        <v>3.1278000620199999</v>
      </c>
    </row>
    <row r="326" spans="1:3">
      <c r="A326">
        <v>4.7728271257600001</v>
      </c>
      <c r="B326">
        <v>2.51988031493</v>
      </c>
      <c r="C326">
        <v>3.1278000620199999</v>
      </c>
    </row>
    <row r="327" spans="1:3">
      <c r="A327">
        <v>4.7614055464199998</v>
      </c>
      <c r="B327">
        <v>2.52034875964</v>
      </c>
      <c r="C327">
        <v>3.1270466093599998</v>
      </c>
    </row>
    <row r="328" spans="1:3">
      <c r="A328">
        <v>4.7614055464199998</v>
      </c>
      <c r="B328">
        <v>2.52034875964</v>
      </c>
      <c r="C328">
        <v>3.1270466093599998</v>
      </c>
    </row>
    <row r="329" spans="1:3">
      <c r="A329">
        <v>4.7614055464199998</v>
      </c>
      <c r="B329">
        <v>2.52034875964</v>
      </c>
      <c r="C329">
        <v>3.1270466093599998</v>
      </c>
    </row>
    <row r="330" spans="1:3">
      <c r="A330">
        <v>4.7614055464199998</v>
      </c>
      <c r="B330">
        <v>2.52034875964</v>
      </c>
      <c r="C330">
        <v>3.1270466093599998</v>
      </c>
    </row>
    <row r="331" spans="1:3">
      <c r="A331">
        <v>4.7838377728000001</v>
      </c>
      <c r="B331">
        <v>2.5199704591500001</v>
      </c>
      <c r="C331">
        <v>3.12770321015</v>
      </c>
    </row>
    <row r="332" spans="1:3">
      <c r="A332">
        <v>4.7838377728000001</v>
      </c>
      <c r="B332">
        <v>2.5199704591500001</v>
      </c>
      <c r="C332">
        <v>3.12770321015</v>
      </c>
    </row>
    <row r="333" spans="1:3">
      <c r="A333">
        <v>4.7838377728000001</v>
      </c>
      <c r="B333">
        <v>2.5199704591500001</v>
      </c>
      <c r="C333">
        <v>3.12770321015</v>
      </c>
    </row>
    <row r="334" spans="1:3">
      <c r="A334">
        <v>4.7838377728000001</v>
      </c>
      <c r="B334">
        <v>2.5199704591500001</v>
      </c>
      <c r="C334">
        <v>3.12770321015</v>
      </c>
    </row>
    <row r="335" spans="1:3">
      <c r="A335">
        <v>4.7499102151499999</v>
      </c>
      <c r="B335">
        <v>2.5237328158099999</v>
      </c>
      <c r="C335">
        <v>3.1229479963800002</v>
      </c>
    </row>
    <row r="336" spans="1:3">
      <c r="A336">
        <v>4.7499102151499999</v>
      </c>
      <c r="B336">
        <v>2.5237328158099999</v>
      </c>
      <c r="C336">
        <v>3.1229479963800002</v>
      </c>
    </row>
    <row r="337" spans="1:3">
      <c r="A337">
        <v>4.7499102151499999</v>
      </c>
      <c r="B337">
        <v>2.5237328158099999</v>
      </c>
      <c r="C337">
        <v>3.1229479963800002</v>
      </c>
    </row>
    <row r="338" spans="1:3">
      <c r="A338">
        <v>4.7499102151499999</v>
      </c>
      <c r="B338">
        <v>2.5237328158099999</v>
      </c>
      <c r="C338">
        <v>3.1229479963800002</v>
      </c>
    </row>
    <row r="339" spans="1:3">
      <c r="A339">
        <v>4.7259036017499998</v>
      </c>
      <c r="B339">
        <v>2.5262712763500002</v>
      </c>
      <c r="C339">
        <v>3.1288537557299998</v>
      </c>
    </row>
    <row r="340" spans="1:3">
      <c r="A340">
        <v>4.7259036017499998</v>
      </c>
      <c r="B340">
        <v>2.5262712763500002</v>
      </c>
      <c r="C340">
        <v>3.1288537557299998</v>
      </c>
    </row>
    <row r="341" spans="1:3">
      <c r="A341">
        <v>4.7259036017499998</v>
      </c>
      <c r="B341">
        <v>2.5262712763500002</v>
      </c>
      <c r="C341">
        <v>3.1288537557299998</v>
      </c>
    </row>
    <row r="342" spans="1:3">
      <c r="A342">
        <v>4.7259036017499998</v>
      </c>
      <c r="B342">
        <v>2.5262712763500002</v>
      </c>
      <c r="C342">
        <v>3.1288537557299998</v>
      </c>
    </row>
    <row r="343" spans="1:3">
      <c r="A343">
        <v>4.7151895534000001</v>
      </c>
      <c r="B343">
        <v>2.5238666994500001</v>
      </c>
      <c r="C343">
        <v>3.1205049915099998</v>
      </c>
    </row>
    <row r="344" spans="1:3">
      <c r="A344">
        <v>4.7151895534000001</v>
      </c>
      <c r="B344">
        <v>2.5238666994500001</v>
      </c>
      <c r="C344">
        <v>3.1205049915099998</v>
      </c>
    </row>
    <row r="345" spans="1:3">
      <c r="A345">
        <v>4.7151895534000001</v>
      </c>
      <c r="B345">
        <v>2.5238666994500001</v>
      </c>
      <c r="C345">
        <v>3.1205049915099998</v>
      </c>
    </row>
    <row r="346" spans="1:3">
      <c r="A346">
        <v>4.7151895534000001</v>
      </c>
      <c r="B346">
        <v>2.5238666994500001</v>
      </c>
      <c r="C346">
        <v>3.1205049915099998</v>
      </c>
    </row>
    <row r="347" spans="1:3">
      <c r="A347">
        <v>4.7379411290100002</v>
      </c>
      <c r="B347">
        <v>2.5247912390499998</v>
      </c>
      <c r="C347">
        <v>3.12952675953</v>
      </c>
    </row>
    <row r="348" spans="1:3">
      <c r="A348">
        <v>4.7379411290100002</v>
      </c>
      <c r="B348">
        <v>2.5247912390499998</v>
      </c>
      <c r="C348">
        <v>3.12952675953</v>
      </c>
    </row>
    <row r="349" spans="1:3">
      <c r="A349">
        <v>4.7379411290100002</v>
      </c>
      <c r="B349">
        <v>2.5247912390499998</v>
      </c>
      <c r="C349">
        <v>3.12952675953</v>
      </c>
    </row>
    <row r="350" spans="1:3">
      <c r="A350">
        <v>4.7379411290100002</v>
      </c>
      <c r="B350">
        <v>2.5247912390499998</v>
      </c>
      <c r="C350">
        <v>3.12952675953</v>
      </c>
    </row>
    <row r="351" spans="1:3">
      <c r="A351">
        <v>4.6674172453700002</v>
      </c>
      <c r="B351">
        <v>2.5294257087299998</v>
      </c>
      <c r="C351">
        <v>3.1300872153600001</v>
      </c>
    </row>
    <row r="352" spans="1:3">
      <c r="A352">
        <v>4.6674172453700002</v>
      </c>
      <c r="B352">
        <v>2.5294257087299998</v>
      </c>
      <c r="C352">
        <v>3.1300872153600001</v>
      </c>
    </row>
    <row r="353" spans="1:3">
      <c r="A353">
        <v>4.6674172453700002</v>
      </c>
      <c r="B353">
        <v>2.5294257087299998</v>
      </c>
      <c r="C353">
        <v>3.1300872153600001</v>
      </c>
    </row>
    <row r="354" spans="1:3">
      <c r="A354">
        <v>4.6674172453700002</v>
      </c>
      <c r="B354">
        <v>2.5294257087299998</v>
      </c>
      <c r="C354">
        <v>3.1300872153600001</v>
      </c>
    </row>
    <row r="355" spans="1:3">
      <c r="A355">
        <v>4.6555129661199999</v>
      </c>
      <c r="B355">
        <v>2.5301673500900002</v>
      </c>
      <c r="C355">
        <v>3.1129621301800001</v>
      </c>
    </row>
    <row r="356" spans="1:3">
      <c r="A356">
        <v>4.6555129661199999</v>
      </c>
      <c r="B356">
        <v>2.5301673500900002</v>
      </c>
      <c r="C356">
        <v>3.1129621301800001</v>
      </c>
    </row>
    <row r="357" spans="1:3">
      <c r="A357">
        <v>4.6555129661199999</v>
      </c>
      <c r="B357">
        <v>2.5301673500900002</v>
      </c>
      <c r="C357">
        <v>3.1129621301800001</v>
      </c>
    </row>
    <row r="358" spans="1:3">
      <c r="A358">
        <v>4.6555129661199999</v>
      </c>
      <c r="B358">
        <v>2.5301673500900002</v>
      </c>
      <c r="C358">
        <v>3.1129621301800001</v>
      </c>
    </row>
    <row r="359" spans="1:3">
      <c r="A359">
        <v>4.6438803064799998</v>
      </c>
      <c r="B359">
        <v>2.5306920235899999</v>
      </c>
      <c r="C359">
        <v>3.1103210775300001</v>
      </c>
    </row>
    <row r="360" spans="1:3">
      <c r="A360">
        <v>4.6438803064799998</v>
      </c>
      <c r="B360">
        <v>2.5306920235899999</v>
      </c>
      <c r="C360">
        <v>3.1103210775300001</v>
      </c>
    </row>
    <row r="361" spans="1:3">
      <c r="A361">
        <v>4.6438803064799998</v>
      </c>
      <c r="B361">
        <v>2.5306920235899999</v>
      </c>
      <c r="C361">
        <v>3.1103210775300001</v>
      </c>
    </row>
    <row r="362" spans="1:3">
      <c r="A362">
        <v>4.6438803064799998</v>
      </c>
      <c r="B362">
        <v>2.5306920235899999</v>
      </c>
      <c r="C362">
        <v>3.1103210775300001</v>
      </c>
    </row>
    <row r="363" spans="1:3">
      <c r="A363">
        <v>4.6199060887899996</v>
      </c>
      <c r="B363">
        <v>2.53349729444</v>
      </c>
      <c r="C363">
        <v>3.1184203265899999</v>
      </c>
    </row>
    <row r="364" spans="1:3">
      <c r="A364">
        <v>4.6199060887899996</v>
      </c>
      <c r="B364">
        <v>2.53349729444</v>
      </c>
      <c r="C364">
        <v>3.1184203265899999</v>
      </c>
    </row>
    <row r="365" spans="1:3">
      <c r="A365">
        <v>4.6199060887899996</v>
      </c>
      <c r="B365">
        <v>2.53349729444</v>
      </c>
      <c r="C365">
        <v>3.1184203265899999</v>
      </c>
    </row>
    <row r="366" spans="1:3">
      <c r="A366">
        <v>4.6199060887899996</v>
      </c>
      <c r="B366">
        <v>2.53349729444</v>
      </c>
      <c r="C366">
        <v>3.1184203265899999</v>
      </c>
    </row>
    <row r="367" spans="1:3">
      <c r="A367">
        <v>4.6082787356699999</v>
      </c>
      <c r="B367">
        <v>2.5345710663699998</v>
      </c>
      <c r="C367">
        <v>3.1202850529999999</v>
      </c>
    </row>
    <row r="368" spans="1:3">
      <c r="A368">
        <v>4.6082787356699999</v>
      </c>
      <c r="B368">
        <v>2.5345710663699998</v>
      </c>
      <c r="C368">
        <v>3.1202850529999999</v>
      </c>
    </row>
    <row r="369" spans="1:3">
      <c r="A369">
        <v>4.6082787356699999</v>
      </c>
      <c r="B369">
        <v>2.5345710663699998</v>
      </c>
      <c r="C369">
        <v>3.1202850529999999</v>
      </c>
    </row>
    <row r="370" spans="1:3">
      <c r="A370">
        <v>4.6082787356699999</v>
      </c>
      <c r="B370">
        <v>2.5345710663699998</v>
      </c>
      <c r="C370">
        <v>3.1202850529999999</v>
      </c>
    </row>
    <row r="371" spans="1:3">
      <c r="A371">
        <v>4.6311528833100004</v>
      </c>
      <c r="B371">
        <v>2.5325948423</v>
      </c>
      <c r="C371">
        <v>3.1198009677999998</v>
      </c>
    </row>
    <row r="372" spans="1:3">
      <c r="A372">
        <v>4.6311528833100004</v>
      </c>
      <c r="B372">
        <v>2.5325948423</v>
      </c>
      <c r="C372">
        <v>3.1198009677999998</v>
      </c>
    </row>
    <row r="373" spans="1:3">
      <c r="A373">
        <v>4.6311528833100004</v>
      </c>
      <c r="B373">
        <v>2.5325948423</v>
      </c>
      <c r="C373">
        <v>3.1198009677999998</v>
      </c>
    </row>
    <row r="374" spans="1:3">
      <c r="A374">
        <v>4.6311528833100004</v>
      </c>
      <c r="B374">
        <v>2.5325948423</v>
      </c>
      <c r="C374">
        <v>3.1198009677999998</v>
      </c>
    </row>
    <row r="375" spans="1:3">
      <c r="A375">
        <v>4.5733808163700003</v>
      </c>
      <c r="B375">
        <v>2.5380811806399999</v>
      </c>
      <c r="C375">
        <v>3.1182657928299999</v>
      </c>
    </row>
    <row r="376" spans="1:3">
      <c r="A376">
        <v>4.5733808163700003</v>
      </c>
      <c r="B376">
        <v>2.5380811806399999</v>
      </c>
      <c r="C376">
        <v>3.1182657928299999</v>
      </c>
    </row>
    <row r="377" spans="1:3">
      <c r="A377">
        <v>4.5733808163700003</v>
      </c>
      <c r="B377">
        <v>2.5380811806399999</v>
      </c>
      <c r="C377">
        <v>3.1182657928299999</v>
      </c>
    </row>
    <row r="378" spans="1:3">
      <c r="A378">
        <v>4.5733808163700003</v>
      </c>
      <c r="B378">
        <v>2.5380811806399999</v>
      </c>
      <c r="C378">
        <v>3.1182657928299999</v>
      </c>
    </row>
    <row r="379" spans="1:3">
      <c r="A379">
        <v>4.56159865395</v>
      </c>
      <c r="B379">
        <v>2.5389496355199999</v>
      </c>
      <c r="C379">
        <v>3.1171789736000002</v>
      </c>
    </row>
    <row r="380" spans="1:3">
      <c r="A380">
        <v>4.56159865395</v>
      </c>
      <c r="B380">
        <v>2.5389496355199999</v>
      </c>
      <c r="C380">
        <v>3.1171789736000002</v>
      </c>
    </row>
    <row r="381" spans="1:3">
      <c r="A381">
        <v>4.56159865395</v>
      </c>
      <c r="B381">
        <v>2.5389496355199999</v>
      </c>
      <c r="C381">
        <v>3.1171789736000002</v>
      </c>
    </row>
    <row r="382" spans="1:3">
      <c r="A382">
        <v>4.56159865395</v>
      </c>
      <c r="B382">
        <v>2.5389496355199999</v>
      </c>
      <c r="C382">
        <v>3.1171789736000002</v>
      </c>
    </row>
    <row r="383" spans="1:3">
      <c r="A383">
        <v>4.52542406336</v>
      </c>
      <c r="B383">
        <v>2.5426478773999999</v>
      </c>
      <c r="C383">
        <v>3.11460838055</v>
      </c>
    </row>
    <row r="384" spans="1:3">
      <c r="A384">
        <v>4.52542406336</v>
      </c>
      <c r="B384">
        <v>2.5426478773999999</v>
      </c>
      <c r="C384">
        <v>3.11460838055</v>
      </c>
    </row>
    <row r="385" spans="1:3">
      <c r="A385">
        <v>4.52542406336</v>
      </c>
      <c r="B385">
        <v>2.5426478773999999</v>
      </c>
      <c r="C385">
        <v>3.11460838055</v>
      </c>
    </row>
    <row r="386" spans="1:3">
      <c r="A386">
        <v>4.52542406336</v>
      </c>
      <c r="B386">
        <v>2.5426478773999999</v>
      </c>
      <c r="C386">
        <v>3.11460838055</v>
      </c>
    </row>
    <row r="387" spans="1:3">
      <c r="A387">
        <v>4.5177636027899997</v>
      </c>
      <c r="B387">
        <v>2.5450752998900001</v>
      </c>
      <c r="C387">
        <v>3.1242247022399998</v>
      </c>
    </row>
    <row r="388" spans="1:3">
      <c r="A388">
        <v>4.5177636027899997</v>
      </c>
      <c r="B388">
        <v>2.5450752998900001</v>
      </c>
      <c r="C388">
        <v>3.1242247022399998</v>
      </c>
    </row>
    <row r="389" spans="1:3">
      <c r="A389">
        <v>4.5177636027899997</v>
      </c>
      <c r="B389">
        <v>2.5450752998900001</v>
      </c>
      <c r="C389">
        <v>3.1242247022399998</v>
      </c>
    </row>
    <row r="390" spans="1:3">
      <c r="A390">
        <v>4.5177636027899997</v>
      </c>
      <c r="B390">
        <v>2.5450752998900001</v>
      </c>
      <c r="C390">
        <v>3.1242247022399998</v>
      </c>
    </row>
    <row r="391" spans="1:3">
      <c r="A391">
        <v>4.5142490555599997</v>
      </c>
      <c r="B391">
        <v>2.5452424897100001</v>
      </c>
      <c r="C391">
        <v>3.1267693004199999</v>
      </c>
    </row>
    <row r="392" spans="1:3">
      <c r="A392">
        <v>4.5142490555599997</v>
      </c>
      <c r="B392">
        <v>2.5452424897100001</v>
      </c>
      <c r="C392">
        <v>3.1267693004199999</v>
      </c>
    </row>
    <row r="393" spans="1:3">
      <c r="A393">
        <v>4.5142490555599997</v>
      </c>
      <c r="B393">
        <v>2.5452424897100001</v>
      </c>
      <c r="C393">
        <v>3.1267693004199999</v>
      </c>
    </row>
    <row r="394" spans="1:3">
      <c r="A394">
        <v>4.5142490555599997</v>
      </c>
      <c r="B394">
        <v>2.5452424897100001</v>
      </c>
      <c r="C394">
        <v>3.1267693004199999</v>
      </c>
    </row>
    <row r="395" spans="1:3">
      <c r="A395">
        <v>4.5137794231299999</v>
      </c>
      <c r="B395">
        <v>2.5452892279500001</v>
      </c>
      <c r="C395">
        <v>3.1297518912500002</v>
      </c>
    </row>
    <row r="396" spans="1:3">
      <c r="A396">
        <v>4.5137794231299999</v>
      </c>
      <c r="B396">
        <v>2.5452892279500001</v>
      </c>
      <c r="C396">
        <v>3.1297518912500002</v>
      </c>
    </row>
    <row r="397" spans="1:3">
      <c r="A397">
        <v>4.5137794231299999</v>
      </c>
      <c r="B397">
        <v>2.5452892279500001</v>
      </c>
      <c r="C397">
        <v>3.1297518912500002</v>
      </c>
    </row>
    <row r="398" spans="1:3">
      <c r="A398">
        <v>4.5137794231299999</v>
      </c>
      <c r="B398">
        <v>2.5452892279500001</v>
      </c>
      <c r="C398">
        <v>3.1297518912500002</v>
      </c>
    </row>
    <row r="399" spans="1:3">
      <c r="A399">
        <v>4.5133692331999997</v>
      </c>
      <c r="B399">
        <v>2.5454557633800001</v>
      </c>
      <c r="C399">
        <v>3.1277254085299999</v>
      </c>
    </row>
    <row r="400" spans="1:3">
      <c r="A400">
        <v>4.5133692331999997</v>
      </c>
      <c r="B400">
        <v>2.5454557633800001</v>
      </c>
      <c r="C400">
        <v>3.1277254085299999</v>
      </c>
    </row>
    <row r="401" spans="1:3">
      <c r="A401">
        <v>4.5133692331999997</v>
      </c>
      <c r="B401">
        <v>2.5454557633800001</v>
      </c>
      <c r="C401">
        <v>3.1277254085299999</v>
      </c>
    </row>
    <row r="402" spans="1:3">
      <c r="A402">
        <v>4.5133692331999997</v>
      </c>
      <c r="B402">
        <v>2.5454557633800001</v>
      </c>
      <c r="C402">
        <v>3.1277254085299999</v>
      </c>
    </row>
    <row r="403" spans="1:3">
      <c r="A403">
        <v>4.5135714705599996</v>
      </c>
      <c r="B403">
        <v>2.5453375934000002</v>
      </c>
      <c r="C403">
        <v>3.1278860500699999</v>
      </c>
    </row>
    <row r="404" spans="1:3">
      <c r="A404">
        <v>4.5135714705599996</v>
      </c>
      <c r="B404">
        <v>2.5453375934000002</v>
      </c>
      <c r="C404">
        <v>3.1278860500699999</v>
      </c>
    </row>
    <row r="405" spans="1:3">
      <c r="A405">
        <v>4.5135714705599996</v>
      </c>
      <c r="B405">
        <v>2.5453375934000002</v>
      </c>
      <c r="C405">
        <v>3.1278860500699999</v>
      </c>
    </row>
    <row r="406" spans="1:3">
      <c r="A406">
        <v>4.5135714705599996</v>
      </c>
      <c r="B406">
        <v>2.5453375934000002</v>
      </c>
      <c r="C406">
        <v>3.1278860500699999</v>
      </c>
    </row>
    <row r="407" spans="1:3">
      <c r="A407">
        <v>4.5137333375899997</v>
      </c>
      <c r="B407">
        <v>2.5453240318599999</v>
      </c>
      <c r="C407">
        <v>3.1285789558400001</v>
      </c>
    </row>
    <row r="408" spans="1:3">
      <c r="A408">
        <v>4.5137333375899997</v>
      </c>
      <c r="B408">
        <v>2.5453240318599999</v>
      </c>
      <c r="C408">
        <v>3.1285789558400001</v>
      </c>
    </row>
    <row r="409" spans="1:3">
      <c r="A409">
        <v>4.5137333375899997</v>
      </c>
      <c r="B409">
        <v>2.5453240318599999</v>
      </c>
      <c r="C409">
        <v>3.1285789558400001</v>
      </c>
    </row>
    <row r="410" spans="1:3">
      <c r="A410">
        <v>4.5137333375899997</v>
      </c>
      <c r="B410">
        <v>2.5453240318599999</v>
      </c>
      <c r="C410">
        <v>3.1285789558400001</v>
      </c>
    </row>
    <row r="411" spans="1:3">
      <c r="A411">
        <v>4.5135865689900001</v>
      </c>
      <c r="B411">
        <v>2.5454369031900002</v>
      </c>
      <c r="C411">
        <v>3.12883701801</v>
      </c>
    </row>
    <row r="412" spans="1:3">
      <c r="A412">
        <v>4.5135865689900001</v>
      </c>
      <c r="B412">
        <v>2.5454369031900002</v>
      </c>
      <c r="C412">
        <v>3.12883701801</v>
      </c>
    </row>
    <row r="413" spans="1:3">
      <c r="A413">
        <v>4.5135865689900001</v>
      </c>
      <c r="B413">
        <v>2.5454369031900002</v>
      </c>
      <c r="C413">
        <v>3.12883701801</v>
      </c>
    </row>
    <row r="414" spans="1:3">
      <c r="A414">
        <v>4.5135865689900001</v>
      </c>
      <c r="B414">
        <v>2.5454369031900002</v>
      </c>
      <c r="C414">
        <v>3.12883701801</v>
      </c>
    </row>
    <row r="415" spans="1:3">
      <c r="A415">
        <v>4.5136690768200003</v>
      </c>
      <c r="B415">
        <v>2.5454158623100001</v>
      </c>
      <c r="C415">
        <v>3.12901684726</v>
      </c>
    </row>
    <row r="416" spans="1:3">
      <c r="A416">
        <v>4.5136690768200003</v>
      </c>
      <c r="B416">
        <v>2.5454158623100001</v>
      </c>
      <c r="C416">
        <v>3.12901684726</v>
      </c>
    </row>
    <row r="417" spans="1:3">
      <c r="A417">
        <v>4.5136690768200003</v>
      </c>
      <c r="B417">
        <v>2.5454158623100001</v>
      </c>
      <c r="C417">
        <v>3.12901684726</v>
      </c>
    </row>
    <row r="418" spans="1:3">
      <c r="A418">
        <v>4.5136690768200003</v>
      </c>
      <c r="B418">
        <v>2.5454158623100001</v>
      </c>
      <c r="C418">
        <v>3.12901684726</v>
      </c>
    </row>
    <row r="419" spans="1:3">
      <c r="A419">
        <v>4.51369826095</v>
      </c>
      <c r="B419">
        <v>2.54550027301</v>
      </c>
      <c r="C419">
        <v>3.12806976742</v>
      </c>
    </row>
    <row r="420" spans="1:3">
      <c r="A420">
        <v>4.51369826095</v>
      </c>
      <c r="B420">
        <v>2.54550027301</v>
      </c>
      <c r="C420">
        <v>3.12806976742</v>
      </c>
    </row>
    <row r="421" spans="1:3">
      <c r="A421">
        <v>4.51369826095</v>
      </c>
      <c r="B421">
        <v>2.54550027301</v>
      </c>
      <c r="C421">
        <v>3.12806976742</v>
      </c>
    </row>
    <row r="422" spans="1:3">
      <c r="A422">
        <v>4.51369826095</v>
      </c>
      <c r="B422">
        <v>2.54550027301</v>
      </c>
      <c r="C422">
        <v>3.12806976742</v>
      </c>
    </row>
    <row r="423" spans="1:3">
      <c r="A423">
        <v>4.5136011094899997</v>
      </c>
      <c r="B423">
        <v>2.5454430856900001</v>
      </c>
      <c r="C423">
        <v>3.1288514738800002</v>
      </c>
    </row>
    <row r="424" spans="1:3">
      <c r="A424">
        <v>4.5136011094899997</v>
      </c>
      <c r="B424">
        <v>2.5454430856900001</v>
      </c>
      <c r="C424">
        <v>3.1288514738800002</v>
      </c>
    </row>
    <row r="425" spans="1:3">
      <c r="A425">
        <v>4.5136011094899997</v>
      </c>
      <c r="B425">
        <v>2.5454430856900001</v>
      </c>
      <c r="C425">
        <v>3.1288514738800002</v>
      </c>
    </row>
    <row r="426" spans="1:3">
      <c r="A426">
        <v>4.5136011094899997</v>
      </c>
      <c r="B426">
        <v>2.5454430856900001</v>
      </c>
      <c r="C426">
        <v>3.1288514738800002</v>
      </c>
    </row>
    <row r="427" spans="1:3">
      <c r="A427">
        <v>4.5138547542999996</v>
      </c>
      <c r="B427">
        <v>2.5451447492799999</v>
      </c>
      <c r="C427">
        <v>3.12985793476</v>
      </c>
    </row>
    <row r="428" spans="1:3">
      <c r="A428">
        <v>4.5138547542999996</v>
      </c>
      <c r="B428">
        <v>2.5451447492799999</v>
      </c>
      <c r="C428">
        <v>3.12985793476</v>
      </c>
    </row>
    <row r="429" spans="1:3">
      <c r="A429">
        <v>4.5138547542999996</v>
      </c>
      <c r="B429">
        <v>2.5451447492799999</v>
      </c>
      <c r="C429">
        <v>3.12985793476</v>
      </c>
    </row>
    <row r="430" spans="1:3">
      <c r="A430">
        <v>4.5138547542999996</v>
      </c>
      <c r="B430">
        <v>2.5451447492799999</v>
      </c>
      <c r="C430">
        <v>3.12985793476</v>
      </c>
    </row>
    <row r="431" spans="1:3">
      <c r="A431">
        <v>4.5135394057899996</v>
      </c>
      <c r="B431">
        <v>2.5453776726999999</v>
      </c>
      <c r="C431">
        <v>3.12847699287</v>
      </c>
    </row>
    <row r="432" spans="1:3">
      <c r="A432">
        <v>4.5135394057899996</v>
      </c>
      <c r="B432">
        <v>2.5453776726999999</v>
      </c>
      <c r="C432">
        <v>3.12847699287</v>
      </c>
    </row>
    <row r="433" spans="1:3">
      <c r="A433">
        <v>4.5135394057899996</v>
      </c>
      <c r="B433">
        <v>2.5453776726999999</v>
      </c>
      <c r="C433">
        <v>3.12847699287</v>
      </c>
    </row>
    <row r="434" spans="1:3">
      <c r="A434">
        <v>4.5135394057899996</v>
      </c>
      <c r="B434">
        <v>2.5453776726999999</v>
      </c>
      <c r="C434">
        <v>3.12847699287</v>
      </c>
    </row>
    <row r="435" spans="1:3">
      <c r="A435">
        <v>4.5138072527200004</v>
      </c>
      <c r="B435">
        <v>2.5451731095699999</v>
      </c>
      <c r="C435">
        <v>3.12878274335</v>
      </c>
    </row>
    <row r="436" spans="1:3">
      <c r="A436">
        <v>4.5138072527200004</v>
      </c>
      <c r="B436">
        <v>2.5451731095699999</v>
      </c>
      <c r="C436">
        <v>3.12878274335</v>
      </c>
    </row>
    <row r="437" spans="1:3">
      <c r="A437">
        <v>4.5138072527200004</v>
      </c>
      <c r="B437">
        <v>2.5451731095699999</v>
      </c>
      <c r="C437">
        <v>3.12878274335</v>
      </c>
    </row>
    <row r="438" spans="1:3">
      <c r="A438">
        <v>4.5138072527200004</v>
      </c>
      <c r="B438">
        <v>2.5451731095699999</v>
      </c>
      <c r="C438">
        <v>3.12878274335</v>
      </c>
    </row>
    <row r="439" spans="1:3">
      <c r="A439">
        <v>4.5137886072100004</v>
      </c>
      <c r="B439">
        <v>2.5452804788300001</v>
      </c>
      <c r="C439">
        <v>3.1292658305900001</v>
      </c>
    </row>
    <row r="440" spans="1:3">
      <c r="A440">
        <v>4.5137886072100004</v>
      </c>
      <c r="B440">
        <v>2.5452804788300001</v>
      </c>
      <c r="C440">
        <v>3.1292658305900001</v>
      </c>
    </row>
    <row r="441" spans="1:3">
      <c r="A441">
        <v>4.5137886072100004</v>
      </c>
      <c r="B441">
        <v>2.5452804788300001</v>
      </c>
      <c r="C441">
        <v>3.1292658305900001</v>
      </c>
    </row>
    <row r="442" spans="1:3">
      <c r="A442">
        <v>4.5137886072100004</v>
      </c>
      <c r="B442">
        <v>2.5452804788300001</v>
      </c>
      <c r="C442">
        <v>3.1292658305900001</v>
      </c>
    </row>
    <row r="443" spans="1:3">
      <c r="A443">
        <v>4.51381178821</v>
      </c>
      <c r="B443">
        <v>2.5453625199399998</v>
      </c>
      <c r="C443">
        <v>3.1290837600699999</v>
      </c>
    </row>
    <row r="444" spans="1:3">
      <c r="A444">
        <v>4.51381178821</v>
      </c>
      <c r="B444">
        <v>2.5453625199399998</v>
      </c>
      <c r="C444">
        <v>3.1290837600699999</v>
      </c>
    </row>
    <row r="445" spans="1:3">
      <c r="A445">
        <v>4.51381178821</v>
      </c>
      <c r="B445">
        <v>2.5453625199399998</v>
      </c>
      <c r="C445">
        <v>3.1290837600699999</v>
      </c>
    </row>
    <row r="446" spans="1:3">
      <c r="A446">
        <v>4.51381178821</v>
      </c>
      <c r="B446">
        <v>2.5453625199399998</v>
      </c>
      <c r="C446">
        <v>3.1290837600699999</v>
      </c>
    </row>
    <row r="447" spans="1:3">
      <c r="A447">
        <v>4.5136407812500003</v>
      </c>
      <c r="B447">
        <v>2.5453393640900002</v>
      </c>
      <c r="C447">
        <v>3.1283912979499999</v>
      </c>
    </row>
    <row r="448" spans="1:3">
      <c r="A448">
        <v>4.5136407812500003</v>
      </c>
      <c r="B448">
        <v>2.5453393640900002</v>
      </c>
      <c r="C448">
        <v>3.1283912979499999</v>
      </c>
    </row>
    <row r="449" spans="1:3">
      <c r="A449">
        <v>4.5136407812500003</v>
      </c>
      <c r="B449">
        <v>2.5453393640900002</v>
      </c>
      <c r="C449">
        <v>3.1283912979499999</v>
      </c>
    </row>
    <row r="450" spans="1:3">
      <c r="A450">
        <v>4.5136407812500003</v>
      </c>
      <c r="B450">
        <v>2.5453393640900002</v>
      </c>
      <c r="C450">
        <v>3.1283912979499999</v>
      </c>
    </row>
    <row r="451" spans="1:3">
      <c r="A451">
        <v>4.5136974261700002</v>
      </c>
      <c r="B451">
        <v>2.5454535320899998</v>
      </c>
      <c r="C451">
        <v>3.129321198</v>
      </c>
    </row>
    <row r="452" spans="1:3">
      <c r="A452">
        <v>4.5136974261700002</v>
      </c>
      <c r="B452">
        <v>2.5454535320899998</v>
      </c>
      <c r="C452">
        <v>3.129321198</v>
      </c>
    </row>
    <row r="453" spans="1:3">
      <c r="A453">
        <v>4.5136974261700002</v>
      </c>
      <c r="B453">
        <v>2.5454535320899998</v>
      </c>
      <c r="C453">
        <v>3.129321198</v>
      </c>
    </row>
    <row r="454" spans="1:3">
      <c r="A454">
        <v>4.5136974261700002</v>
      </c>
      <c r="B454">
        <v>2.5454535320899998</v>
      </c>
      <c r="C454">
        <v>3.129321198</v>
      </c>
    </row>
    <row r="455" spans="1:3">
      <c r="A455">
        <v>4.5137590181</v>
      </c>
      <c r="B455">
        <v>2.5451298763499999</v>
      </c>
      <c r="C455">
        <v>3.1289787054799998</v>
      </c>
    </row>
    <row r="456" spans="1:3">
      <c r="A456">
        <v>4.5137590181</v>
      </c>
      <c r="B456">
        <v>2.5451298763499999</v>
      </c>
      <c r="C456">
        <v>3.1289787054799998</v>
      </c>
    </row>
    <row r="457" spans="1:3">
      <c r="A457">
        <v>4.5137590181</v>
      </c>
      <c r="B457">
        <v>2.5451298763499999</v>
      </c>
      <c r="C457">
        <v>3.1289787054799998</v>
      </c>
    </row>
    <row r="458" spans="1:3">
      <c r="A458">
        <v>4.5137590181</v>
      </c>
      <c r="B458">
        <v>2.5451298763499999</v>
      </c>
      <c r="C458">
        <v>3.1289787054799998</v>
      </c>
    </row>
    <row r="459" spans="1:3">
      <c r="A459">
        <v>4.5135475491600001</v>
      </c>
      <c r="B459">
        <v>2.5454486634000002</v>
      </c>
      <c r="C459">
        <v>3.1288456688099999</v>
      </c>
    </row>
    <row r="460" spans="1:3">
      <c r="A460">
        <v>4.5135475491600001</v>
      </c>
      <c r="B460">
        <v>2.5454486634000002</v>
      </c>
      <c r="C460">
        <v>3.1288456688099999</v>
      </c>
    </row>
    <row r="461" spans="1:3">
      <c r="A461">
        <v>4.5135475491600001</v>
      </c>
      <c r="B461">
        <v>2.5454486634000002</v>
      </c>
      <c r="C461">
        <v>3.1288456688099999</v>
      </c>
    </row>
    <row r="462" spans="1:3">
      <c r="A462">
        <v>4.5135475491600001</v>
      </c>
      <c r="B462">
        <v>2.5454486634000002</v>
      </c>
      <c r="C462">
        <v>3.1288456688099999</v>
      </c>
    </row>
    <row r="463" spans="1:3">
      <c r="A463">
        <v>4.5136300696599996</v>
      </c>
      <c r="B463">
        <v>2.54526902455</v>
      </c>
      <c r="C463">
        <v>3.1291928865399998</v>
      </c>
    </row>
    <row r="464" spans="1:3">
      <c r="A464">
        <v>4.5136300696599996</v>
      </c>
      <c r="B464">
        <v>2.54526902455</v>
      </c>
      <c r="C464">
        <v>3.1291928865399998</v>
      </c>
    </row>
    <row r="465" spans="1:3">
      <c r="A465">
        <v>4.5136300696599996</v>
      </c>
      <c r="B465">
        <v>2.54526902455</v>
      </c>
      <c r="C465">
        <v>3.1291928865399998</v>
      </c>
    </row>
    <row r="466" spans="1:3">
      <c r="A466">
        <v>4.5136300696599996</v>
      </c>
      <c r="B466">
        <v>2.54526902455</v>
      </c>
      <c r="C466">
        <v>3.1291928865399998</v>
      </c>
    </row>
    <row r="467" spans="1:3">
      <c r="A467">
        <v>4.5137120788300003</v>
      </c>
      <c r="B467">
        <v>2.5454241924300001</v>
      </c>
      <c r="C467">
        <v>3.1293641987499998</v>
      </c>
    </row>
    <row r="468" spans="1:3">
      <c r="A468">
        <v>4.5137120788300003</v>
      </c>
      <c r="B468">
        <v>2.5454241924300001</v>
      </c>
      <c r="C468">
        <v>3.1293641987499998</v>
      </c>
    </row>
    <row r="469" spans="1:3">
      <c r="A469">
        <v>4.5137120788300003</v>
      </c>
      <c r="B469">
        <v>2.5454241924300001</v>
      </c>
      <c r="C469">
        <v>3.1293641987499998</v>
      </c>
    </row>
    <row r="470" spans="1:3">
      <c r="A470">
        <v>4.5137120788300003</v>
      </c>
      <c r="B470">
        <v>2.5454241924300001</v>
      </c>
      <c r="C470">
        <v>3.1293641987499998</v>
      </c>
    </row>
    <row r="471" spans="1:3">
      <c r="A471">
        <v>4.5138519842199996</v>
      </c>
      <c r="B471">
        <v>2.5453899290300002</v>
      </c>
      <c r="C471">
        <v>3.12961238317</v>
      </c>
    </row>
    <row r="472" spans="1:3">
      <c r="A472">
        <v>4.5138519842199996</v>
      </c>
      <c r="B472">
        <v>2.5453899290300002</v>
      </c>
      <c r="C472">
        <v>3.12961238317</v>
      </c>
    </row>
    <row r="473" spans="1:3">
      <c r="A473">
        <v>4.5138519842199996</v>
      </c>
      <c r="B473">
        <v>2.5453899290300002</v>
      </c>
      <c r="C473">
        <v>3.12961238317</v>
      </c>
    </row>
    <row r="474" spans="1:3">
      <c r="A474">
        <v>4.5138519842199996</v>
      </c>
      <c r="B474">
        <v>2.5453899290300002</v>
      </c>
      <c r="C474">
        <v>3.12961238317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Calculations</vt:lpstr>
      <vt:lpstr>Trial1</vt:lpstr>
      <vt:lpstr>Trial2</vt:lpstr>
      <vt:lpstr>Trial3</vt:lpstr>
      <vt:lpstr>Trial4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2015-05-29T08:20:36Z</dcterms:created>
  <dcterms:modified xsi:type="dcterms:W3CDTF">2015-05-29T09:30:26Z</dcterms:modified>
</cp:coreProperties>
</file>