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39579b43874dcc/Desktop/Bond-Strategy/Factors/"/>
    </mc:Choice>
  </mc:AlternateContent>
  <xr:revisionPtr revIDLastSave="0" documentId="8_{665614FE-1CF6-4F08-9FF8-3B28522CAFC2}" xr6:coauthVersionLast="45" xr6:coauthVersionMax="45" xr10:uidLastSave="{00000000-0000-0000-0000-000000000000}"/>
  <bookViews>
    <workbookView xWindow="3870" yWindow="203" windowWidth="15555" windowHeight="12105" xr2:uid="{CDFAA2B3-C390-4496-9768-5FCF2EF5FEFA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2" i="1"/>
  <c r="D2" i="1"/>
  <c r="E2" i="1"/>
  <c r="F2" i="1"/>
  <c r="G2" i="1"/>
  <c r="H2" i="1"/>
  <c r="I2" i="1"/>
  <c r="J2" i="1"/>
  <c r="K2" i="1"/>
  <c r="L2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" i="1"/>
</calcChain>
</file>

<file path=xl/sharedStrings.xml><?xml version="1.0" encoding="utf-8"?>
<sst xmlns="http://schemas.openxmlformats.org/spreadsheetml/2006/main" count="13" uniqueCount="13">
  <si>
    <t>Date</t>
  </si>
  <si>
    <t>Switzerland</t>
  </si>
  <si>
    <t>France</t>
  </si>
  <si>
    <t>US</t>
  </si>
  <si>
    <t>China</t>
  </si>
  <si>
    <t>Italy</t>
  </si>
  <si>
    <t>UK</t>
  </si>
  <si>
    <t>Australia</t>
  </si>
  <si>
    <t>Germany</t>
  </si>
  <si>
    <t>Japan</t>
  </si>
  <si>
    <t>Spain</t>
  </si>
  <si>
    <t>Canada</t>
  </si>
  <si>
    <t>SouthKorea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</si>
</sst>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joern%20Bloch\Dropbox\Quant%20Terminal\2_Analysts\2019-2020_PMP_Analysts_Group_10\1_Projects\StrategyQuant\factor%20building\Size_GDP_P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203.459</v>
          </cell>
          <cell r="C2">
            <v>1109.1669999999999</v>
          </cell>
          <cell r="D2">
            <v>5963.125</v>
          </cell>
          <cell r="E2">
            <v>1118.5139999999999</v>
          </cell>
          <cell r="F2">
            <v>1136.962</v>
          </cell>
          <cell r="G2">
            <v>1002.162</v>
          </cell>
          <cell r="H2">
            <v>324.31299999999999</v>
          </cell>
          <cell r="I2">
            <v>1639.9059999999999</v>
          </cell>
          <cell r="J2">
            <v>2451.67</v>
          </cell>
          <cell r="K2">
            <v>600.64400000000001</v>
          </cell>
          <cell r="L2">
            <v>563.52599999999995</v>
          </cell>
          <cell r="M2">
            <v>330.96699999999998</v>
          </cell>
        </row>
        <row r="3">
          <cell r="B3">
            <v>203.459</v>
          </cell>
          <cell r="C3">
            <v>1109.1669999999999</v>
          </cell>
          <cell r="D3">
            <v>5963.125</v>
          </cell>
          <cell r="E3">
            <v>1118.5139999999999</v>
          </cell>
          <cell r="F3">
            <v>1136.962</v>
          </cell>
          <cell r="G3">
            <v>1002.162</v>
          </cell>
          <cell r="H3">
            <v>324.31299999999999</v>
          </cell>
          <cell r="I3">
            <v>1639.9059999999999</v>
          </cell>
          <cell r="J3">
            <v>2451.67</v>
          </cell>
          <cell r="K3">
            <v>600.64400000000001</v>
          </cell>
          <cell r="L3">
            <v>563.52599999999995</v>
          </cell>
          <cell r="M3">
            <v>330.96699999999998</v>
          </cell>
        </row>
        <row r="4">
          <cell r="B4">
            <v>203.459</v>
          </cell>
          <cell r="C4">
            <v>1109.1669999999999</v>
          </cell>
          <cell r="D4">
            <v>5963.125</v>
          </cell>
          <cell r="E4">
            <v>1118.5139999999999</v>
          </cell>
          <cell r="F4">
            <v>1136.962</v>
          </cell>
          <cell r="G4">
            <v>1002.162</v>
          </cell>
          <cell r="H4">
            <v>324.31299999999999</v>
          </cell>
          <cell r="I4">
            <v>1639.9059999999999</v>
          </cell>
          <cell r="J4">
            <v>2451.67</v>
          </cell>
          <cell r="K4">
            <v>600.64400000000001</v>
          </cell>
          <cell r="L4">
            <v>563.52599999999995</v>
          </cell>
          <cell r="M4">
            <v>330.96699999999998</v>
          </cell>
        </row>
        <row r="5">
          <cell r="B5">
            <v>203.459</v>
          </cell>
          <cell r="C5">
            <v>1109.1669999999999</v>
          </cell>
          <cell r="D5">
            <v>5963.125</v>
          </cell>
          <cell r="E5">
            <v>1118.5139999999999</v>
          </cell>
          <cell r="F5">
            <v>1136.962</v>
          </cell>
          <cell r="G5">
            <v>1002.162</v>
          </cell>
          <cell r="H5">
            <v>324.31299999999999</v>
          </cell>
          <cell r="I5">
            <v>1639.9059999999999</v>
          </cell>
          <cell r="J5">
            <v>2451.67</v>
          </cell>
          <cell r="K5">
            <v>600.64400000000001</v>
          </cell>
          <cell r="L5">
            <v>563.52599999999995</v>
          </cell>
          <cell r="M5">
            <v>330.96699999999998</v>
          </cell>
        </row>
        <row r="6">
          <cell r="B6">
            <v>203.459</v>
          </cell>
          <cell r="C6">
            <v>1109.1669999999999</v>
          </cell>
          <cell r="D6">
            <v>5963.125</v>
          </cell>
          <cell r="E6">
            <v>1118.5139999999999</v>
          </cell>
          <cell r="F6">
            <v>1136.962</v>
          </cell>
          <cell r="G6">
            <v>1002.162</v>
          </cell>
          <cell r="H6">
            <v>324.31299999999999</v>
          </cell>
          <cell r="I6">
            <v>1639.9059999999999</v>
          </cell>
          <cell r="J6">
            <v>2451.67</v>
          </cell>
          <cell r="K6">
            <v>600.64400000000001</v>
          </cell>
          <cell r="L6">
            <v>563.52599999999995</v>
          </cell>
          <cell r="M6">
            <v>330.96699999999998</v>
          </cell>
        </row>
        <row r="7">
          <cell r="B7">
            <v>203.459</v>
          </cell>
          <cell r="C7">
            <v>1109.1669999999999</v>
          </cell>
          <cell r="D7">
            <v>5963.125</v>
          </cell>
          <cell r="E7">
            <v>1118.5139999999999</v>
          </cell>
          <cell r="F7">
            <v>1136.962</v>
          </cell>
          <cell r="G7">
            <v>1002.162</v>
          </cell>
          <cell r="H7">
            <v>324.31299999999999</v>
          </cell>
          <cell r="I7">
            <v>1639.9059999999999</v>
          </cell>
          <cell r="J7">
            <v>2451.67</v>
          </cell>
          <cell r="K7">
            <v>600.64400000000001</v>
          </cell>
          <cell r="L7">
            <v>563.52599999999995</v>
          </cell>
          <cell r="M7">
            <v>330.96699999999998</v>
          </cell>
        </row>
        <row r="8">
          <cell r="B8">
            <v>203.459</v>
          </cell>
          <cell r="C8">
            <v>1109.1669999999999</v>
          </cell>
          <cell r="D8">
            <v>5963.125</v>
          </cell>
          <cell r="E8">
            <v>1118.5139999999999</v>
          </cell>
          <cell r="F8">
            <v>1136.962</v>
          </cell>
          <cell r="G8">
            <v>1002.162</v>
          </cell>
          <cell r="H8">
            <v>324.31299999999999</v>
          </cell>
          <cell r="I8">
            <v>1639.9059999999999</v>
          </cell>
          <cell r="J8">
            <v>2451.67</v>
          </cell>
          <cell r="K8">
            <v>600.64400000000001</v>
          </cell>
          <cell r="L8">
            <v>563.52599999999995</v>
          </cell>
          <cell r="M8">
            <v>330.96699999999998</v>
          </cell>
        </row>
        <row r="9">
          <cell r="B9">
            <v>203.459</v>
          </cell>
          <cell r="C9">
            <v>1109.1669999999999</v>
          </cell>
          <cell r="D9">
            <v>5963.125</v>
          </cell>
          <cell r="E9">
            <v>1118.5139999999999</v>
          </cell>
          <cell r="F9">
            <v>1136.962</v>
          </cell>
          <cell r="G9">
            <v>1002.162</v>
          </cell>
          <cell r="H9">
            <v>324.31299999999999</v>
          </cell>
          <cell r="I9">
            <v>1639.9059999999999</v>
          </cell>
          <cell r="J9">
            <v>2451.67</v>
          </cell>
          <cell r="K9">
            <v>600.64400000000001</v>
          </cell>
          <cell r="L9">
            <v>563.52599999999995</v>
          </cell>
          <cell r="M9">
            <v>330.96699999999998</v>
          </cell>
        </row>
        <row r="10">
          <cell r="B10">
            <v>203.459</v>
          </cell>
          <cell r="C10">
            <v>1109.1669999999999</v>
          </cell>
          <cell r="D10">
            <v>5963.125</v>
          </cell>
          <cell r="E10">
            <v>1118.5139999999999</v>
          </cell>
          <cell r="F10">
            <v>1136.962</v>
          </cell>
          <cell r="G10">
            <v>1002.162</v>
          </cell>
          <cell r="H10">
            <v>324.31299999999999</v>
          </cell>
          <cell r="I10">
            <v>1639.9059999999999</v>
          </cell>
          <cell r="J10">
            <v>2451.67</v>
          </cell>
          <cell r="K10">
            <v>600.64400000000001</v>
          </cell>
          <cell r="L10">
            <v>563.52599999999995</v>
          </cell>
          <cell r="M10">
            <v>330.96699999999998</v>
          </cell>
        </row>
        <row r="11">
          <cell r="B11">
            <v>203.459</v>
          </cell>
          <cell r="C11">
            <v>1109.1669999999999</v>
          </cell>
          <cell r="D11">
            <v>5963.125</v>
          </cell>
          <cell r="E11">
            <v>1118.5139999999999</v>
          </cell>
          <cell r="F11">
            <v>1136.962</v>
          </cell>
          <cell r="G11">
            <v>1002.162</v>
          </cell>
          <cell r="H11">
            <v>324.31299999999999</v>
          </cell>
          <cell r="I11">
            <v>1639.9059999999999</v>
          </cell>
          <cell r="J11">
            <v>2451.67</v>
          </cell>
          <cell r="K11">
            <v>600.64400000000001</v>
          </cell>
          <cell r="L11">
            <v>563.52599999999995</v>
          </cell>
          <cell r="M11">
            <v>330.96699999999998</v>
          </cell>
        </row>
        <row r="12">
          <cell r="B12">
            <v>203.459</v>
          </cell>
          <cell r="C12">
            <v>1109.1669999999999</v>
          </cell>
          <cell r="D12">
            <v>5963.125</v>
          </cell>
          <cell r="E12">
            <v>1118.5139999999999</v>
          </cell>
          <cell r="F12">
            <v>1136.962</v>
          </cell>
          <cell r="G12">
            <v>1002.162</v>
          </cell>
          <cell r="H12">
            <v>324.31299999999999</v>
          </cell>
          <cell r="I12">
            <v>1639.9059999999999</v>
          </cell>
          <cell r="J12">
            <v>2451.67</v>
          </cell>
          <cell r="K12">
            <v>600.64400000000001</v>
          </cell>
          <cell r="L12">
            <v>563.52599999999995</v>
          </cell>
          <cell r="M12">
            <v>330.96699999999998</v>
          </cell>
        </row>
        <row r="13">
          <cell r="B13">
            <v>208.625</v>
          </cell>
          <cell r="C13">
            <v>1158.7</v>
          </cell>
          <cell r="D13">
            <v>6158.125</v>
          </cell>
          <cell r="E13">
            <v>1263.884</v>
          </cell>
          <cell r="F13">
            <v>1192.33</v>
          </cell>
          <cell r="G13">
            <v>1024.7860000000001</v>
          </cell>
          <cell r="H13">
            <v>331.89800000000002</v>
          </cell>
          <cell r="I13">
            <v>1780.3309999999999</v>
          </cell>
          <cell r="J13">
            <v>2621.2080000000001</v>
          </cell>
          <cell r="K13">
            <v>636.64099999999996</v>
          </cell>
          <cell r="L13">
            <v>570.43399999999997</v>
          </cell>
          <cell r="M13">
            <v>377.58800000000002</v>
          </cell>
        </row>
        <row r="14">
          <cell r="B14">
            <v>208.625</v>
          </cell>
          <cell r="C14">
            <v>1158.7</v>
          </cell>
          <cell r="D14">
            <v>6158.125</v>
          </cell>
          <cell r="E14">
            <v>1263.884</v>
          </cell>
          <cell r="F14">
            <v>1192.33</v>
          </cell>
          <cell r="G14">
            <v>1024.7860000000001</v>
          </cell>
          <cell r="H14">
            <v>331.89800000000002</v>
          </cell>
          <cell r="I14">
            <v>1780.3309999999999</v>
          </cell>
          <cell r="J14">
            <v>2621.2080000000001</v>
          </cell>
          <cell r="K14">
            <v>636.64099999999996</v>
          </cell>
          <cell r="L14">
            <v>570.43399999999997</v>
          </cell>
          <cell r="M14">
            <v>377.58800000000002</v>
          </cell>
        </row>
        <row r="15">
          <cell r="B15">
            <v>208.625</v>
          </cell>
          <cell r="C15">
            <v>1158.7</v>
          </cell>
          <cell r="D15">
            <v>6158.125</v>
          </cell>
          <cell r="E15">
            <v>1263.884</v>
          </cell>
          <cell r="F15">
            <v>1192.33</v>
          </cell>
          <cell r="G15">
            <v>1024.7860000000001</v>
          </cell>
          <cell r="H15">
            <v>331.89800000000002</v>
          </cell>
          <cell r="I15">
            <v>1780.3309999999999</v>
          </cell>
          <cell r="J15">
            <v>2621.2080000000001</v>
          </cell>
          <cell r="K15">
            <v>636.64099999999996</v>
          </cell>
          <cell r="L15">
            <v>570.43399999999997</v>
          </cell>
          <cell r="M15">
            <v>377.58800000000002</v>
          </cell>
        </row>
        <row r="16">
          <cell r="B16">
            <v>208.625</v>
          </cell>
          <cell r="C16">
            <v>1158.7</v>
          </cell>
          <cell r="D16">
            <v>6158.125</v>
          </cell>
          <cell r="E16">
            <v>1263.884</v>
          </cell>
          <cell r="F16">
            <v>1192.33</v>
          </cell>
          <cell r="G16">
            <v>1024.7860000000001</v>
          </cell>
          <cell r="H16">
            <v>331.89800000000002</v>
          </cell>
          <cell r="I16">
            <v>1780.3309999999999</v>
          </cell>
          <cell r="J16">
            <v>2621.2080000000001</v>
          </cell>
          <cell r="K16">
            <v>636.64099999999996</v>
          </cell>
          <cell r="L16">
            <v>570.43399999999997</v>
          </cell>
          <cell r="M16">
            <v>377.58800000000002</v>
          </cell>
        </row>
        <row r="17">
          <cell r="B17">
            <v>208.625</v>
          </cell>
          <cell r="C17">
            <v>1158.7</v>
          </cell>
          <cell r="D17">
            <v>6158.125</v>
          </cell>
          <cell r="E17">
            <v>1263.884</v>
          </cell>
          <cell r="F17">
            <v>1192.33</v>
          </cell>
          <cell r="G17">
            <v>1024.7860000000001</v>
          </cell>
          <cell r="H17">
            <v>331.89800000000002</v>
          </cell>
          <cell r="I17">
            <v>1780.3309999999999</v>
          </cell>
          <cell r="J17">
            <v>2621.2080000000001</v>
          </cell>
          <cell r="K17">
            <v>636.64099999999996</v>
          </cell>
          <cell r="L17">
            <v>570.43399999999997</v>
          </cell>
          <cell r="M17">
            <v>377.58800000000002</v>
          </cell>
        </row>
        <row r="18">
          <cell r="B18">
            <v>208.625</v>
          </cell>
          <cell r="C18">
            <v>1158.7</v>
          </cell>
          <cell r="D18">
            <v>6158.125</v>
          </cell>
          <cell r="E18">
            <v>1263.884</v>
          </cell>
          <cell r="F18">
            <v>1192.33</v>
          </cell>
          <cell r="G18">
            <v>1024.7860000000001</v>
          </cell>
          <cell r="H18">
            <v>331.89800000000002</v>
          </cell>
          <cell r="I18">
            <v>1780.3309999999999</v>
          </cell>
          <cell r="J18">
            <v>2621.2080000000001</v>
          </cell>
          <cell r="K18">
            <v>636.64099999999996</v>
          </cell>
          <cell r="L18">
            <v>570.43399999999997</v>
          </cell>
          <cell r="M18">
            <v>377.58800000000002</v>
          </cell>
        </row>
        <row r="19">
          <cell r="B19">
            <v>208.625</v>
          </cell>
          <cell r="C19">
            <v>1158.7</v>
          </cell>
          <cell r="D19">
            <v>6158.125</v>
          </cell>
          <cell r="E19">
            <v>1263.884</v>
          </cell>
          <cell r="F19">
            <v>1192.33</v>
          </cell>
          <cell r="G19">
            <v>1024.7860000000001</v>
          </cell>
          <cell r="H19">
            <v>331.89800000000002</v>
          </cell>
          <cell r="I19">
            <v>1780.3309999999999</v>
          </cell>
          <cell r="J19">
            <v>2621.2080000000001</v>
          </cell>
          <cell r="K19">
            <v>636.64099999999996</v>
          </cell>
          <cell r="L19">
            <v>570.43399999999997</v>
          </cell>
          <cell r="M19">
            <v>377.58800000000002</v>
          </cell>
        </row>
        <row r="20">
          <cell r="B20">
            <v>208.625</v>
          </cell>
          <cell r="C20">
            <v>1158.7</v>
          </cell>
          <cell r="D20">
            <v>6158.125</v>
          </cell>
          <cell r="E20">
            <v>1263.884</v>
          </cell>
          <cell r="F20">
            <v>1192.33</v>
          </cell>
          <cell r="G20">
            <v>1024.7860000000001</v>
          </cell>
          <cell r="H20">
            <v>331.89800000000002</v>
          </cell>
          <cell r="I20">
            <v>1780.3309999999999</v>
          </cell>
          <cell r="J20">
            <v>2621.2080000000001</v>
          </cell>
          <cell r="K20">
            <v>636.64099999999996</v>
          </cell>
          <cell r="L20">
            <v>570.43399999999997</v>
          </cell>
          <cell r="M20">
            <v>377.58800000000002</v>
          </cell>
        </row>
        <row r="21">
          <cell r="B21">
            <v>208.625</v>
          </cell>
          <cell r="C21">
            <v>1158.7</v>
          </cell>
          <cell r="D21">
            <v>6158.125</v>
          </cell>
          <cell r="E21">
            <v>1263.884</v>
          </cell>
          <cell r="F21">
            <v>1192.33</v>
          </cell>
          <cell r="G21">
            <v>1024.7860000000001</v>
          </cell>
          <cell r="H21">
            <v>331.89800000000002</v>
          </cell>
          <cell r="I21">
            <v>1780.3309999999999</v>
          </cell>
          <cell r="J21">
            <v>2621.2080000000001</v>
          </cell>
          <cell r="K21">
            <v>636.64099999999996</v>
          </cell>
          <cell r="L21">
            <v>570.43399999999997</v>
          </cell>
          <cell r="M21">
            <v>377.58800000000002</v>
          </cell>
        </row>
        <row r="22">
          <cell r="B22">
            <v>208.625</v>
          </cell>
          <cell r="C22">
            <v>1158.7</v>
          </cell>
          <cell r="D22">
            <v>6158.125</v>
          </cell>
          <cell r="E22">
            <v>1263.884</v>
          </cell>
          <cell r="F22">
            <v>1192.33</v>
          </cell>
          <cell r="G22">
            <v>1024.7860000000001</v>
          </cell>
          <cell r="H22">
            <v>331.89800000000002</v>
          </cell>
          <cell r="I22">
            <v>1780.3309999999999</v>
          </cell>
          <cell r="J22">
            <v>2621.2080000000001</v>
          </cell>
          <cell r="K22">
            <v>636.64099999999996</v>
          </cell>
          <cell r="L22">
            <v>570.43399999999997</v>
          </cell>
          <cell r="M22">
            <v>377.58800000000002</v>
          </cell>
        </row>
        <row r="23">
          <cell r="B23">
            <v>208.625</v>
          </cell>
          <cell r="C23">
            <v>1158.7</v>
          </cell>
          <cell r="D23">
            <v>6158.125</v>
          </cell>
          <cell r="E23">
            <v>1263.884</v>
          </cell>
          <cell r="F23">
            <v>1192.33</v>
          </cell>
          <cell r="G23">
            <v>1024.7860000000001</v>
          </cell>
          <cell r="H23">
            <v>331.89800000000002</v>
          </cell>
          <cell r="I23">
            <v>1780.3309999999999</v>
          </cell>
          <cell r="J23">
            <v>2621.2080000000001</v>
          </cell>
          <cell r="K23">
            <v>636.64099999999996</v>
          </cell>
          <cell r="L23">
            <v>570.43399999999997</v>
          </cell>
          <cell r="M23">
            <v>377.58800000000002</v>
          </cell>
        </row>
        <row r="24">
          <cell r="B24">
            <v>208.625</v>
          </cell>
          <cell r="C24">
            <v>1158.7</v>
          </cell>
          <cell r="D24">
            <v>6158.125</v>
          </cell>
          <cell r="E24">
            <v>1263.884</v>
          </cell>
          <cell r="F24">
            <v>1192.33</v>
          </cell>
          <cell r="G24">
            <v>1024.7860000000001</v>
          </cell>
          <cell r="H24">
            <v>331.89800000000002</v>
          </cell>
          <cell r="I24">
            <v>1780.3309999999999</v>
          </cell>
          <cell r="J24">
            <v>2621.2080000000001</v>
          </cell>
          <cell r="K24">
            <v>636.64099999999996</v>
          </cell>
          <cell r="L24">
            <v>570.43399999999997</v>
          </cell>
          <cell r="M24">
            <v>377.58800000000002</v>
          </cell>
        </row>
        <row r="25">
          <cell r="B25">
            <v>213.02199999999999</v>
          </cell>
          <cell r="C25">
            <v>1204.0609999999999</v>
          </cell>
          <cell r="D25">
            <v>6520.3249999999998</v>
          </cell>
          <cell r="E25">
            <v>1476.25</v>
          </cell>
          <cell r="F25">
            <v>1228.319</v>
          </cell>
          <cell r="G25">
            <v>1052.03</v>
          </cell>
          <cell r="H25">
            <v>348.17</v>
          </cell>
          <cell r="I25">
            <v>1855.954</v>
          </cell>
          <cell r="J25">
            <v>2703.6840000000002</v>
          </cell>
          <cell r="K25">
            <v>656.69</v>
          </cell>
          <cell r="L25">
            <v>588.68799999999999</v>
          </cell>
          <cell r="M25">
            <v>410.04300000000001</v>
          </cell>
        </row>
        <row r="26">
          <cell r="B26">
            <v>213.02199999999999</v>
          </cell>
          <cell r="C26">
            <v>1204.0609999999999</v>
          </cell>
          <cell r="D26">
            <v>6520.3249999999998</v>
          </cell>
          <cell r="E26">
            <v>1476.25</v>
          </cell>
          <cell r="F26">
            <v>1228.319</v>
          </cell>
          <cell r="G26">
            <v>1052.03</v>
          </cell>
          <cell r="H26">
            <v>348.17</v>
          </cell>
          <cell r="I26">
            <v>1855.954</v>
          </cell>
          <cell r="J26">
            <v>2703.6840000000002</v>
          </cell>
          <cell r="K26">
            <v>656.69</v>
          </cell>
          <cell r="L26">
            <v>588.68799999999999</v>
          </cell>
          <cell r="M26">
            <v>410.04300000000001</v>
          </cell>
        </row>
        <row r="27">
          <cell r="B27">
            <v>213.02199999999999</v>
          </cell>
          <cell r="C27">
            <v>1204.0609999999999</v>
          </cell>
          <cell r="D27">
            <v>6520.3249999999998</v>
          </cell>
          <cell r="E27">
            <v>1476.25</v>
          </cell>
          <cell r="F27">
            <v>1228.319</v>
          </cell>
          <cell r="G27">
            <v>1052.03</v>
          </cell>
          <cell r="H27">
            <v>348.17</v>
          </cell>
          <cell r="I27">
            <v>1855.954</v>
          </cell>
          <cell r="J27">
            <v>2703.6840000000002</v>
          </cell>
          <cell r="K27">
            <v>656.69</v>
          </cell>
          <cell r="L27">
            <v>588.68799999999999</v>
          </cell>
          <cell r="M27">
            <v>410.04300000000001</v>
          </cell>
        </row>
        <row r="28">
          <cell r="B28">
            <v>213.02199999999999</v>
          </cell>
          <cell r="C28">
            <v>1204.0609999999999</v>
          </cell>
          <cell r="D28">
            <v>6520.3249999999998</v>
          </cell>
          <cell r="E28">
            <v>1476.25</v>
          </cell>
          <cell r="F28">
            <v>1228.319</v>
          </cell>
          <cell r="G28">
            <v>1052.03</v>
          </cell>
          <cell r="H28">
            <v>348.17</v>
          </cell>
          <cell r="I28">
            <v>1855.954</v>
          </cell>
          <cell r="J28">
            <v>2703.6840000000002</v>
          </cell>
          <cell r="K28">
            <v>656.69</v>
          </cell>
          <cell r="L28">
            <v>588.68799999999999</v>
          </cell>
          <cell r="M28">
            <v>410.04300000000001</v>
          </cell>
        </row>
        <row r="29">
          <cell r="B29">
            <v>213.02199999999999</v>
          </cell>
          <cell r="C29">
            <v>1204.0609999999999</v>
          </cell>
          <cell r="D29">
            <v>6520.3249999999998</v>
          </cell>
          <cell r="E29">
            <v>1476.25</v>
          </cell>
          <cell r="F29">
            <v>1228.319</v>
          </cell>
          <cell r="G29">
            <v>1052.03</v>
          </cell>
          <cell r="H29">
            <v>348.17</v>
          </cell>
          <cell r="I29">
            <v>1855.954</v>
          </cell>
          <cell r="J29">
            <v>2703.6840000000002</v>
          </cell>
          <cell r="K29">
            <v>656.69</v>
          </cell>
          <cell r="L29">
            <v>588.68799999999999</v>
          </cell>
          <cell r="M29">
            <v>410.04300000000001</v>
          </cell>
        </row>
        <row r="30">
          <cell r="B30">
            <v>213.02199999999999</v>
          </cell>
          <cell r="C30">
            <v>1204.0609999999999</v>
          </cell>
          <cell r="D30">
            <v>6520.3249999999998</v>
          </cell>
          <cell r="E30">
            <v>1476.25</v>
          </cell>
          <cell r="F30">
            <v>1228.319</v>
          </cell>
          <cell r="G30">
            <v>1052.03</v>
          </cell>
          <cell r="H30">
            <v>348.17</v>
          </cell>
          <cell r="I30">
            <v>1855.954</v>
          </cell>
          <cell r="J30">
            <v>2703.6840000000002</v>
          </cell>
          <cell r="K30">
            <v>656.69</v>
          </cell>
          <cell r="L30">
            <v>588.68799999999999</v>
          </cell>
          <cell r="M30">
            <v>410.04300000000001</v>
          </cell>
        </row>
        <row r="31">
          <cell r="B31">
            <v>213.02199999999999</v>
          </cell>
          <cell r="C31">
            <v>1204.0609999999999</v>
          </cell>
          <cell r="D31">
            <v>6520.3249999999998</v>
          </cell>
          <cell r="E31">
            <v>1476.25</v>
          </cell>
          <cell r="F31">
            <v>1228.319</v>
          </cell>
          <cell r="G31">
            <v>1052.03</v>
          </cell>
          <cell r="H31">
            <v>348.17</v>
          </cell>
          <cell r="I31">
            <v>1855.954</v>
          </cell>
          <cell r="J31">
            <v>2703.6840000000002</v>
          </cell>
          <cell r="K31">
            <v>656.69</v>
          </cell>
          <cell r="L31">
            <v>588.68799999999999</v>
          </cell>
          <cell r="M31">
            <v>410.04300000000001</v>
          </cell>
        </row>
        <row r="32">
          <cell r="B32">
            <v>213.02199999999999</v>
          </cell>
          <cell r="C32">
            <v>1204.0609999999999</v>
          </cell>
          <cell r="D32">
            <v>6520.3249999999998</v>
          </cell>
          <cell r="E32">
            <v>1476.25</v>
          </cell>
          <cell r="F32">
            <v>1228.319</v>
          </cell>
          <cell r="G32">
            <v>1052.03</v>
          </cell>
          <cell r="H32">
            <v>348.17</v>
          </cell>
          <cell r="I32">
            <v>1855.954</v>
          </cell>
          <cell r="J32">
            <v>2703.6840000000002</v>
          </cell>
          <cell r="K32">
            <v>656.69</v>
          </cell>
          <cell r="L32">
            <v>588.68799999999999</v>
          </cell>
          <cell r="M32">
            <v>410.04300000000001</v>
          </cell>
        </row>
        <row r="33">
          <cell r="B33">
            <v>213.02199999999999</v>
          </cell>
          <cell r="C33">
            <v>1204.0609999999999</v>
          </cell>
          <cell r="D33">
            <v>6520.3249999999998</v>
          </cell>
          <cell r="E33">
            <v>1476.25</v>
          </cell>
          <cell r="F33">
            <v>1228.319</v>
          </cell>
          <cell r="G33">
            <v>1052.03</v>
          </cell>
          <cell r="H33">
            <v>348.17</v>
          </cell>
          <cell r="I33">
            <v>1855.954</v>
          </cell>
          <cell r="J33">
            <v>2703.6840000000002</v>
          </cell>
          <cell r="K33">
            <v>656.69</v>
          </cell>
          <cell r="L33">
            <v>588.68799999999999</v>
          </cell>
          <cell r="M33">
            <v>410.04300000000001</v>
          </cell>
        </row>
        <row r="34">
          <cell r="B34">
            <v>213.02199999999999</v>
          </cell>
          <cell r="C34">
            <v>1204.0609999999999</v>
          </cell>
          <cell r="D34">
            <v>6520.3249999999998</v>
          </cell>
          <cell r="E34">
            <v>1476.25</v>
          </cell>
          <cell r="F34">
            <v>1228.319</v>
          </cell>
          <cell r="G34">
            <v>1052.03</v>
          </cell>
          <cell r="H34">
            <v>348.17</v>
          </cell>
          <cell r="I34">
            <v>1855.954</v>
          </cell>
          <cell r="J34">
            <v>2703.6840000000002</v>
          </cell>
          <cell r="K34">
            <v>656.69</v>
          </cell>
          <cell r="L34">
            <v>588.68799999999999</v>
          </cell>
          <cell r="M34">
            <v>410.04300000000001</v>
          </cell>
        </row>
        <row r="35">
          <cell r="B35">
            <v>213.02199999999999</v>
          </cell>
          <cell r="C35">
            <v>1204.0609999999999</v>
          </cell>
          <cell r="D35">
            <v>6520.3249999999998</v>
          </cell>
          <cell r="E35">
            <v>1476.25</v>
          </cell>
          <cell r="F35">
            <v>1228.319</v>
          </cell>
          <cell r="G35">
            <v>1052.03</v>
          </cell>
          <cell r="H35">
            <v>348.17</v>
          </cell>
          <cell r="I35">
            <v>1855.954</v>
          </cell>
          <cell r="J35">
            <v>2703.6840000000002</v>
          </cell>
          <cell r="K35">
            <v>656.69</v>
          </cell>
          <cell r="L35">
            <v>588.68799999999999</v>
          </cell>
          <cell r="M35">
            <v>410.04300000000001</v>
          </cell>
        </row>
        <row r="36">
          <cell r="B36">
            <v>213.02199999999999</v>
          </cell>
          <cell r="C36">
            <v>1204.0609999999999</v>
          </cell>
          <cell r="D36">
            <v>6520.3249999999998</v>
          </cell>
          <cell r="E36">
            <v>1476.25</v>
          </cell>
          <cell r="F36">
            <v>1228.319</v>
          </cell>
          <cell r="G36">
            <v>1052.03</v>
          </cell>
          <cell r="H36">
            <v>348.17</v>
          </cell>
          <cell r="I36">
            <v>1855.954</v>
          </cell>
          <cell r="J36">
            <v>2703.6840000000002</v>
          </cell>
          <cell r="K36">
            <v>656.69</v>
          </cell>
          <cell r="L36">
            <v>588.68799999999999</v>
          </cell>
          <cell r="M36">
            <v>410.04300000000001</v>
          </cell>
        </row>
        <row r="37">
          <cell r="B37">
            <v>217.798</v>
          </cell>
          <cell r="C37">
            <v>1224.8399999999999</v>
          </cell>
          <cell r="D37">
            <v>6858.55</v>
          </cell>
          <cell r="E37">
            <v>1721.287</v>
          </cell>
          <cell r="F37">
            <v>1246.921</v>
          </cell>
          <cell r="G37">
            <v>1104.163</v>
          </cell>
          <cell r="H37">
            <v>370.32499999999999</v>
          </cell>
          <cell r="I37">
            <v>1881.386</v>
          </cell>
          <cell r="J37">
            <v>2753.4070000000002</v>
          </cell>
          <cell r="K37">
            <v>663.41700000000003</v>
          </cell>
          <cell r="L37">
            <v>618.67100000000005</v>
          </cell>
          <cell r="M37">
            <v>448.49799999999999</v>
          </cell>
        </row>
        <row r="38">
          <cell r="B38">
            <v>217.798</v>
          </cell>
          <cell r="C38">
            <v>1224.8399999999999</v>
          </cell>
          <cell r="D38">
            <v>6858.55</v>
          </cell>
          <cell r="E38">
            <v>1721.287</v>
          </cell>
          <cell r="F38">
            <v>1246.921</v>
          </cell>
          <cell r="G38">
            <v>1104.163</v>
          </cell>
          <cell r="H38">
            <v>370.32499999999999</v>
          </cell>
          <cell r="I38">
            <v>1881.386</v>
          </cell>
          <cell r="J38">
            <v>2753.4070000000002</v>
          </cell>
          <cell r="K38">
            <v>663.41700000000003</v>
          </cell>
          <cell r="L38">
            <v>618.67100000000005</v>
          </cell>
          <cell r="M38">
            <v>448.49799999999999</v>
          </cell>
        </row>
        <row r="39">
          <cell r="B39">
            <v>217.798</v>
          </cell>
          <cell r="C39">
            <v>1224.8399999999999</v>
          </cell>
          <cell r="D39">
            <v>6858.55</v>
          </cell>
          <cell r="E39">
            <v>1721.287</v>
          </cell>
          <cell r="F39">
            <v>1246.921</v>
          </cell>
          <cell r="G39">
            <v>1104.163</v>
          </cell>
          <cell r="H39">
            <v>370.32499999999999</v>
          </cell>
          <cell r="I39">
            <v>1881.386</v>
          </cell>
          <cell r="J39">
            <v>2753.4070000000002</v>
          </cell>
          <cell r="K39">
            <v>663.41700000000003</v>
          </cell>
          <cell r="L39">
            <v>618.67100000000005</v>
          </cell>
          <cell r="M39">
            <v>448.49799999999999</v>
          </cell>
        </row>
        <row r="40">
          <cell r="B40">
            <v>217.798</v>
          </cell>
          <cell r="C40">
            <v>1224.8399999999999</v>
          </cell>
          <cell r="D40">
            <v>6858.55</v>
          </cell>
          <cell r="E40">
            <v>1721.287</v>
          </cell>
          <cell r="F40">
            <v>1246.921</v>
          </cell>
          <cell r="G40">
            <v>1104.163</v>
          </cell>
          <cell r="H40">
            <v>370.32499999999999</v>
          </cell>
          <cell r="I40">
            <v>1881.386</v>
          </cell>
          <cell r="J40">
            <v>2753.4070000000002</v>
          </cell>
          <cell r="K40">
            <v>663.41700000000003</v>
          </cell>
          <cell r="L40">
            <v>618.67100000000005</v>
          </cell>
          <cell r="M40">
            <v>448.49799999999999</v>
          </cell>
        </row>
        <row r="41">
          <cell r="B41">
            <v>217.798</v>
          </cell>
          <cell r="C41">
            <v>1224.8399999999999</v>
          </cell>
          <cell r="D41">
            <v>6858.55</v>
          </cell>
          <cell r="E41">
            <v>1721.287</v>
          </cell>
          <cell r="F41">
            <v>1246.921</v>
          </cell>
          <cell r="G41">
            <v>1104.163</v>
          </cell>
          <cell r="H41">
            <v>370.32499999999999</v>
          </cell>
          <cell r="I41">
            <v>1881.386</v>
          </cell>
          <cell r="J41">
            <v>2753.4070000000002</v>
          </cell>
          <cell r="K41">
            <v>663.41700000000003</v>
          </cell>
          <cell r="L41">
            <v>618.67100000000005</v>
          </cell>
          <cell r="M41">
            <v>448.49799999999999</v>
          </cell>
        </row>
        <row r="42">
          <cell r="B42">
            <v>217.798</v>
          </cell>
          <cell r="C42">
            <v>1224.8399999999999</v>
          </cell>
          <cell r="D42">
            <v>6858.55</v>
          </cell>
          <cell r="E42">
            <v>1721.287</v>
          </cell>
          <cell r="F42">
            <v>1246.921</v>
          </cell>
          <cell r="G42">
            <v>1104.163</v>
          </cell>
          <cell r="H42">
            <v>370.32499999999999</v>
          </cell>
          <cell r="I42">
            <v>1881.386</v>
          </cell>
          <cell r="J42">
            <v>2753.4070000000002</v>
          </cell>
          <cell r="K42">
            <v>663.41700000000003</v>
          </cell>
          <cell r="L42">
            <v>618.67100000000005</v>
          </cell>
          <cell r="M42">
            <v>448.49799999999999</v>
          </cell>
        </row>
        <row r="43">
          <cell r="B43">
            <v>217.798</v>
          </cell>
          <cell r="C43">
            <v>1224.8399999999999</v>
          </cell>
          <cell r="D43">
            <v>6858.55</v>
          </cell>
          <cell r="E43">
            <v>1721.287</v>
          </cell>
          <cell r="F43">
            <v>1246.921</v>
          </cell>
          <cell r="G43">
            <v>1104.163</v>
          </cell>
          <cell r="H43">
            <v>370.32499999999999</v>
          </cell>
          <cell r="I43">
            <v>1881.386</v>
          </cell>
          <cell r="J43">
            <v>2753.4070000000002</v>
          </cell>
          <cell r="K43">
            <v>663.41700000000003</v>
          </cell>
          <cell r="L43">
            <v>618.67100000000005</v>
          </cell>
          <cell r="M43">
            <v>448.49799999999999</v>
          </cell>
        </row>
        <row r="44">
          <cell r="B44">
            <v>217.798</v>
          </cell>
          <cell r="C44">
            <v>1224.8399999999999</v>
          </cell>
          <cell r="D44">
            <v>6858.55</v>
          </cell>
          <cell r="E44">
            <v>1721.287</v>
          </cell>
          <cell r="F44">
            <v>1246.921</v>
          </cell>
          <cell r="G44">
            <v>1104.163</v>
          </cell>
          <cell r="H44">
            <v>370.32499999999999</v>
          </cell>
          <cell r="I44">
            <v>1881.386</v>
          </cell>
          <cell r="J44">
            <v>2753.4070000000002</v>
          </cell>
          <cell r="K44">
            <v>663.41700000000003</v>
          </cell>
          <cell r="L44">
            <v>618.67100000000005</v>
          </cell>
          <cell r="M44">
            <v>448.49799999999999</v>
          </cell>
        </row>
        <row r="45">
          <cell r="B45">
            <v>217.798</v>
          </cell>
          <cell r="C45">
            <v>1224.8399999999999</v>
          </cell>
          <cell r="D45">
            <v>6858.55</v>
          </cell>
          <cell r="E45">
            <v>1721.287</v>
          </cell>
          <cell r="F45">
            <v>1246.921</v>
          </cell>
          <cell r="G45">
            <v>1104.163</v>
          </cell>
          <cell r="H45">
            <v>370.32499999999999</v>
          </cell>
          <cell r="I45">
            <v>1881.386</v>
          </cell>
          <cell r="J45">
            <v>2753.4070000000002</v>
          </cell>
          <cell r="K45">
            <v>663.41700000000003</v>
          </cell>
          <cell r="L45">
            <v>618.67100000000005</v>
          </cell>
          <cell r="M45">
            <v>448.49799999999999</v>
          </cell>
        </row>
        <row r="46">
          <cell r="B46">
            <v>217.798</v>
          </cell>
          <cell r="C46">
            <v>1224.8399999999999</v>
          </cell>
          <cell r="D46">
            <v>6858.55</v>
          </cell>
          <cell r="E46">
            <v>1721.287</v>
          </cell>
          <cell r="F46">
            <v>1246.921</v>
          </cell>
          <cell r="G46">
            <v>1104.163</v>
          </cell>
          <cell r="H46">
            <v>370.32499999999999</v>
          </cell>
          <cell r="I46">
            <v>1881.386</v>
          </cell>
          <cell r="J46">
            <v>2753.4070000000002</v>
          </cell>
          <cell r="K46">
            <v>663.41700000000003</v>
          </cell>
          <cell r="L46">
            <v>618.67100000000005</v>
          </cell>
          <cell r="M46">
            <v>448.49799999999999</v>
          </cell>
        </row>
        <row r="47">
          <cell r="B47">
            <v>217.798</v>
          </cell>
          <cell r="C47">
            <v>1224.8399999999999</v>
          </cell>
          <cell r="D47">
            <v>6858.55</v>
          </cell>
          <cell r="E47">
            <v>1721.287</v>
          </cell>
          <cell r="F47">
            <v>1246.921</v>
          </cell>
          <cell r="G47">
            <v>1104.163</v>
          </cell>
          <cell r="H47">
            <v>370.32499999999999</v>
          </cell>
          <cell r="I47">
            <v>1881.386</v>
          </cell>
          <cell r="J47">
            <v>2753.4070000000002</v>
          </cell>
          <cell r="K47">
            <v>663.41700000000003</v>
          </cell>
          <cell r="L47">
            <v>618.67100000000005</v>
          </cell>
          <cell r="M47">
            <v>448.49799999999999</v>
          </cell>
        </row>
        <row r="48">
          <cell r="B48">
            <v>217.798</v>
          </cell>
          <cell r="C48">
            <v>1224.8399999999999</v>
          </cell>
          <cell r="D48">
            <v>6858.55</v>
          </cell>
          <cell r="E48">
            <v>1721.287</v>
          </cell>
          <cell r="F48">
            <v>1246.921</v>
          </cell>
          <cell r="G48">
            <v>1104.163</v>
          </cell>
          <cell r="H48">
            <v>370.32499999999999</v>
          </cell>
          <cell r="I48">
            <v>1881.386</v>
          </cell>
          <cell r="J48">
            <v>2753.4070000000002</v>
          </cell>
          <cell r="K48">
            <v>663.41700000000003</v>
          </cell>
          <cell r="L48">
            <v>618.67100000000005</v>
          </cell>
          <cell r="M48">
            <v>448.49799999999999</v>
          </cell>
        </row>
        <row r="49">
          <cell r="B49">
            <v>225.393</v>
          </cell>
          <cell r="C49">
            <v>1280.4960000000001</v>
          </cell>
          <cell r="D49">
            <v>7287.25</v>
          </cell>
          <cell r="E49">
            <v>1986.586</v>
          </cell>
          <cell r="F49">
            <v>1299.962</v>
          </cell>
          <cell r="G49">
            <v>1171.665</v>
          </cell>
          <cell r="H49">
            <v>396.73500000000001</v>
          </cell>
          <cell r="I49">
            <v>1967.576</v>
          </cell>
          <cell r="J49">
            <v>2840.1260000000002</v>
          </cell>
          <cell r="K49">
            <v>693.40099999999995</v>
          </cell>
          <cell r="L49">
            <v>660.28200000000004</v>
          </cell>
          <cell r="M49">
            <v>500.245</v>
          </cell>
        </row>
        <row r="50">
          <cell r="B50">
            <v>225.393</v>
          </cell>
          <cell r="C50">
            <v>1280.4960000000001</v>
          </cell>
          <cell r="D50">
            <v>7287.25</v>
          </cell>
          <cell r="E50">
            <v>1986.586</v>
          </cell>
          <cell r="F50">
            <v>1299.962</v>
          </cell>
          <cell r="G50">
            <v>1171.665</v>
          </cell>
          <cell r="H50">
            <v>396.73500000000001</v>
          </cell>
          <cell r="I50">
            <v>1967.576</v>
          </cell>
          <cell r="J50">
            <v>2840.1260000000002</v>
          </cell>
          <cell r="K50">
            <v>693.40099999999995</v>
          </cell>
          <cell r="L50">
            <v>660.28200000000004</v>
          </cell>
          <cell r="M50">
            <v>500.245</v>
          </cell>
        </row>
        <row r="51">
          <cell r="B51">
            <v>225.393</v>
          </cell>
          <cell r="C51">
            <v>1280.4960000000001</v>
          </cell>
          <cell r="D51">
            <v>7287.25</v>
          </cell>
          <cell r="E51">
            <v>1986.586</v>
          </cell>
          <cell r="F51">
            <v>1299.962</v>
          </cell>
          <cell r="G51">
            <v>1171.665</v>
          </cell>
          <cell r="H51">
            <v>396.73500000000001</v>
          </cell>
          <cell r="I51">
            <v>1967.576</v>
          </cell>
          <cell r="J51">
            <v>2840.1260000000002</v>
          </cell>
          <cell r="K51">
            <v>693.40099999999995</v>
          </cell>
          <cell r="L51">
            <v>660.28200000000004</v>
          </cell>
          <cell r="M51">
            <v>500.245</v>
          </cell>
        </row>
        <row r="52">
          <cell r="B52">
            <v>225.393</v>
          </cell>
          <cell r="C52">
            <v>1280.4960000000001</v>
          </cell>
          <cell r="D52">
            <v>7287.25</v>
          </cell>
          <cell r="E52">
            <v>1986.586</v>
          </cell>
          <cell r="F52">
            <v>1299.962</v>
          </cell>
          <cell r="G52">
            <v>1171.665</v>
          </cell>
          <cell r="H52">
            <v>396.73500000000001</v>
          </cell>
          <cell r="I52">
            <v>1967.576</v>
          </cell>
          <cell r="J52">
            <v>2840.1260000000002</v>
          </cell>
          <cell r="K52">
            <v>693.40099999999995</v>
          </cell>
          <cell r="L52">
            <v>660.28200000000004</v>
          </cell>
          <cell r="M52">
            <v>500.245</v>
          </cell>
        </row>
        <row r="53">
          <cell r="B53">
            <v>225.393</v>
          </cell>
          <cell r="C53">
            <v>1280.4960000000001</v>
          </cell>
          <cell r="D53">
            <v>7287.25</v>
          </cell>
          <cell r="E53">
            <v>1986.586</v>
          </cell>
          <cell r="F53">
            <v>1299.962</v>
          </cell>
          <cell r="G53">
            <v>1171.665</v>
          </cell>
          <cell r="H53">
            <v>396.73500000000001</v>
          </cell>
          <cell r="I53">
            <v>1967.576</v>
          </cell>
          <cell r="J53">
            <v>2840.1260000000002</v>
          </cell>
          <cell r="K53">
            <v>693.40099999999995</v>
          </cell>
          <cell r="L53">
            <v>660.28200000000004</v>
          </cell>
          <cell r="M53">
            <v>500.245</v>
          </cell>
        </row>
        <row r="54">
          <cell r="B54">
            <v>225.393</v>
          </cell>
          <cell r="C54">
            <v>1280.4960000000001</v>
          </cell>
          <cell r="D54">
            <v>7287.25</v>
          </cell>
          <cell r="E54">
            <v>1986.586</v>
          </cell>
          <cell r="F54">
            <v>1299.962</v>
          </cell>
          <cell r="G54">
            <v>1171.665</v>
          </cell>
          <cell r="H54">
            <v>396.73500000000001</v>
          </cell>
          <cell r="I54">
            <v>1967.576</v>
          </cell>
          <cell r="J54">
            <v>2840.1260000000002</v>
          </cell>
          <cell r="K54">
            <v>693.40099999999995</v>
          </cell>
          <cell r="L54">
            <v>660.28200000000004</v>
          </cell>
          <cell r="M54">
            <v>500.245</v>
          </cell>
        </row>
        <row r="55">
          <cell r="B55">
            <v>225.393</v>
          </cell>
          <cell r="C55">
            <v>1280.4960000000001</v>
          </cell>
          <cell r="D55">
            <v>7287.25</v>
          </cell>
          <cell r="E55">
            <v>1986.586</v>
          </cell>
          <cell r="F55">
            <v>1299.962</v>
          </cell>
          <cell r="G55">
            <v>1171.665</v>
          </cell>
          <cell r="H55">
            <v>396.73500000000001</v>
          </cell>
          <cell r="I55">
            <v>1967.576</v>
          </cell>
          <cell r="J55">
            <v>2840.1260000000002</v>
          </cell>
          <cell r="K55">
            <v>693.40099999999995</v>
          </cell>
          <cell r="L55">
            <v>660.28200000000004</v>
          </cell>
          <cell r="M55">
            <v>500.245</v>
          </cell>
        </row>
        <row r="56">
          <cell r="B56">
            <v>225.393</v>
          </cell>
          <cell r="C56">
            <v>1280.4960000000001</v>
          </cell>
          <cell r="D56">
            <v>7287.25</v>
          </cell>
          <cell r="E56">
            <v>1986.586</v>
          </cell>
          <cell r="F56">
            <v>1299.962</v>
          </cell>
          <cell r="G56">
            <v>1171.665</v>
          </cell>
          <cell r="H56">
            <v>396.73500000000001</v>
          </cell>
          <cell r="I56">
            <v>1967.576</v>
          </cell>
          <cell r="J56">
            <v>2840.1260000000002</v>
          </cell>
          <cell r="K56">
            <v>693.40099999999995</v>
          </cell>
          <cell r="L56">
            <v>660.28200000000004</v>
          </cell>
          <cell r="M56">
            <v>500.245</v>
          </cell>
        </row>
        <row r="57">
          <cell r="B57">
            <v>225.393</v>
          </cell>
          <cell r="C57">
            <v>1280.4960000000001</v>
          </cell>
          <cell r="D57">
            <v>7287.25</v>
          </cell>
          <cell r="E57">
            <v>1986.586</v>
          </cell>
          <cell r="F57">
            <v>1299.962</v>
          </cell>
          <cell r="G57">
            <v>1171.665</v>
          </cell>
          <cell r="H57">
            <v>396.73500000000001</v>
          </cell>
          <cell r="I57">
            <v>1967.576</v>
          </cell>
          <cell r="J57">
            <v>2840.1260000000002</v>
          </cell>
          <cell r="K57">
            <v>693.40099999999995</v>
          </cell>
          <cell r="L57">
            <v>660.28200000000004</v>
          </cell>
          <cell r="M57">
            <v>500.245</v>
          </cell>
        </row>
        <row r="58">
          <cell r="B58">
            <v>225.393</v>
          </cell>
          <cell r="C58">
            <v>1280.4960000000001</v>
          </cell>
          <cell r="D58">
            <v>7287.25</v>
          </cell>
          <cell r="E58">
            <v>1986.586</v>
          </cell>
          <cell r="F58">
            <v>1299.962</v>
          </cell>
          <cell r="G58">
            <v>1171.665</v>
          </cell>
          <cell r="H58">
            <v>396.73500000000001</v>
          </cell>
          <cell r="I58">
            <v>1967.576</v>
          </cell>
          <cell r="J58">
            <v>2840.1260000000002</v>
          </cell>
          <cell r="K58">
            <v>693.40099999999995</v>
          </cell>
          <cell r="L58">
            <v>660.28200000000004</v>
          </cell>
          <cell r="M58">
            <v>500.245</v>
          </cell>
        </row>
        <row r="59">
          <cell r="B59">
            <v>225.393</v>
          </cell>
          <cell r="C59">
            <v>1280.4960000000001</v>
          </cell>
          <cell r="D59">
            <v>7287.25</v>
          </cell>
          <cell r="E59">
            <v>1986.586</v>
          </cell>
          <cell r="F59">
            <v>1299.962</v>
          </cell>
          <cell r="G59">
            <v>1171.665</v>
          </cell>
          <cell r="H59">
            <v>396.73500000000001</v>
          </cell>
          <cell r="I59">
            <v>1967.576</v>
          </cell>
          <cell r="J59">
            <v>2840.1260000000002</v>
          </cell>
          <cell r="K59">
            <v>693.40099999999995</v>
          </cell>
          <cell r="L59">
            <v>660.28200000000004</v>
          </cell>
          <cell r="M59">
            <v>500.245</v>
          </cell>
        </row>
        <row r="60">
          <cell r="B60">
            <v>225.393</v>
          </cell>
          <cell r="C60">
            <v>1280.4960000000001</v>
          </cell>
          <cell r="D60">
            <v>7287.25</v>
          </cell>
          <cell r="E60">
            <v>1986.586</v>
          </cell>
          <cell r="F60">
            <v>1299.962</v>
          </cell>
          <cell r="G60">
            <v>1171.665</v>
          </cell>
          <cell r="H60">
            <v>396.73500000000001</v>
          </cell>
          <cell r="I60">
            <v>1967.576</v>
          </cell>
          <cell r="J60">
            <v>2840.1260000000002</v>
          </cell>
          <cell r="K60">
            <v>693.40099999999995</v>
          </cell>
          <cell r="L60">
            <v>660.28200000000004</v>
          </cell>
          <cell r="M60">
            <v>500.245</v>
          </cell>
        </row>
        <row r="61">
          <cell r="B61">
            <v>231.34800000000001</v>
          </cell>
          <cell r="C61">
            <v>1334.8869999999999</v>
          </cell>
          <cell r="D61">
            <v>7639.75</v>
          </cell>
          <cell r="E61">
            <v>2249.7089999999998</v>
          </cell>
          <cell r="F61">
            <v>1362.827</v>
          </cell>
          <cell r="G61">
            <v>1225.6030000000001</v>
          </cell>
          <cell r="H61">
            <v>416.57</v>
          </cell>
          <cell r="I61">
            <v>2039.797</v>
          </cell>
          <cell r="J61">
            <v>2979.19</v>
          </cell>
          <cell r="K61">
            <v>737.12300000000005</v>
          </cell>
          <cell r="L61">
            <v>692.274</v>
          </cell>
          <cell r="M61">
            <v>559.61500000000001</v>
          </cell>
        </row>
        <row r="62">
          <cell r="B62">
            <v>231.34800000000001</v>
          </cell>
          <cell r="C62">
            <v>1334.8869999999999</v>
          </cell>
          <cell r="D62">
            <v>7639.75</v>
          </cell>
          <cell r="E62">
            <v>2249.7089999999998</v>
          </cell>
          <cell r="F62">
            <v>1362.827</v>
          </cell>
          <cell r="G62">
            <v>1225.6030000000001</v>
          </cell>
          <cell r="H62">
            <v>416.57</v>
          </cell>
          <cell r="I62">
            <v>2039.797</v>
          </cell>
          <cell r="J62">
            <v>2979.19</v>
          </cell>
          <cell r="K62">
            <v>737.12300000000005</v>
          </cell>
          <cell r="L62">
            <v>692.274</v>
          </cell>
          <cell r="M62">
            <v>559.61500000000001</v>
          </cell>
        </row>
        <row r="63">
          <cell r="B63">
            <v>231.34800000000001</v>
          </cell>
          <cell r="C63">
            <v>1334.8869999999999</v>
          </cell>
          <cell r="D63">
            <v>7639.75</v>
          </cell>
          <cell r="E63">
            <v>2249.7089999999998</v>
          </cell>
          <cell r="F63">
            <v>1362.827</v>
          </cell>
          <cell r="G63">
            <v>1225.6030000000001</v>
          </cell>
          <cell r="H63">
            <v>416.57</v>
          </cell>
          <cell r="I63">
            <v>2039.797</v>
          </cell>
          <cell r="J63">
            <v>2979.19</v>
          </cell>
          <cell r="K63">
            <v>737.12300000000005</v>
          </cell>
          <cell r="L63">
            <v>692.274</v>
          </cell>
          <cell r="M63">
            <v>559.61500000000001</v>
          </cell>
        </row>
        <row r="64">
          <cell r="B64">
            <v>231.34800000000001</v>
          </cell>
          <cell r="C64">
            <v>1334.8869999999999</v>
          </cell>
          <cell r="D64">
            <v>7639.75</v>
          </cell>
          <cell r="E64">
            <v>2249.7089999999998</v>
          </cell>
          <cell r="F64">
            <v>1362.827</v>
          </cell>
          <cell r="G64">
            <v>1225.6030000000001</v>
          </cell>
          <cell r="H64">
            <v>416.57</v>
          </cell>
          <cell r="I64">
            <v>2039.797</v>
          </cell>
          <cell r="J64">
            <v>2979.19</v>
          </cell>
          <cell r="K64">
            <v>737.12300000000005</v>
          </cell>
          <cell r="L64">
            <v>692.274</v>
          </cell>
          <cell r="M64">
            <v>559.61500000000001</v>
          </cell>
        </row>
        <row r="65">
          <cell r="B65">
            <v>231.34800000000001</v>
          </cell>
          <cell r="C65">
            <v>1334.8869999999999</v>
          </cell>
          <cell r="D65">
            <v>7639.75</v>
          </cell>
          <cell r="E65">
            <v>2249.7089999999998</v>
          </cell>
          <cell r="F65">
            <v>1362.827</v>
          </cell>
          <cell r="G65">
            <v>1225.6030000000001</v>
          </cell>
          <cell r="H65">
            <v>416.57</v>
          </cell>
          <cell r="I65">
            <v>2039.797</v>
          </cell>
          <cell r="J65">
            <v>2979.19</v>
          </cell>
          <cell r="K65">
            <v>737.12300000000005</v>
          </cell>
          <cell r="L65">
            <v>692.274</v>
          </cell>
          <cell r="M65">
            <v>559.61500000000001</v>
          </cell>
        </row>
        <row r="66">
          <cell r="B66">
            <v>231.34800000000001</v>
          </cell>
          <cell r="C66">
            <v>1334.8869999999999</v>
          </cell>
          <cell r="D66">
            <v>7639.75</v>
          </cell>
          <cell r="E66">
            <v>2249.7089999999998</v>
          </cell>
          <cell r="F66">
            <v>1362.827</v>
          </cell>
          <cell r="G66">
            <v>1225.6030000000001</v>
          </cell>
          <cell r="H66">
            <v>416.57</v>
          </cell>
          <cell r="I66">
            <v>2039.797</v>
          </cell>
          <cell r="J66">
            <v>2979.19</v>
          </cell>
          <cell r="K66">
            <v>737.12300000000005</v>
          </cell>
          <cell r="L66">
            <v>692.274</v>
          </cell>
          <cell r="M66">
            <v>559.61500000000001</v>
          </cell>
        </row>
        <row r="67">
          <cell r="B67">
            <v>231.34800000000001</v>
          </cell>
          <cell r="C67">
            <v>1334.8869999999999</v>
          </cell>
          <cell r="D67">
            <v>7639.75</v>
          </cell>
          <cell r="E67">
            <v>2249.7089999999998</v>
          </cell>
          <cell r="F67">
            <v>1362.827</v>
          </cell>
          <cell r="G67">
            <v>1225.6030000000001</v>
          </cell>
          <cell r="H67">
            <v>416.57</v>
          </cell>
          <cell r="I67">
            <v>2039.797</v>
          </cell>
          <cell r="J67">
            <v>2979.19</v>
          </cell>
          <cell r="K67">
            <v>737.12300000000005</v>
          </cell>
          <cell r="L67">
            <v>692.274</v>
          </cell>
          <cell r="M67">
            <v>559.61500000000001</v>
          </cell>
        </row>
        <row r="68">
          <cell r="B68">
            <v>231.34800000000001</v>
          </cell>
          <cell r="C68">
            <v>1334.8869999999999</v>
          </cell>
          <cell r="D68">
            <v>7639.75</v>
          </cell>
          <cell r="E68">
            <v>2249.7089999999998</v>
          </cell>
          <cell r="F68">
            <v>1362.827</v>
          </cell>
          <cell r="G68">
            <v>1225.6030000000001</v>
          </cell>
          <cell r="H68">
            <v>416.57</v>
          </cell>
          <cell r="I68">
            <v>2039.797</v>
          </cell>
          <cell r="J68">
            <v>2979.19</v>
          </cell>
          <cell r="K68">
            <v>737.12300000000005</v>
          </cell>
          <cell r="L68">
            <v>692.274</v>
          </cell>
          <cell r="M68">
            <v>559.61500000000001</v>
          </cell>
        </row>
        <row r="69">
          <cell r="B69">
            <v>231.34800000000001</v>
          </cell>
          <cell r="C69">
            <v>1334.8869999999999</v>
          </cell>
          <cell r="D69">
            <v>7639.75</v>
          </cell>
          <cell r="E69">
            <v>2249.7089999999998</v>
          </cell>
          <cell r="F69">
            <v>1362.827</v>
          </cell>
          <cell r="G69">
            <v>1225.6030000000001</v>
          </cell>
          <cell r="H69">
            <v>416.57</v>
          </cell>
          <cell r="I69">
            <v>2039.797</v>
          </cell>
          <cell r="J69">
            <v>2979.19</v>
          </cell>
          <cell r="K69">
            <v>737.12300000000005</v>
          </cell>
          <cell r="L69">
            <v>692.274</v>
          </cell>
          <cell r="M69">
            <v>559.61500000000001</v>
          </cell>
        </row>
        <row r="70">
          <cell r="B70">
            <v>231.34800000000001</v>
          </cell>
          <cell r="C70">
            <v>1334.8869999999999</v>
          </cell>
          <cell r="D70">
            <v>7639.75</v>
          </cell>
          <cell r="E70">
            <v>2249.7089999999998</v>
          </cell>
          <cell r="F70">
            <v>1362.827</v>
          </cell>
          <cell r="G70">
            <v>1225.6030000000001</v>
          </cell>
          <cell r="H70">
            <v>416.57</v>
          </cell>
          <cell r="I70">
            <v>2039.797</v>
          </cell>
          <cell r="J70">
            <v>2979.19</v>
          </cell>
          <cell r="K70">
            <v>737.12300000000005</v>
          </cell>
          <cell r="L70">
            <v>692.274</v>
          </cell>
          <cell r="M70">
            <v>559.61500000000001</v>
          </cell>
        </row>
        <row r="71">
          <cell r="B71">
            <v>231.34800000000001</v>
          </cell>
          <cell r="C71">
            <v>1334.8869999999999</v>
          </cell>
          <cell r="D71">
            <v>7639.75</v>
          </cell>
          <cell r="E71">
            <v>2249.7089999999998</v>
          </cell>
          <cell r="F71">
            <v>1362.827</v>
          </cell>
          <cell r="G71">
            <v>1225.6030000000001</v>
          </cell>
          <cell r="H71">
            <v>416.57</v>
          </cell>
          <cell r="I71">
            <v>2039.797</v>
          </cell>
          <cell r="J71">
            <v>2979.19</v>
          </cell>
          <cell r="K71">
            <v>737.12300000000005</v>
          </cell>
          <cell r="L71">
            <v>692.274</v>
          </cell>
          <cell r="M71">
            <v>559.61500000000001</v>
          </cell>
        </row>
        <row r="72">
          <cell r="B72">
            <v>231.34800000000001</v>
          </cell>
          <cell r="C72">
            <v>1334.8869999999999</v>
          </cell>
          <cell r="D72">
            <v>7639.75</v>
          </cell>
          <cell r="E72">
            <v>2249.7089999999998</v>
          </cell>
          <cell r="F72">
            <v>1362.827</v>
          </cell>
          <cell r="G72">
            <v>1225.6030000000001</v>
          </cell>
          <cell r="H72">
            <v>416.57</v>
          </cell>
          <cell r="I72">
            <v>2039.797</v>
          </cell>
          <cell r="J72">
            <v>2979.19</v>
          </cell>
          <cell r="K72">
            <v>737.12300000000005</v>
          </cell>
          <cell r="L72">
            <v>692.274</v>
          </cell>
          <cell r="M72">
            <v>559.61500000000001</v>
          </cell>
        </row>
        <row r="73">
          <cell r="B73">
            <v>236.84200000000001</v>
          </cell>
          <cell r="C73">
            <v>1378.537</v>
          </cell>
          <cell r="D73">
            <v>8073.125</v>
          </cell>
          <cell r="E73">
            <v>2517.703</v>
          </cell>
          <cell r="F73">
            <v>1405.633</v>
          </cell>
          <cell r="G73">
            <v>1279.6869999999999</v>
          </cell>
          <cell r="H73">
            <v>441.839</v>
          </cell>
          <cell r="I73">
            <v>2094.0569999999998</v>
          </cell>
          <cell r="J73">
            <v>3127.788</v>
          </cell>
          <cell r="K73">
            <v>768.79499999999996</v>
          </cell>
          <cell r="L73">
            <v>716.36300000000006</v>
          </cell>
          <cell r="M73">
            <v>613.14</v>
          </cell>
        </row>
        <row r="74">
          <cell r="B74">
            <v>236.84200000000001</v>
          </cell>
          <cell r="C74">
            <v>1378.537</v>
          </cell>
          <cell r="D74">
            <v>8073.125</v>
          </cell>
          <cell r="E74">
            <v>2517.703</v>
          </cell>
          <cell r="F74">
            <v>1405.633</v>
          </cell>
          <cell r="G74">
            <v>1279.6869999999999</v>
          </cell>
          <cell r="H74">
            <v>441.839</v>
          </cell>
          <cell r="I74">
            <v>2094.0569999999998</v>
          </cell>
          <cell r="J74">
            <v>3127.788</v>
          </cell>
          <cell r="K74">
            <v>768.79499999999996</v>
          </cell>
          <cell r="L74">
            <v>716.36300000000006</v>
          </cell>
          <cell r="M74">
            <v>613.14</v>
          </cell>
        </row>
        <row r="75">
          <cell r="B75">
            <v>236.84200000000001</v>
          </cell>
          <cell r="C75">
            <v>1378.537</v>
          </cell>
          <cell r="D75">
            <v>8073.125</v>
          </cell>
          <cell r="E75">
            <v>2517.703</v>
          </cell>
          <cell r="F75">
            <v>1405.633</v>
          </cell>
          <cell r="G75">
            <v>1279.6869999999999</v>
          </cell>
          <cell r="H75">
            <v>441.839</v>
          </cell>
          <cell r="I75">
            <v>2094.0569999999998</v>
          </cell>
          <cell r="J75">
            <v>3127.788</v>
          </cell>
          <cell r="K75">
            <v>768.79499999999996</v>
          </cell>
          <cell r="L75">
            <v>716.36300000000006</v>
          </cell>
          <cell r="M75">
            <v>613.14</v>
          </cell>
        </row>
        <row r="76">
          <cell r="B76">
            <v>236.84200000000001</v>
          </cell>
          <cell r="C76">
            <v>1378.537</v>
          </cell>
          <cell r="D76">
            <v>8073.125</v>
          </cell>
          <cell r="E76">
            <v>2517.703</v>
          </cell>
          <cell r="F76">
            <v>1405.633</v>
          </cell>
          <cell r="G76">
            <v>1279.6869999999999</v>
          </cell>
          <cell r="H76">
            <v>441.839</v>
          </cell>
          <cell r="I76">
            <v>2094.0569999999998</v>
          </cell>
          <cell r="J76">
            <v>3127.788</v>
          </cell>
          <cell r="K76">
            <v>768.79499999999996</v>
          </cell>
          <cell r="L76">
            <v>716.36300000000006</v>
          </cell>
          <cell r="M76">
            <v>613.14</v>
          </cell>
        </row>
        <row r="77">
          <cell r="B77">
            <v>236.84200000000001</v>
          </cell>
          <cell r="C77">
            <v>1378.537</v>
          </cell>
          <cell r="D77">
            <v>8073.125</v>
          </cell>
          <cell r="E77">
            <v>2517.703</v>
          </cell>
          <cell r="F77">
            <v>1405.633</v>
          </cell>
          <cell r="G77">
            <v>1279.6869999999999</v>
          </cell>
          <cell r="H77">
            <v>441.839</v>
          </cell>
          <cell r="I77">
            <v>2094.0569999999998</v>
          </cell>
          <cell r="J77">
            <v>3127.788</v>
          </cell>
          <cell r="K77">
            <v>768.79499999999996</v>
          </cell>
          <cell r="L77">
            <v>716.36300000000006</v>
          </cell>
          <cell r="M77">
            <v>613.14</v>
          </cell>
        </row>
        <row r="78">
          <cell r="B78">
            <v>236.84200000000001</v>
          </cell>
          <cell r="C78">
            <v>1378.537</v>
          </cell>
          <cell r="D78">
            <v>8073.125</v>
          </cell>
          <cell r="E78">
            <v>2517.703</v>
          </cell>
          <cell r="F78">
            <v>1405.633</v>
          </cell>
          <cell r="G78">
            <v>1279.6869999999999</v>
          </cell>
          <cell r="H78">
            <v>441.839</v>
          </cell>
          <cell r="I78">
            <v>2094.0569999999998</v>
          </cell>
          <cell r="J78">
            <v>3127.788</v>
          </cell>
          <cell r="K78">
            <v>768.79499999999996</v>
          </cell>
          <cell r="L78">
            <v>716.36300000000006</v>
          </cell>
          <cell r="M78">
            <v>613.14</v>
          </cell>
        </row>
        <row r="79">
          <cell r="B79">
            <v>236.84200000000001</v>
          </cell>
          <cell r="C79">
            <v>1378.537</v>
          </cell>
          <cell r="D79">
            <v>8073.125</v>
          </cell>
          <cell r="E79">
            <v>2517.703</v>
          </cell>
          <cell r="F79">
            <v>1405.633</v>
          </cell>
          <cell r="G79">
            <v>1279.6869999999999</v>
          </cell>
          <cell r="H79">
            <v>441.839</v>
          </cell>
          <cell r="I79">
            <v>2094.0569999999998</v>
          </cell>
          <cell r="J79">
            <v>3127.788</v>
          </cell>
          <cell r="K79">
            <v>768.79499999999996</v>
          </cell>
          <cell r="L79">
            <v>716.36300000000006</v>
          </cell>
          <cell r="M79">
            <v>613.14</v>
          </cell>
        </row>
        <row r="80">
          <cell r="B80">
            <v>236.84200000000001</v>
          </cell>
          <cell r="C80">
            <v>1378.537</v>
          </cell>
          <cell r="D80">
            <v>8073.125</v>
          </cell>
          <cell r="E80">
            <v>2517.703</v>
          </cell>
          <cell r="F80">
            <v>1405.633</v>
          </cell>
          <cell r="G80">
            <v>1279.6869999999999</v>
          </cell>
          <cell r="H80">
            <v>441.839</v>
          </cell>
          <cell r="I80">
            <v>2094.0569999999998</v>
          </cell>
          <cell r="J80">
            <v>3127.788</v>
          </cell>
          <cell r="K80">
            <v>768.79499999999996</v>
          </cell>
          <cell r="L80">
            <v>716.36300000000006</v>
          </cell>
          <cell r="M80">
            <v>613.14</v>
          </cell>
        </row>
        <row r="81">
          <cell r="B81">
            <v>236.84200000000001</v>
          </cell>
          <cell r="C81">
            <v>1378.537</v>
          </cell>
          <cell r="D81">
            <v>8073.125</v>
          </cell>
          <cell r="E81">
            <v>2517.703</v>
          </cell>
          <cell r="F81">
            <v>1405.633</v>
          </cell>
          <cell r="G81">
            <v>1279.6869999999999</v>
          </cell>
          <cell r="H81">
            <v>441.839</v>
          </cell>
          <cell r="I81">
            <v>2094.0569999999998</v>
          </cell>
          <cell r="J81">
            <v>3127.788</v>
          </cell>
          <cell r="K81">
            <v>768.79499999999996</v>
          </cell>
          <cell r="L81">
            <v>716.36300000000006</v>
          </cell>
          <cell r="M81">
            <v>613.14</v>
          </cell>
        </row>
        <row r="82">
          <cell r="B82">
            <v>236.84200000000001</v>
          </cell>
          <cell r="C82">
            <v>1378.537</v>
          </cell>
          <cell r="D82">
            <v>8073.125</v>
          </cell>
          <cell r="E82">
            <v>2517.703</v>
          </cell>
          <cell r="F82">
            <v>1405.633</v>
          </cell>
          <cell r="G82">
            <v>1279.6869999999999</v>
          </cell>
          <cell r="H82">
            <v>441.839</v>
          </cell>
          <cell r="I82">
            <v>2094.0569999999998</v>
          </cell>
          <cell r="J82">
            <v>3127.788</v>
          </cell>
          <cell r="K82">
            <v>768.79499999999996</v>
          </cell>
          <cell r="L82">
            <v>716.36300000000006</v>
          </cell>
          <cell r="M82">
            <v>613.14</v>
          </cell>
        </row>
        <row r="83">
          <cell r="B83">
            <v>236.84200000000001</v>
          </cell>
          <cell r="C83">
            <v>1378.537</v>
          </cell>
          <cell r="D83">
            <v>8073.125</v>
          </cell>
          <cell r="E83">
            <v>2517.703</v>
          </cell>
          <cell r="F83">
            <v>1405.633</v>
          </cell>
          <cell r="G83">
            <v>1279.6869999999999</v>
          </cell>
          <cell r="H83">
            <v>441.839</v>
          </cell>
          <cell r="I83">
            <v>2094.0569999999998</v>
          </cell>
          <cell r="J83">
            <v>3127.788</v>
          </cell>
          <cell r="K83">
            <v>768.79499999999996</v>
          </cell>
          <cell r="L83">
            <v>716.36300000000006</v>
          </cell>
          <cell r="M83">
            <v>613.14</v>
          </cell>
        </row>
        <row r="84">
          <cell r="B84">
            <v>236.84200000000001</v>
          </cell>
          <cell r="C84">
            <v>1378.537</v>
          </cell>
          <cell r="D84">
            <v>8073.125</v>
          </cell>
          <cell r="E84">
            <v>2517.703</v>
          </cell>
          <cell r="F84">
            <v>1405.633</v>
          </cell>
          <cell r="G84">
            <v>1279.6869999999999</v>
          </cell>
          <cell r="H84">
            <v>441.839</v>
          </cell>
          <cell r="I84">
            <v>2094.0569999999998</v>
          </cell>
          <cell r="J84">
            <v>3127.788</v>
          </cell>
          <cell r="K84">
            <v>768.79499999999996</v>
          </cell>
          <cell r="L84">
            <v>716.36300000000006</v>
          </cell>
          <cell r="M84">
            <v>613.14</v>
          </cell>
        </row>
        <row r="85">
          <cell r="B85">
            <v>246.53299999999999</v>
          </cell>
          <cell r="C85">
            <v>1435.0709999999999</v>
          </cell>
          <cell r="D85">
            <v>8577.5499999999993</v>
          </cell>
          <cell r="E85">
            <v>2796.741</v>
          </cell>
          <cell r="F85">
            <v>1456.115</v>
          </cell>
          <cell r="G85">
            <v>1357.6389999999999</v>
          </cell>
          <cell r="H85">
            <v>469.94400000000002</v>
          </cell>
          <cell r="I85">
            <v>2168.2950000000001</v>
          </cell>
          <cell r="J85">
            <v>3215.9609999999998</v>
          </cell>
          <cell r="K85">
            <v>812.28200000000004</v>
          </cell>
          <cell r="L85">
            <v>759.90200000000004</v>
          </cell>
          <cell r="M85">
            <v>660.65</v>
          </cell>
        </row>
        <row r="86">
          <cell r="B86">
            <v>246.53299999999999</v>
          </cell>
          <cell r="C86">
            <v>1435.0709999999999</v>
          </cell>
          <cell r="D86">
            <v>8577.5499999999993</v>
          </cell>
          <cell r="E86">
            <v>2796.741</v>
          </cell>
          <cell r="F86">
            <v>1456.115</v>
          </cell>
          <cell r="G86">
            <v>1357.6389999999999</v>
          </cell>
          <cell r="H86">
            <v>469.94400000000002</v>
          </cell>
          <cell r="I86">
            <v>2168.2950000000001</v>
          </cell>
          <cell r="J86">
            <v>3215.9609999999998</v>
          </cell>
          <cell r="K86">
            <v>812.28200000000004</v>
          </cell>
          <cell r="L86">
            <v>759.90200000000004</v>
          </cell>
          <cell r="M86">
            <v>660.65</v>
          </cell>
        </row>
        <row r="87">
          <cell r="B87">
            <v>246.53299999999999</v>
          </cell>
          <cell r="C87">
            <v>1435.0709999999999</v>
          </cell>
          <cell r="D87">
            <v>8577.5499999999993</v>
          </cell>
          <cell r="E87">
            <v>2796.741</v>
          </cell>
          <cell r="F87">
            <v>1456.115</v>
          </cell>
          <cell r="G87">
            <v>1357.6389999999999</v>
          </cell>
          <cell r="H87">
            <v>469.94400000000002</v>
          </cell>
          <cell r="I87">
            <v>2168.2950000000001</v>
          </cell>
          <cell r="J87">
            <v>3215.9609999999998</v>
          </cell>
          <cell r="K87">
            <v>812.28200000000004</v>
          </cell>
          <cell r="L87">
            <v>759.90200000000004</v>
          </cell>
          <cell r="M87">
            <v>660.65</v>
          </cell>
        </row>
        <row r="88">
          <cell r="B88">
            <v>246.53299999999999</v>
          </cell>
          <cell r="C88">
            <v>1435.0709999999999</v>
          </cell>
          <cell r="D88">
            <v>8577.5499999999993</v>
          </cell>
          <cell r="E88">
            <v>2796.741</v>
          </cell>
          <cell r="F88">
            <v>1456.115</v>
          </cell>
          <cell r="G88">
            <v>1357.6389999999999</v>
          </cell>
          <cell r="H88">
            <v>469.94400000000002</v>
          </cell>
          <cell r="I88">
            <v>2168.2950000000001</v>
          </cell>
          <cell r="J88">
            <v>3215.9609999999998</v>
          </cell>
          <cell r="K88">
            <v>812.28200000000004</v>
          </cell>
          <cell r="L88">
            <v>759.90200000000004</v>
          </cell>
          <cell r="M88">
            <v>660.65</v>
          </cell>
        </row>
        <row r="89">
          <cell r="B89">
            <v>246.53299999999999</v>
          </cell>
          <cell r="C89">
            <v>1435.0709999999999</v>
          </cell>
          <cell r="D89">
            <v>8577.5499999999993</v>
          </cell>
          <cell r="E89">
            <v>2796.741</v>
          </cell>
          <cell r="F89">
            <v>1456.115</v>
          </cell>
          <cell r="G89">
            <v>1357.6389999999999</v>
          </cell>
          <cell r="H89">
            <v>469.94400000000002</v>
          </cell>
          <cell r="I89">
            <v>2168.2950000000001</v>
          </cell>
          <cell r="J89">
            <v>3215.9609999999998</v>
          </cell>
          <cell r="K89">
            <v>812.28200000000004</v>
          </cell>
          <cell r="L89">
            <v>759.90200000000004</v>
          </cell>
          <cell r="M89">
            <v>660.65</v>
          </cell>
        </row>
        <row r="90">
          <cell r="B90">
            <v>246.53299999999999</v>
          </cell>
          <cell r="C90">
            <v>1435.0709999999999</v>
          </cell>
          <cell r="D90">
            <v>8577.5499999999993</v>
          </cell>
          <cell r="E90">
            <v>2796.741</v>
          </cell>
          <cell r="F90">
            <v>1456.115</v>
          </cell>
          <cell r="G90">
            <v>1357.6389999999999</v>
          </cell>
          <cell r="H90">
            <v>469.94400000000002</v>
          </cell>
          <cell r="I90">
            <v>2168.2950000000001</v>
          </cell>
          <cell r="J90">
            <v>3215.9609999999998</v>
          </cell>
          <cell r="K90">
            <v>812.28200000000004</v>
          </cell>
          <cell r="L90">
            <v>759.90200000000004</v>
          </cell>
          <cell r="M90">
            <v>660.65</v>
          </cell>
        </row>
        <row r="91">
          <cell r="B91">
            <v>246.53299999999999</v>
          </cell>
          <cell r="C91">
            <v>1435.0709999999999</v>
          </cell>
          <cell r="D91">
            <v>8577.5499999999993</v>
          </cell>
          <cell r="E91">
            <v>2796.741</v>
          </cell>
          <cell r="F91">
            <v>1456.115</v>
          </cell>
          <cell r="G91">
            <v>1357.6389999999999</v>
          </cell>
          <cell r="H91">
            <v>469.94400000000002</v>
          </cell>
          <cell r="I91">
            <v>2168.2950000000001</v>
          </cell>
          <cell r="J91">
            <v>3215.9609999999998</v>
          </cell>
          <cell r="K91">
            <v>812.28200000000004</v>
          </cell>
          <cell r="L91">
            <v>759.90200000000004</v>
          </cell>
          <cell r="M91">
            <v>660.65</v>
          </cell>
        </row>
        <row r="92">
          <cell r="B92">
            <v>246.53299999999999</v>
          </cell>
          <cell r="C92">
            <v>1435.0709999999999</v>
          </cell>
          <cell r="D92">
            <v>8577.5499999999993</v>
          </cell>
          <cell r="E92">
            <v>2796.741</v>
          </cell>
          <cell r="F92">
            <v>1456.115</v>
          </cell>
          <cell r="G92">
            <v>1357.6389999999999</v>
          </cell>
          <cell r="H92">
            <v>469.94400000000002</v>
          </cell>
          <cell r="I92">
            <v>2168.2950000000001</v>
          </cell>
          <cell r="J92">
            <v>3215.9609999999998</v>
          </cell>
          <cell r="K92">
            <v>812.28200000000004</v>
          </cell>
          <cell r="L92">
            <v>759.90200000000004</v>
          </cell>
          <cell r="M92">
            <v>660.65</v>
          </cell>
        </row>
        <row r="93">
          <cell r="B93">
            <v>246.53299999999999</v>
          </cell>
          <cell r="C93">
            <v>1435.0709999999999</v>
          </cell>
          <cell r="D93">
            <v>8577.5499999999993</v>
          </cell>
          <cell r="E93">
            <v>2796.741</v>
          </cell>
          <cell r="F93">
            <v>1456.115</v>
          </cell>
          <cell r="G93">
            <v>1357.6389999999999</v>
          </cell>
          <cell r="H93">
            <v>469.94400000000002</v>
          </cell>
          <cell r="I93">
            <v>2168.2950000000001</v>
          </cell>
          <cell r="J93">
            <v>3215.9609999999998</v>
          </cell>
          <cell r="K93">
            <v>812.28200000000004</v>
          </cell>
          <cell r="L93">
            <v>759.90200000000004</v>
          </cell>
          <cell r="M93">
            <v>660.65</v>
          </cell>
        </row>
        <row r="94">
          <cell r="B94">
            <v>246.53299999999999</v>
          </cell>
          <cell r="C94">
            <v>1435.0709999999999</v>
          </cell>
          <cell r="D94">
            <v>8577.5499999999993</v>
          </cell>
          <cell r="E94">
            <v>2796.741</v>
          </cell>
          <cell r="F94">
            <v>1456.115</v>
          </cell>
          <cell r="G94">
            <v>1357.6389999999999</v>
          </cell>
          <cell r="H94">
            <v>469.94400000000002</v>
          </cell>
          <cell r="I94">
            <v>2168.2950000000001</v>
          </cell>
          <cell r="J94">
            <v>3215.9609999999998</v>
          </cell>
          <cell r="K94">
            <v>812.28200000000004</v>
          </cell>
          <cell r="L94">
            <v>759.90200000000004</v>
          </cell>
          <cell r="M94">
            <v>660.65</v>
          </cell>
        </row>
        <row r="95">
          <cell r="B95">
            <v>246.53299999999999</v>
          </cell>
          <cell r="C95">
            <v>1435.0709999999999</v>
          </cell>
          <cell r="D95">
            <v>8577.5499999999993</v>
          </cell>
          <cell r="E95">
            <v>2796.741</v>
          </cell>
          <cell r="F95">
            <v>1456.115</v>
          </cell>
          <cell r="G95">
            <v>1357.6389999999999</v>
          </cell>
          <cell r="H95">
            <v>469.94400000000002</v>
          </cell>
          <cell r="I95">
            <v>2168.2950000000001</v>
          </cell>
          <cell r="J95">
            <v>3215.9609999999998</v>
          </cell>
          <cell r="K95">
            <v>812.28200000000004</v>
          </cell>
          <cell r="L95">
            <v>759.90200000000004</v>
          </cell>
          <cell r="M95">
            <v>660.65</v>
          </cell>
        </row>
        <row r="96">
          <cell r="B96">
            <v>246.53299999999999</v>
          </cell>
          <cell r="C96">
            <v>1435.0709999999999</v>
          </cell>
          <cell r="D96">
            <v>8577.5499999999993</v>
          </cell>
          <cell r="E96">
            <v>2796.741</v>
          </cell>
          <cell r="F96">
            <v>1456.115</v>
          </cell>
          <cell r="G96">
            <v>1357.6389999999999</v>
          </cell>
          <cell r="H96">
            <v>469.94400000000002</v>
          </cell>
          <cell r="I96">
            <v>2168.2950000000001</v>
          </cell>
          <cell r="J96">
            <v>3215.9609999999998</v>
          </cell>
          <cell r="K96">
            <v>812.28200000000004</v>
          </cell>
          <cell r="L96">
            <v>759.90200000000004</v>
          </cell>
          <cell r="M96">
            <v>660.65</v>
          </cell>
        </row>
        <row r="97">
          <cell r="B97">
            <v>256.61599999999999</v>
          </cell>
          <cell r="C97">
            <v>1503.3040000000001</v>
          </cell>
          <cell r="D97">
            <v>9062.8250000000007</v>
          </cell>
          <cell r="E97">
            <v>3048.8229999999999</v>
          </cell>
          <cell r="F97">
            <v>1496.3019999999999</v>
          </cell>
          <cell r="G97">
            <v>1418.7940000000001</v>
          </cell>
          <cell r="H97">
            <v>497.678</v>
          </cell>
          <cell r="I97">
            <v>2236.973</v>
          </cell>
          <cell r="J97">
            <v>3215.462</v>
          </cell>
          <cell r="K97">
            <v>858.13199999999995</v>
          </cell>
          <cell r="L97">
            <v>798.41099999999994</v>
          </cell>
          <cell r="M97">
            <v>631.53399999999999</v>
          </cell>
        </row>
        <row r="98">
          <cell r="B98">
            <v>256.61599999999999</v>
          </cell>
          <cell r="C98">
            <v>1503.3040000000001</v>
          </cell>
          <cell r="D98">
            <v>9062.8250000000007</v>
          </cell>
          <cell r="E98">
            <v>3048.8229999999999</v>
          </cell>
          <cell r="F98">
            <v>1496.3019999999999</v>
          </cell>
          <cell r="G98">
            <v>1418.7940000000001</v>
          </cell>
          <cell r="H98">
            <v>497.678</v>
          </cell>
          <cell r="I98">
            <v>2236.973</v>
          </cell>
          <cell r="J98">
            <v>3215.462</v>
          </cell>
          <cell r="K98">
            <v>858.13199999999995</v>
          </cell>
          <cell r="L98">
            <v>798.41099999999994</v>
          </cell>
          <cell r="M98">
            <v>631.53399999999999</v>
          </cell>
        </row>
        <row r="99">
          <cell r="B99">
            <v>256.61599999999999</v>
          </cell>
          <cell r="C99">
            <v>1503.3040000000001</v>
          </cell>
          <cell r="D99">
            <v>9062.8250000000007</v>
          </cell>
          <cell r="E99">
            <v>3048.8229999999999</v>
          </cell>
          <cell r="F99">
            <v>1496.3019999999999</v>
          </cell>
          <cell r="G99">
            <v>1418.7940000000001</v>
          </cell>
          <cell r="H99">
            <v>497.678</v>
          </cell>
          <cell r="I99">
            <v>2236.973</v>
          </cell>
          <cell r="J99">
            <v>3215.462</v>
          </cell>
          <cell r="K99">
            <v>858.13199999999995</v>
          </cell>
          <cell r="L99">
            <v>798.41099999999994</v>
          </cell>
          <cell r="M99">
            <v>631.53399999999999</v>
          </cell>
        </row>
        <row r="100">
          <cell r="B100">
            <v>256.61599999999999</v>
          </cell>
          <cell r="C100">
            <v>1503.3040000000001</v>
          </cell>
          <cell r="D100">
            <v>9062.8250000000007</v>
          </cell>
          <cell r="E100">
            <v>3048.8229999999999</v>
          </cell>
          <cell r="F100">
            <v>1496.3019999999999</v>
          </cell>
          <cell r="G100">
            <v>1418.7940000000001</v>
          </cell>
          <cell r="H100">
            <v>497.678</v>
          </cell>
          <cell r="I100">
            <v>2236.973</v>
          </cell>
          <cell r="J100">
            <v>3215.462</v>
          </cell>
          <cell r="K100">
            <v>858.13199999999995</v>
          </cell>
          <cell r="L100">
            <v>798.41099999999994</v>
          </cell>
          <cell r="M100">
            <v>631.53399999999999</v>
          </cell>
        </row>
        <row r="101">
          <cell r="B101">
            <v>256.61599999999999</v>
          </cell>
          <cell r="C101">
            <v>1503.3040000000001</v>
          </cell>
          <cell r="D101">
            <v>9062.8250000000007</v>
          </cell>
          <cell r="E101">
            <v>3048.8229999999999</v>
          </cell>
          <cell r="F101">
            <v>1496.3019999999999</v>
          </cell>
          <cell r="G101">
            <v>1418.7940000000001</v>
          </cell>
          <cell r="H101">
            <v>497.678</v>
          </cell>
          <cell r="I101">
            <v>2236.973</v>
          </cell>
          <cell r="J101">
            <v>3215.462</v>
          </cell>
          <cell r="K101">
            <v>858.13199999999995</v>
          </cell>
          <cell r="L101">
            <v>798.41099999999994</v>
          </cell>
          <cell r="M101">
            <v>631.53399999999999</v>
          </cell>
        </row>
        <row r="102">
          <cell r="B102">
            <v>256.61599999999999</v>
          </cell>
          <cell r="C102">
            <v>1503.3040000000001</v>
          </cell>
          <cell r="D102">
            <v>9062.8250000000007</v>
          </cell>
          <cell r="E102">
            <v>3048.8229999999999</v>
          </cell>
          <cell r="F102">
            <v>1496.3019999999999</v>
          </cell>
          <cell r="G102">
            <v>1418.7940000000001</v>
          </cell>
          <cell r="H102">
            <v>497.678</v>
          </cell>
          <cell r="I102">
            <v>2236.973</v>
          </cell>
          <cell r="J102">
            <v>3215.462</v>
          </cell>
          <cell r="K102">
            <v>858.13199999999995</v>
          </cell>
          <cell r="L102">
            <v>798.41099999999994</v>
          </cell>
          <cell r="M102">
            <v>631.53399999999999</v>
          </cell>
        </row>
        <row r="103">
          <cell r="B103">
            <v>256.61599999999999</v>
          </cell>
          <cell r="C103">
            <v>1503.3040000000001</v>
          </cell>
          <cell r="D103">
            <v>9062.8250000000007</v>
          </cell>
          <cell r="E103">
            <v>3048.8229999999999</v>
          </cell>
          <cell r="F103">
            <v>1496.3019999999999</v>
          </cell>
          <cell r="G103">
            <v>1418.7940000000001</v>
          </cell>
          <cell r="H103">
            <v>497.678</v>
          </cell>
          <cell r="I103">
            <v>2236.973</v>
          </cell>
          <cell r="J103">
            <v>3215.462</v>
          </cell>
          <cell r="K103">
            <v>858.13199999999995</v>
          </cell>
          <cell r="L103">
            <v>798.41099999999994</v>
          </cell>
          <cell r="M103">
            <v>631.53399999999999</v>
          </cell>
        </row>
        <row r="104">
          <cell r="B104">
            <v>256.61599999999999</v>
          </cell>
          <cell r="C104">
            <v>1503.3040000000001</v>
          </cell>
          <cell r="D104">
            <v>9062.8250000000007</v>
          </cell>
          <cell r="E104">
            <v>3048.8229999999999</v>
          </cell>
          <cell r="F104">
            <v>1496.3019999999999</v>
          </cell>
          <cell r="G104">
            <v>1418.7940000000001</v>
          </cell>
          <cell r="H104">
            <v>497.678</v>
          </cell>
          <cell r="I104">
            <v>2236.973</v>
          </cell>
          <cell r="J104">
            <v>3215.462</v>
          </cell>
          <cell r="K104">
            <v>858.13199999999995</v>
          </cell>
          <cell r="L104">
            <v>798.41099999999994</v>
          </cell>
          <cell r="M104">
            <v>631.53399999999999</v>
          </cell>
        </row>
        <row r="105">
          <cell r="B105">
            <v>256.61599999999999</v>
          </cell>
          <cell r="C105">
            <v>1503.3040000000001</v>
          </cell>
          <cell r="D105">
            <v>9062.8250000000007</v>
          </cell>
          <cell r="E105">
            <v>3048.8229999999999</v>
          </cell>
          <cell r="F105">
            <v>1496.3019999999999</v>
          </cell>
          <cell r="G105">
            <v>1418.7940000000001</v>
          </cell>
          <cell r="H105">
            <v>497.678</v>
          </cell>
          <cell r="I105">
            <v>2236.973</v>
          </cell>
          <cell r="J105">
            <v>3215.462</v>
          </cell>
          <cell r="K105">
            <v>858.13199999999995</v>
          </cell>
          <cell r="L105">
            <v>798.41099999999994</v>
          </cell>
          <cell r="M105">
            <v>631.53399999999999</v>
          </cell>
        </row>
        <row r="106">
          <cell r="B106">
            <v>256.61599999999999</v>
          </cell>
          <cell r="C106">
            <v>1503.3040000000001</v>
          </cell>
          <cell r="D106">
            <v>9062.8250000000007</v>
          </cell>
          <cell r="E106">
            <v>3048.8229999999999</v>
          </cell>
          <cell r="F106">
            <v>1496.3019999999999</v>
          </cell>
          <cell r="G106">
            <v>1418.7940000000001</v>
          </cell>
          <cell r="H106">
            <v>497.678</v>
          </cell>
          <cell r="I106">
            <v>2236.973</v>
          </cell>
          <cell r="J106">
            <v>3215.462</v>
          </cell>
          <cell r="K106">
            <v>858.13199999999995</v>
          </cell>
          <cell r="L106">
            <v>798.41099999999994</v>
          </cell>
          <cell r="M106">
            <v>631.53399999999999</v>
          </cell>
        </row>
        <row r="107">
          <cell r="B107">
            <v>256.61599999999999</v>
          </cell>
          <cell r="C107">
            <v>1503.3040000000001</v>
          </cell>
          <cell r="D107">
            <v>9062.8250000000007</v>
          </cell>
          <cell r="E107">
            <v>3048.8229999999999</v>
          </cell>
          <cell r="F107">
            <v>1496.3019999999999</v>
          </cell>
          <cell r="G107">
            <v>1418.7940000000001</v>
          </cell>
          <cell r="H107">
            <v>497.678</v>
          </cell>
          <cell r="I107">
            <v>2236.973</v>
          </cell>
          <cell r="J107">
            <v>3215.462</v>
          </cell>
          <cell r="K107">
            <v>858.13199999999995</v>
          </cell>
          <cell r="L107">
            <v>798.41099999999994</v>
          </cell>
          <cell r="M107">
            <v>631.53399999999999</v>
          </cell>
        </row>
        <row r="108">
          <cell r="B108">
            <v>256.61599999999999</v>
          </cell>
          <cell r="C108">
            <v>1503.3040000000001</v>
          </cell>
          <cell r="D108">
            <v>9062.8250000000007</v>
          </cell>
          <cell r="E108">
            <v>3048.8229999999999</v>
          </cell>
          <cell r="F108">
            <v>1496.3019999999999</v>
          </cell>
          <cell r="G108">
            <v>1418.7940000000001</v>
          </cell>
          <cell r="H108">
            <v>497.678</v>
          </cell>
          <cell r="I108">
            <v>2236.973</v>
          </cell>
          <cell r="J108">
            <v>3215.462</v>
          </cell>
          <cell r="K108">
            <v>858.13199999999995</v>
          </cell>
          <cell r="L108">
            <v>798.41099999999994</v>
          </cell>
          <cell r="M108">
            <v>631.53399999999999</v>
          </cell>
        </row>
        <row r="109">
          <cell r="B109">
            <v>264.625</v>
          </cell>
          <cell r="C109">
            <v>1577.1869999999999</v>
          </cell>
          <cell r="D109">
            <v>9630.7000000000007</v>
          </cell>
          <cell r="E109">
            <v>3330.9960000000001</v>
          </cell>
          <cell r="F109">
            <v>1541.586</v>
          </cell>
          <cell r="G109">
            <v>1485.5360000000001</v>
          </cell>
          <cell r="H109">
            <v>527.30899999999997</v>
          </cell>
          <cell r="I109">
            <v>2312.0610000000001</v>
          </cell>
          <cell r="J109">
            <v>3253.674</v>
          </cell>
          <cell r="K109">
            <v>911.83199999999999</v>
          </cell>
          <cell r="L109">
            <v>851.74099999999999</v>
          </cell>
          <cell r="M109">
            <v>713.10199999999998</v>
          </cell>
        </row>
        <row r="110">
          <cell r="B110">
            <v>264.625</v>
          </cell>
          <cell r="C110">
            <v>1577.1869999999999</v>
          </cell>
          <cell r="D110">
            <v>9630.7000000000007</v>
          </cell>
          <cell r="E110">
            <v>3330.9960000000001</v>
          </cell>
          <cell r="F110">
            <v>1541.586</v>
          </cell>
          <cell r="G110">
            <v>1485.5360000000001</v>
          </cell>
          <cell r="H110">
            <v>527.30899999999997</v>
          </cell>
          <cell r="I110">
            <v>2312.0610000000001</v>
          </cell>
          <cell r="J110">
            <v>3253.674</v>
          </cell>
          <cell r="K110">
            <v>911.83199999999999</v>
          </cell>
          <cell r="L110">
            <v>851.74099999999999</v>
          </cell>
          <cell r="M110">
            <v>713.10199999999998</v>
          </cell>
        </row>
        <row r="111">
          <cell r="B111">
            <v>264.625</v>
          </cell>
          <cell r="C111">
            <v>1577.1869999999999</v>
          </cell>
          <cell r="D111">
            <v>9630.7000000000007</v>
          </cell>
          <cell r="E111">
            <v>3330.9960000000001</v>
          </cell>
          <cell r="F111">
            <v>1541.586</v>
          </cell>
          <cell r="G111">
            <v>1485.5360000000001</v>
          </cell>
          <cell r="H111">
            <v>527.30899999999997</v>
          </cell>
          <cell r="I111">
            <v>2312.0610000000001</v>
          </cell>
          <cell r="J111">
            <v>3253.674</v>
          </cell>
          <cell r="K111">
            <v>911.83199999999999</v>
          </cell>
          <cell r="L111">
            <v>851.74099999999999</v>
          </cell>
          <cell r="M111">
            <v>713.10199999999998</v>
          </cell>
        </row>
        <row r="112">
          <cell r="B112">
            <v>264.625</v>
          </cell>
          <cell r="C112">
            <v>1577.1869999999999</v>
          </cell>
          <cell r="D112">
            <v>9630.7000000000007</v>
          </cell>
          <cell r="E112">
            <v>3330.9960000000001</v>
          </cell>
          <cell r="F112">
            <v>1541.586</v>
          </cell>
          <cell r="G112">
            <v>1485.5360000000001</v>
          </cell>
          <cell r="H112">
            <v>527.30899999999997</v>
          </cell>
          <cell r="I112">
            <v>2312.0610000000001</v>
          </cell>
          <cell r="J112">
            <v>3253.674</v>
          </cell>
          <cell r="K112">
            <v>911.83199999999999</v>
          </cell>
          <cell r="L112">
            <v>851.74099999999999</v>
          </cell>
          <cell r="M112">
            <v>713.10199999999998</v>
          </cell>
        </row>
        <row r="113">
          <cell r="B113">
            <v>264.625</v>
          </cell>
          <cell r="C113">
            <v>1577.1869999999999</v>
          </cell>
          <cell r="D113">
            <v>9630.7000000000007</v>
          </cell>
          <cell r="E113">
            <v>3330.9960000000001</v>
          </cell>
          <cell r="F113">
            <v>1541.586</v>
          </cell>
          <cell r="G113">
            <v>1485.5360000000001</v>
          </cell>
          <cell r="H113">
            <v>527.30899999999997</v>
          </cell>
          <cell r="I113">
            <v>2312.0610000000001</v>
          </cell>
          <cell r="J113">
            <v>3253.674</v>
          </cell>
          <cell r="K113">
            <v>911.83199999999999</v>
          </cell>
          <cell r="L113">
            <v>851.74099999999999</v>
          </cell>
          <cell r="M113">
            <v>713.10199999999998</v>
          </cell>
        </row>
        <row r="114">
          <cell r="B114">
            <v>264.625</v>
          </cell>
          <cell r="C114">
            <v>1577.1869999999999</v>
          </cell>
          <cell r="D114">
            <v>9630.7000000000007</v>
          </cell>
          <cell r="E114">
            <v>3330.9960000000001</v>
          </cell>
          <cell r="F114">
            <v>1541.586</v>
          </cell>
          <cell r="G114">
            <v>1485.5360000000001</v>
          </cell>
          <cell r="H114">
            <v>527.30899999999997</v>
          </cell>
          <cell r="I114">
            <v>2312.0610000000001</v>
          </cell>
          <cell r="J114">
            <v>3253.674</v>
          </cell>
          <cell r="K114">
            <v>911.83199999999999</v>
          </cell>
          <cell r="L114">
            <v>851.74099999999999</v>
          </cell>
          <cell r="M114">
            <v>713.10199999999998</v>
          </cell>
        </row>
        <row r="115">
          <cell r="B115">
            <v>264.625</v>
          </cell>
          <cell r="C115">
            <v>1577.1869999999999</v>
          </cell>
          <cell r="D115">
            <v>9630.7000000000007</v>
          </cell>
          <cell r="E115">
            <v>3330.9960000000001</v>
          </cell>
          <cell r="F115">
            <v>1541.586</v>
          </cell>
          <cell r="G115">
            <v>1485.5360000000001</v>
          </cell>
          <cell r="H115">
            <v>527.30899999999997</v>
          </cell>
          <cell r="I115">
            <v>2312.0610000000001</v>
          </cell>
          <cell r="J115">
            <v>3253.674</v>
          </cell>
          <cell r="K115">
            <v>911.83199999999999</v>
          </cell>
          <cell r="L115">
            <v>851.74099999999999</v>
          </cell>
          <cell r="M115">
            <v>713.10199999999998</v>
          </cell>
        </row>
        <row r="116">
          <cell r="B116">
            <v>264.625</v>
          </cell>
          <cell r="C116">
            <v>1577.1869999999999</v>
          </cell>
          <cell r="D116">
            <v>9630.7000000000007</v>
          </cell>
          <cell r="E116">
            <v>3330.9960000000001</v>
          </cell>
          <cell r="F116">
            <v>1541.586</v>
          </cell>
          <cell r="G116">
            <v>1485.5360000000001</v>
          </cell>
          <cell r="H116">
            <v>527.30899999999997</v>
          </cell>
          <cell r="I116">
            <v>2312.0610000000001</v>
          </cell>
          <cell r="J116">
            <v>3253.674</v>
          </cell>
          <cell r="K116">
            <v>911.83199999999999</v>
          </cell>
          <cell r="L116">
            <v>851.74099999999999</v>
          </cell>
          <cell r="M116">
            <v>713.10199999999998</v>
          </cell>
        </row>
        <row r="117">
          <cell r="B117">
            <v>264.625</v>
          </cell>
          <cell r="C117">
            <v>1577.1869999999999</v>
          </cell>
          <cell r="D117">
            <v>9630.7000000000007</v>
          </cell>
          <cell r="E117">
            <v>3330.9960000000001</v>
          </cell>
          <cell r="F117">
            <v>1541.586</v>
          </cell>
          <cell r="G117">
            <v>1485.5360000000001</v>
          </cell>
          <cell r="H117">
            <v>527.30899999999997</v>
          </cell>
          <cell r="I117">
            <v>2312.0610000000001</v>
          </cell>
          <cell r="J117">
            <v>3253.674</v>
          </cell>
          <cell r="K117">
            <v>911.83199999999999</v>
          </cell>
          <cell r="L117">
            <v>851.74099999999999</v>
          </cell>
          <cell r="M117">
            <v>713.10199999999998</v>
          </cell>
        </row>
        <row r="118">
          <cell r="B118">
            <v>264.625</v>
          </cell>
          <cell r="C118">
            <v>1577.1869999999999</v>
          </cell>
          <cell r="D118">
            <v>9630.7000000000007</v>
          </cell>
          <cell r="E118">
            <v>3330.9960000000001</v>
          </cell>
          <cell r="F118">
            <v>1541.586</v>
          </cell>
          <cell r="G118">
            <v>1485.5360000000001</v>
          </cell>
          <cell r="H118">
            <v>527.30899999999997</v>
          </cell>
          <cell r="I118">
            <v>2312.0610000000001</v>
          </cell>
          <cell r="J118">
            <v>3253.674</v>
          </cell>
          <cell r="K118">
            <v>911.83199999999999</v>
          </cell>
          <cell r="L118">
            <v>851.74099999999999</v>
          </cell>
          <cell r="M118">
            <v>713.10199999999998</v>
          </cell>
        </row>
        <row r="119">
          <cell r="B119">
            <v>264.625</v>
          </cell>
          <cell r="C119">
            <v>1577.1869999999999</v>
          </cell>
          <cell r="D119">
            <v>9630.7000000000007</v>
          </cell>
          <cell r="E119">
            <v>3330.9960000000001</v>
          </cell>
          <cell r="F119">
            <v>1541.586</v>
          </cell>
          <cell r="G119">
            <v>1485.5360000000001</v>
          </cell>
          <cell r="H119">
            <v>527.30899999999997</v>
          </cell>
          <cell r="I119">
            <v>2312.0610000000001</v>
          </cell>
          <cell r="J119">
            <v>3253.674</v>
          </cell>
          <cell r="K119">
            <v>911.83199999999999</v>
          </cell>
          <cell r="L119">
            <v>851.74099999999999</v>
          </cell>
          <cell r="M119">
            <v>713.10199999999998</v>
          </cell>
        </row>
        <row r="120">
          <cell r="B120">
            <v>264.625</v>
          </cell>
          <cell r="C120">
            <v>1577.1869999999999</v>
          </cell>
          <cell r="D120">
            <v>9630.7000000000007</v>
          </cell>
          <cell r="E120">
            <v>3330.9960000000001</v>
          </cell>
          <cell r="F120">
            <v>1541.586</v>
          </cell>
          <cell r="G120">
            <v>1485.5360000000001</v>
          </cell>
          <cell r="H120">
            <v>527.30899999999997</v>
          </cell>
          <cell r="I120">
            <v>2312.0610000000001</v>
          </cell>
          <cell r="J120">
            <v>3253.674</v>
          </cell>
          <cell r="K120">
            <v>911.83199999999999</v>
          </cell>
          <cell r="L120">
            <v>851.74099999999999</v>
          </cell>
          <cell r="M120">
            <v>713.10199999999998</v>
          </cell>
        </row>
        <row r="121">
          <cell r="B121">
            <v>281.56200000000001</v>
          </cell>
          <cell r="C121">
            <v>1675.7090000000001</v>
          </cell>
          <cell r="D121">
            <v>10252.35</v>
          </cell>
          <cell r="E121">
            <v>3695.6880000000001</v>
          </cell>
          <cell r="F121">
            <v>1634.518</v>
          </cell>
          <cell r="G121">
            <v>1571.191</v>
          </cell>
          <cell r="H121">
            <v>555.47299999999996</v>
          </cell>
          <cell r="I121">
            <v>2432.4059999999999</v>
          </cell>
          <cell r="J121">
            <v>3418.8649999999998</v>
          </cell>
          <cell r="K121">
            <v>979.31899999999996</v>
          </cell>
          <cell r="L121">
            <v>915.87599999999998</v>
          </cell>
          <cell r="M121">
            <v>790.005</v>
          </cell>
        </row>
        <row r="122">
          <cell r="B122">
            <v>281.56200000000001</v>
          </cell>
          <cell r="C122">
            <v>1675.7090000000001</v>
          </cell>
          <cell r="D122">
            <v>10252.35</v>
          </cell>
          <cell r="E122">
            <v>3695.6880000000001</v>
          </cell>
          <cell r="F122">
            <v>1634.518</v>
          </cell>
          <cell r="G122">
            <v>1571.191</v>
          </cell>
          <cell r="H122">
            <v>555.47299999999996</v>
          </cell>
          <cell r="I122">
            <v>2432.4059999999999</v>
          </cell>
          <cell r="J122">
            <v>3418.8649999999998</v>
          </cell>
          <cell r="K122">
            <v>979.31899999999996</v>
          </cell>
          <cell r="L122">
            <v>915.87599999999998</v>
          </cell>
          <cell r="M122">
            <v>790.005</v>
          </cell>
        </row>
        <row r="123">
          <cell r="B123">
            <v>281.56200000000001</v>
          </cell>
          <cell r="C123">
            <v>1675.7090000000001</v>
          </cell>
          <cell r="D123">
            <v>10252.35</v>
          </cell>
          <cell r="E123">
            <v>3695.6880000000001</v>
          </cell>
          <cell r="F123">
            <v>1634.518</v>
          </cell>
          <cell r="G123">
            <v>1571.191</v>
          </cell>
          <cell r="H123">
            <v>555.47299999999996</v>
          </cell>
          <cell r="I123">
            <v>2432.4059999999999</v>
          </cell>
          <cell r="J123">
            <v>3418.8649999999998</v>
          </cell>
          <cell r="K123">
            <v>979.31899999999996</v>
          </cell>
          <cell r="L123">
            <v>915.87599999999998</v>
          </cell>
          <cell r="M123">
            <v>790.005</v>
          </cell>
        </row>
        <row r="124">
          <cell r="B124">
            <v>281.56200000000001</v>
          </cell>
          <cell r="C124">
            <v>1675.7090000000001</v>
          </cell>
          <cell r="D124">
            <v>10252.35</v>
          </cell>
          <cell r="E124">
            <v>3695.6880000000001</v>
          </cell>
          <cell r="F124">
            <v>1634.518</v>
          </cell>
          <cell r="G124">
            <v>1571.191</v>
          </cell>
          <cell r="H124">
            <v>555.47299999999996</v>
          </cell>
          <cell r="I124">
            <v>2432.4059999999999</v>
          </cell>
          <cell r="J124">
            <v>3418.8649999999998</v>
          </cell>
          <cell r="K124">
            <v>979.31899999999996</v>
          </cell>
          <cell r="L124">
            <v>915.87599999999998</v>
          </cell>
          <cell r="M124">
            <v>790.005</v>
          </cell>
        </row>
        <row r="125">
          <cell r="B125">
            <v>281.56200000000001</v>
          </cell>
          <cell r="C125">
            <v>1675.7090000000001</v>
          </cell>
          <cell r="D125">
            <v>10252.35</v>
          </cell>
          <cell r="E125">
            <v>3695.6880000000001</v>
          </cell>
          <cell r="F125">
            <v>1634.518</v>
          </cell>
          <cell r="G125">
            <v>1571.191</v>
          </cell>
          <cell r="H125">
            <v>555.47299999999996</v>
          </cell>
          <cell r="I125">
            <v>2432.4059999999999</v>
          </cell>
          <cell r="J125">
            <v>3418.8649999999998</v>
          </cell>
          <cell r="K125">
            <v>979.31899999999996</v>
          </cell>
          <cell r="L125">
            <v>915.87599999999998</v>
          </cell>
          <cell r="M125">
            <v>790.005</v>
          </cell>
        </row>
        <row r="126">
          <cell r="B126">
            <v>281.56200000000001</v>
          </cell>
          <cell r="C126">
            <v>1675.7090000000001</v>
          </cell>
          <cell r="D126">
            <v>10252.35</v>
          </cell>
          <cell r="E126">
            <v>3695.6880000000001</v>
          </cell>
          <cell r="F126">
            <v>1634.518</v>
          </cell>
          <cell r="G126">
            <v>1571.191</v>
          </cell>
          <cell r="H126">
            <v>555.47299999999996</v>
          </cell>
          <cell r="I126">
            <v>2432.4059999999999</v>
          </cell>
          <cell r="J126">
            <v>3418.8649999999998</v>
          </cell>
          <cell r="K126">
            <v>979.31899999999996</v>
          </cell>
          <cell r="L126">
            <v>915.87599999999998</v>
          </cell>
          <cell r="M126">
            <v>790.005</v>
          </cell>
        </row>
        <row r="127">
          <cell r="B127">
            <v>281.56200000000001</v>
          </cell>
          <cell r="C127">
            <v>1675.7090000000001</v>
          </cell>
          <cell r="D127">
            <v>10252.35</v>
          </cell>
          <cell r="E127">
            <v>3695.6880000000001</v>
          </cell>
          <cell r="F127">
            <v>1634.518</v>
          </cell>
          <cell r="G127">
            <v>1571.191</v>
          </cell>
          <cell r="H127">
            <v>555.47299999999996</v>
          </cell>
          <cell r="I127">
            <v>2432.4059999999999</v>
          </cell>
          <cell r="J127">
            <v>3418.8649999999998</v>
          </cell>
          <cell r="K127">
            <v>979.31899999999996</v>
          </cell>
          <cell r="L127">
            <v>915.87599999999998</v>
          </cell>
          <cell r="M127">
            <v>790.005</v>
          </cell>
        </row>
        <row r="128">
          <cell r="B128">
            <v>281.56200000000001</v>
          </cell>
          <cell r="C128">
            <v>1675.7090000000001</v>
          </cell>
          <cell r="D128">
            <v>10252.35</v>
          </cell>
          <cell r="E128">
            <v>3695.6880000000001</v>
          </cell>
          <cell r="F128">
            <v>1634.518</v>
          </cell>
          <cell r="G128">
            <v>1571.191</v>
          </cell>
          <cell r="H128">
            <v>555.47299999999996</v>
          </cell>
          <cell r="I128">
            <v>2432.4059999999999</v>
          </cell>
          <cell r="J128">
            <v>3418.8649999999998</v>
          </cell>
          <cell r="K128">
            <v>979.31899999999996</v>
          </cell>
          <cell r="L128">
            <v>915.87599999999998</v>
          </cell>
          <cell r="M128">
            <v>790.005</v>
          </cell>
        </row>
        <row r="129">
          <cell r="B129">
            <v>281.56200000000001</v>
          </cell>
          <cell r="C129">
            <v>1675.7090000000001</v>
          </cell>
          <cell r="D129">
            <v>10252.35</v>
          </cell>
          <cell r="E129">
            <v>3695.6880000000001</v>
          </cell>
          <cell r="F129">
            <v>1634.518</v>
          </cell>
          <cell r="G129">
            <v>1571.191</v>
          </cell>
          <cell r="H129">
            <v>555.47299999999996</v>
          </cell>
          <cell r="I129">
            <v>2432.4059999999999</v>
          </cell>
          <cell r="J129">
            <v>3418.8649999999998</v>
          </cell>
          <cell r="K129">
            <v>979.31899999999996</v>
          </cell>
          <cell r="L129">
            <v>915.87599999999998</v>
          </cell>
          <cell r="M129">
            <v>790.005</v>
          </cell>
        </row>
        <row r="130">
          <cell r="B130">
            <v>281.56200000000001</v>
          </cell>
          <cell r="C130">
            <v>1675.7090000000001</v>
          </cell>
          <cell r="D130">
            <v>10252.35</v>
          </cell>
          <cell r="E130">
            <v>3695.6880000000001</v>
          </cell>
          <cell r="F130">
            <v>1634.518</v>
          </cell>
          <cell r="G130">
            <v>1571.191</v>
          </cell>
          <cell r="H130">
            <v>555.47299999999996</v>
          </cell>
          <cell r="I130">
            <v>2432.4059999999999</v>
          </cell>
          <cell r="J130">
            <v>3418.8649999999998</v>
          </cell>
          <cell r="K130">
            <v>979.31899999999996</v>
          </cell>
          <cell r="L130">
            <v>915.87599999999998</v>
          </cell>
          <cell r="M130">
            <v>790.005</v>
          </cell>
        </row>
        <row r="131">
          <cell r="B131">
            <v>281.56200000000001</v>
          </cell>
          <cell r="C131">
            <v>1675.7090000000001</v>
          </cell>
          <cell r="D131">
            <v>10252.35</v>
          </cell>
          <cell r="E131">
            <v>3695.6880000000001</v>
          </cell>
          <cell r="F131">
            <v>1634.518</v>
          </cell>
          <cell r="G131">
            <v>1571.191</v>
          </cell>
          <cell r="H131">
            <v>555.47299999999996</v>
          </cell>
          <cell r="I131">
            <v>2432.4059999999999</v>
          </cell>
          <cell r="J131">
            <v>3418.8649999999998</v>
          </cell>
          <cell r="K131">
            <v>979.31899999999996</v>
          </cell>
          <cell r="L131">
            <v>915.87599999999998</v>
          </cell>
          <cell r="M131">
            <v>790.005</v>
          </cell>
        </row>
        <row r="132">
          <cell r="B132">
            <v>281.56200000000001</v>
          </cell>
          <cell r="C132">
            <v>1675.7090000000001</v>
          </cell>
          <cell r="D132">
            <v>10252.35</v>
          </cell>
          <cell r="E132">
            <v>3695.6880000000001</v>
          </cell>
          <cell r="F132">
            <v>1634.518</v>
          </cell>
          <cell r="G132">
            <v>1571.191</v>
          </cell>
          <cell r="H132">
            <v>555.47299999999996</v>
          </cell>
          <cell r="I132">
            <v>2432.4059999999999</v>
          </cell>
          <cell r="J132">
            <v>3418.8649999999998</v>
          </cell>
          <cell r="K132">
            <v>979.31899999999996</v>
          </cell>
          <cell r="L132">
            <v>915.87599999999998</v>
          </cell>
          <cell r="M132">
            <v>790.005</v>
          </cell>
        </row>
        <row r="133">
          <cell r="B133">
            <v>291.43700000000001</v>
          </cell>
          <cell r="C133">
            <v>1746.431</v>
          </cell>
          <cell r="D133">
            <v>10581.825000000001</v>
          </cell>
          <cell r="E133">
            <v>4092.2910000000002</v>
          </cell>
          <cell r="F133">
            <v>1699.9670000000001</v>
          </cell>
          <cell r="G133">
            <v>1651.2629999999999</v>
          </cell>
          <cell r="H133">
            <v>582.41800000000001</v>
          </cell>
          <cell r="I133">
            <v>2527.7269999999999</v>
          </cell>
          <cell r="J133">
            <v>3508.0439999999999</v>
          </cell>
          <cell r="K133">
            <v>1040.806</v>
          </cell>
          <cell r="L133">
            <v>952.70699999999999</v>
          </cell>
          <cell r="M133">
            <v>846.50599999999997</v>
          </cell>
        </row>
        <row r="134">
          <cell r="B134">
            <v>291.43700000000001</v>
          </cell>
          <cell r="C134">
            <v>1746.431</v>
          </cell>
          <cell r="D134">
            <v>10581.825000000001</v>
          </cell>
          <cell r="E134">
            <v>4092.2910000000002</v>
          </cell>
          <cell r="F134">
            <v>1699.9670000000001</v>
          </cell>
          <cell r="G134">
            <v>1651.2629999999999</v>
          </cell>
          <cell r="H134">
            <v>582.41800000000001</v>
          </cell>
          <cell r="I134">
            <v>2527.7269999999999</v>
          </cell>
          <cell r="J134">
            <v>3508.0439999999999</v>
          </cell>
          <cell r="K134">
            <v>1040.806</v>
          </cell>
          <cell r="L134">
            <v>952.70699999999999</v>
          </cell>
          <cell r="M134">
            <v>846.50599999999997</v>
          </cell>
        </row>
        <row r="135">
          <cell r="B135">
            <v>291.43700000000001</v>
          </cell>
          <cell r="C135">
            <v>1746.431</v>
          </cell>
          <cell r="D135">
            <v>10581.825000000001</v>
          </cell>
          <cell r="E135">
            <v>4092.2910000000002</v>
          </cell>
          <cell r="F135">
            <v>1699.9670000000001</v>
          </cell>
          <cell r="G135">
            <v>1651.2629999999999</v>
          </cell>
          <cell r="H135">
            <v>582.41800000000001</v>
          </cell>
          <cell r="I135">
            <v>2527.7269999999999</v>
          </cell>
          <cell r="J135">
            <v>3508.0439999999999</v>
          </cell>
          <cell r="K135">
            <v>1040.806</v>
          </cell>
          <cell r="L135">
            <v>952.70699999999999</v>
          </cell>
          <cell r="M135">
            <v>846.50599999999997</v>
          </cell>
        </row>
        <row r="136">
          <cell r="B136">
            <v>291.43700000000001</v>
          </cell>
          <cell r="C136">
            <v>1746.431</v>
          </cell>
          <cell r="D136">
            <v>10581.825000000001</v>
          </cell>
          <cell r="E136">
            <v>4092.2910000000002</v>
          </cell>
          <cell r="F136">
            <v>1699.9670000000001</v>
          </cell>
          <cell r="G136">
            <v>1651.2629999999999</v>
          </cell>
          <cell r="H136">
            <v>582.41800000000001</v>
          </cell>
          <cell r="I136">
            <v>2527.7269999999999</v>
          </cell>
          <cell r="J136">
            <v>3508.0439999999999</v>
          </cell>
          <cell r="K136">
            <v>1040.806</v>
          </cell>
          <cell r="L136">
            <v>952.70699999999999</v>
          </cell>
          <cell r="M136">
            <v>846.50599999999997</v>
          </cell>
        </row>
        <row r="137">
          <cell r="B137">
            <v>291.43700000000001</v>
          </cell>
          <cell r="C137">
            <v>1746.431</v>
          </cell>
          <cell r="D137">
            <v>10581.825000000001</v>
          </cell>
          <cell r="E137">
            <v>4092.2910000000002</v>
          </cell>
          <cell r="F137">
            <v>1699.9670000000001</v>
          </cell>
          <cell r="G137">
            <v>1651.2629999999999</v>
          </cell>
          <cell r="H137">
            <v>582.41800000000001</v>
          </cell>
          <cell r="I137">
            <v>2527.7269999999999</v>
          </cell>
          <cell r="J137">
            <v>3508.0439999999999</v>
          </cell>
          <cell r="K137">
            <v>1040.806</v>
          </cell>
          <cell r="L137">
            <v>952.70699999999999</v>
          </cell>
          <cell r="M137">
            <v>846.50599999999997</v>
          </cell>
        </row>
        <row r="138">
          <cell r="B138">
            <v>291.43700000000001</v>
          </cell>
          <cell r="C138">
            <v>1746.431</v>
          </cell>
          <cell r="D138">
            <v>10581.825000000001</v>
          </cell>
          <cell r="E138">
            <v>4092.2910000000002</v>
          </cell>
          <cell r="F138">
            <v>1699.9670000000001</v>
          </cell>
          <cell r="G138">
            <v>1651.2629999999999</v>
          </cell>
          <cell r="H138">
            <v>582.41800000000001</v>
          </cell>
          <cell r="I138">
            <v>2527.7269999999999</v>
          </cell>
          <cell r="J138">
            <v>3508.0439999999999</v>
          </cell>
          <cell r="K138">
            <v>1040.806</v>
          </cell>
          <cell r="L138">
            <v>952.70699999999999</v>
          </cell>
          <cell r="M138">
            <v>846.50599999999997</v>
          </cell>
        </row>
        <row r="139">
          <cell r="B139">
            <v>291.43700000000001</v>
          </cell>
          <cell r="C139">
            <v>1746.431</v>
          </cell>
          <cell r="D139">
            <v>10581.825000000001</v>
          </cell>
          <cell r="E139">
            <v>4092.2910000000002</v>
          </cell>
          <cell r="F139">
            <v>1699.9670000000001</v>
          </cell>
          <cell r="G139">
            <v>1651.2629999999999</v>
          </cell>
          <cell r="H139">
            <v>582.41800000000001</v>
          </cell>
          <cell r="I139">
            <v>2527.7269999999999</v>
          </cell>
          <cell r="J139">
            <v>3508.0439999999999</v>
          </cell>
          <cell r="K139">
            <v>1040.806</v>
          </cell>
          <cell r="L139">
            <v>952.70699999999999</v>
          </cell>
          <cell r="M139">
            <v>846.50599999999997</v>
          </cell>
        </row>
        <row r="140">
          <cell r="B140">
            <v>291.43700000000001</v>
          </cell>
          <cell r="C140">
            <v>1746.431</v>
          </cell>
          <cell r="D140">
            <v>10581.825000000001</v>
          </cell>
          <cell r="E140">
            <v>4092.2910000000002</v>
          </cell>
          <cell r="F140">
            <v>1699.9670000000001</v>
          </cell>
          <cell r="G140">
            <v>1651.2629999999999</v>
          </cell>
          <cell r="H140">
            <v>582.41800000000001</v>
          </cell>
          <cell r="I140">
            <v>2527.7269999999999</v>
          </cell>
          <cell r="J140">
            <v>3508.0439999999999</v>
          </cell>
          <cell r="K140">
            <v>1040.806</v>
          </cell>
          <cell r="L140">
            <v>952.70699999999999</v>
          </cell>
          <cell r="M140">
            <v>846.50599999999997</v>
          </cell>
        </row>
        <row r="141">
          <cell r="B141">
            <v>291.43700000000001</v>
          </cell>
          <cell r="C141">
            <v>1746.431</v>
          </cell>
          <cell r="D141">
            <v>10581.825000000001</v>
          </cell>
          <cell r="E141">
            <v>4092.2910000000002</v>
          </cell>
          <cell r="F141">
            <v>1699.9670000000001</v>
          </cell>
          <cell r="G141">
            <v>1651.2629999999999</v>
          </cell>
          <cell r="H141">
            <v>582.41800000000001</v>
          </cell>
          <cell r="I141">
            <v>2527.7269999999999</v>
          </cell>
          <cell r="J141">
            <v>3508.0439999999999</v>
          </cell>
          <cell r="K141">
            <v>1040.806</v>
          </cell>
          <cell r="L141">
            <v>952.70699999999999</v>
          </cell>
          <cell r="M141">
            <v>846.50599999999997</v>
          </cell>
        </row>
        <row r="142">
          <cell r="B142">
            <v>291.43700000000001</v>
          </cell>
          <cell r="C142">
            <v>1746.431</v>
          </cell>
          <cell r="D142">
            <v>10581.825000000001</v>
          </cell>
          <cell r="E142">
            <v>4092.2910000000002</v>
          </cell>
          <cell r="F142">
            <v>1699.9670000000001</v>
          </cell>
          <cell r="G142">
            <v>1651.2629999999999</v>
          </cell>
          <cell r="H142">
            <v>582.41800000000001</v>
          </cell>
          <cell r="I142">
            <v>2527.7269999999999</v>
          </cell>
          <cell r="J142">
            <v>3508.0439999999999</v>
          </cell>
          <cell r="K142">
            <v>1040.806</v>
          </cell>
          <cell r="L142">
            <v>952.70699999999999</v>
          </cell>
          <cell r="M142">
            <v>846.50599999999997</v>
          </cell>
        </row>
        <row r="143">
          <cell r="B143">
            <v>291.43700000000001</v>
          </cell>
          <cell r="C143">
            <v>1746.431</v>
          </cell>
          <cell r="D143">
            <v>10581.825000000001</v>
          </cell>
          <cell r="E143">
            <v>4092.2910000000002</v>
          </cell>
          <cell r="F143">
            <v>1699.9670000000001</v>
          </cell>
          <cell r="G143">
            <v>1651.2629999999999</v>
          </cell>
          <cell r="H143">
            <v>582.41800000000001</v>
          </cell>
          <cell r="I143">
            <v>2527.7269999999999</v>
          </cell>
          <cell r="J143">
            <v>3508.0439999999999</v>
          </cell>
          <cell r="K143">
            <v>1040.806</v>
          </cell>
          <cell r="L143">
            <v>952.70699999999999</v>
          </cell>
          <cell r="M143">
            <v>846.50599999999997</v>
          </cell>
        </row>
        <row r="144">
          <cell r="B144">
            <v>291.43700000000001</v>
          </cell>
          <cell r="C144">
            <v>1746.431</v>
          </cell>
          <cell r="D144">
            <v>10581.825000000001</v>
          </cell>
          <cell r="E144">
            <v>4092.2910000000002</v>
          </cell>
          <cell r="F144">
            <v>1699.9670000000001</v>
          </cell>
          <cell r="G144">
            <v>1651.2629999999999</v>
          </cell>
          <cell r="H144">
            <v>582.41800000000001</v>
          </cell>
          <cell r="I144">
            <v>2527.7269999999999</v>
          </cell>
          <cell r="J144">
            <v>3508.0439999999999</v>
          </cell>
          <cell r="K144">
            <v>1040.806</v>
          </cell>
          <cell r="L144">
            <v>952.70699999999999</v>
          </cell>
          <cell r="M144">
            <v>846.50599999999997</v>
          </cell>
        </row>
        <row r="145">
          <cell r="B145">
            <v>296.58999999999997</v>
          </cell>
          <cell r="C145">
            <v>1794.2059999999999</v>
          </cell>
          <cell r="D145">
            <v>10936.45</v>
          </cell>
          <cell r="E145">
            <v>4537.2839999999997</v>
          </cell>
          <cell r="F145">
            <v>1731.154</v>
          </cell>
          <cell r="G145">
            <v>1719.318</v>
          </cell>
          <cell r="H145">
            <v>616.34199999999998</v>
          </cell>
          <cell r="I145">
            <v>2562.5540000000001</v>
          </cell>
          <cell r="J145">
            <v>3567.748</v>
          </cell>
          <cell r="K145">
            <v>1087.722</v>
          </cell>
          <cell r="L145">
            <v>996.97699999999998</v>
          </cell>
          <cell r="M145">
            <v>926.32600000000002</v>
          </cell>
        </row>
        <row r="146">
          <cell r="B146">
            <v>296.58999999999997</v>
          </cell>
          <cell r="C146">
            <v>1794.2059999999999</v>
          </cell>
          <cell r="D146">
            <v>10936.45</v>
          </cell>
          <cell r="E146">
            <v>4537.2839999999997</v>
          </cell>
          <cell r="F146">
            <v>1731.154</v>
          </cell>
          <cell r="G146">
            <v>1719.318</v>
          </cell>
          <cell r="H146">
            <v>616.34199999999998</v>
          </cell>
          <cell r="I146">
            <v>2562.5540000000001</v>
          </cell>
          <cell r="J146">
            <v>3567.748</v>
          </cell>
          <cell r="K146">
            <v>1087.722</v>
          </cell>
          <cell r="L146">
            <v>996.97699999999998</v>
          </cell>
          <cell r="M146">
            <v>926.32600000000002</v>
          </cell>
        </row>
        <row r="147">
          <cell r="B147">
            <v>296.58999999999997</v>
          </cell>
          <cell r="C147">
            <v>1794.2059999999999</v>
          </cell>
          <cell r="D147">
            <v>10936.45</v>
          </cell>
          <cell r="E147">
            <v>4537.2839999999997</v>
          </cell>
          <cell r="F147">
            <v>1731.154</v>
          </cell>
          <cell r="G147">
            <v>1719.318</v>
          </cell>
          <cell r="H147">
            <v>616.34199999999998</v>
          </cell>
          <cell r="I147">
            <v>2562.5540000000001</v>
          </cell>
          <cell r="J147">
            <v>3567.748</v>
          </cell>
          <cell r="K147">
            <v>1087.722</v>
          </cell>
          <cell r="L147">
            <v>996.97699999999998</v>
          </cell>
          <cell r="M147">
            <v>926.32600000000002</v>
          </cell>
        </row>
        <row r="148">
          <cell r="B148">
            <v>296.58999999999997</v>
          </cell>
          <cell r="C148">
            <v>1794.2059999999999</v>
          </cell>
          <cell r="D148">
            <v>10936.45</v>
          </cell>
          <cell r="E148">
            <v>4537.2839999999997</v>
          </cell>
          <cell r="F148">
            <v>1731.154</v>
          </cell>
          <cell r="G148">
            <v>1719.318</v>
          </cell>
          <cell r="H148">
            <v>616.34199999999998</v>
          </cell>
          <cell r="I148">
            <v>2562.5540000000001</v>
          </cell>
          <cell r="J148">
            <v>3567.748</v>
          </cell>
          <cell r="K148">
            <v>1087.722</v>
          </cell>
          <cell r="L148">
            <v>996.97699999999998</v>
          </cell>
          <cell r="M148">
            <v>926.32600000000002</v>
          </cell>
        </row>
        <row r="149">
          <cell r="B149">
            <v>296.58999999999997</v>
          </cell>
          <cell r="C149">
            <v>1794.2059999999999</v>
          </cell>
          <cell r="D149">
            <v>10936.45</v>
          </cell>
          <cell r="E149">
            <v>4537.2839999999997</v>
          </cell>
          <cell r="F149">
            <v>1731.154</v>
          </cell>
          <cell r="G149">
            <v>1719.318</v>
          </cell>
          <cell r="H149">
            <v>616.34199999999998</v>
          </cell>
          <cell r="I149">
            <v>2562.5540000000001</v>
          </cell>
          <cell r="J149">
            <v>3567.748</v>
          </cell>
          <cell r="K149">
            <v>1087.722</v>
          </cell>
          <cell r="L149">
            <v>996.97699999999998</v>
          </cell>
          <cell r="M149">
            <v>926.32600000000002</v>
          </cell>
        </row>
        <row r="150">
          <cell r="B150">
            <v>296.58999999999997</v>
          </cell>
          <cell r="C150">
            <v>1794.2059999999999</v>
          </cell>
          <cell r="D150">
            <v>10936.45</v>
          </cell>
          <cell r="E150">
            <v>4537.2839999999997</v>
          </cell>
          <cell r="F150">
            <v>1731.154</v>
          </cell>
          <cell r="G150">
            <v>1719.318</v>
          </cell>
          <cell r="H150">
            <v>616.34199999999998</v>
          </cell>
          <cell r="I150">
            <v>2562.5540000000001</v>
          </cell>
          <cell r="J150">
            <v>3567.748</v>
          </cell>
          <cell r="K150">
            <v>1087.722</v>
          </cell>
          <cell r="L150">
            <v>996.97699999999998</v>
          </cell>
          <cell r="M150">
            <v>926.32600000000002</v>
          </cell>
        </row>
        <row r="151">
          <cell r="B151">
            <v>296.58999999999997</v>
          </cell>
          <cell r="C151">
            <v>1794.2059999999999</v>
          </cell>
          <cell r="D151">
            <v>10936.45</v>
          </cell>
          <cell r="E151">
            <v>4537.2839999999997</v>
          </cell>
          <cell r="F151">
            <v>1731.154</v>
          </cell>
          <cell r="G151">
            <v>1719.318</v>
          </cell>
          <cell r="H151">
            <v>616.34199999999998</v>
          </cell>
          <cell r="I151">
            <v>2562.5540000000001</v>
          </cell>
          <cell r="J151">
            <v>3567.748</v>
          </cell>
          <cell r="K151">
            <v>1087.722</v>
          </cell>
          <cell r="L151">
            <v>996.97699999999998</v>
          </cell>
          <cell r="M151">
            <v>926.32600000000002</v>
          </cell>
        </row>
        <row r="152">
          <cell r="B152">
            <v>296.58999999999997</v>
          </cell>
          <cell r="C152">
            <v>1794.2059999999999</v>
          </cell>
          <cell r="D152">
            <v>10936.45</v>
          </cell>
          <cell r="E152">
            <v>4537.2839999999997</v>
          </cell>
          <cell r="F152">
            <v>1731.154</v>
          </cell>
          <cell r="G152">
            <v>1719.318</v>
          </cell>
          <cell r="H152">
            <v>616.34199999999998</v>
          </cell>
          <cell r="I152">
            <v>2562.5540000000001</v>
          </cell>
          <cell r="J152">
            <v>3567.748</v>
          </cell>
          <cell r="K152">
            <v>1087.722</v>
          </cell>
          <cell r="L152">
            <v>996.97699999999998</v>
          </cell>
          <cell r="M152">
            <v>926.32600000000002</v>
          </cell>
        </row>
        <row r="153">
          <cell r="B153">
            <v>296.58999999999997</v>
          </cell>
          <cell r="C153">
            <v>1794.2059999999999</v>
          </cell>
          <cell r="D153">
            <v>10936.45</v>
          </cell>
          <cell r="E153">
            <v>4537.2839999999997</v>
          </cell>
          <cell r="F153">
            <v>1731.154</v>
          </cell>
          <cell r="G153">
            <v>1719.318</v>
          </cell>
          <cell r="H153">
            <v>616.34199999999998</v>
          </cell>
          <cell r="I153">
            <v>2562.5540000000001</v>
          </cell>
          <cell r="J153">
            <v>3567.748</v>
          </cell>
          <cell r="K153">
            <v>1087.722</v>
          </cell>
          <cell r="L153">
            <v>996.97699999999998</v>
          </cell>
          <cell r="M153">
            <v>926.32600000000002</v>
          </cell>
        </row>
        <row r="154">
          <cell r="B154">
            <v>296.58999999999997</v>
          </cell>
          <cell r="C154">
            <v>1794.2059999999999</v>
          </cell>
          <cell r="D154">
            <v>10936.45</v>
          </cell>
          <cell r="E154">
            <v>4537.2839999999997</v>
          </cell>
          <cell r="F154">
            <v>1731.154</v>
          </cell>
          <cell r="G154">
            <v>1719.318</v>
          </cell>
          <cell r="H154">
            <v>616.34199999999998</v>
          </cell>
          <cell r="I154">
            <v>2562.5540000000001</v>
          </cell>
          <cell r="J154">
            <v>3567.748</v>
          </cell>
          <cell r="K154">
            <v>1087.722</v>
          </cell>
          <cell r="L154">
            <v>996.97699999999998</v>
          </cell>
          <cell r="M154">
            <v>926.32600000000002</v>
          </cell>
        </row>
        <row r="155">
          <cell r="B155">
            <v>296.58999999999997</v>
          </cell>
          <cell r="C155">
            <v>1794.2059999999999</v>
          </cell>
          <cell r="D155">
            <v>10936.45</v>
          </cell>
          <cell r="E155">
            <v>4537.2839999999997</v>
          </cell>
          <cell r="F155">
            <v>1731.154</v>
          </cell>
          <cell r="G155">
            <v>1719.318</v>
          </cell>
          <cell r="H155">
            <v>616.34199999999998</v>
          </cell>
          <cell r="I155">
            <v>2562.5540000000001</v>
          </cell>
          <cell r="J155">
            <v>3567.748</v>
          </cell>
          <cell r="K155">
            <v>1087.722</v>
          </cell>
          <cell r="L155">
            <v>996.97699999999998</v>
          </cell>
          <cell r="M155">
            <v>926.32600000000002</v>
          </cell>
        </row>
        <row r="156">
          <cell r="B156">
            <v>296.58999999999997</v>
          </cell>
          <cell r="C156">
            <v>1794.2059999999999</v>
          </cell>
          <cell r="D156">
            <v>10936.45</v>
          </cell>
          <cell r="E156">
            <v>4537.2839999999997</v>
          </cell>
          <cell r="F156">
            <v>1731.154</v>
          </cell>
          <cell r="G156">
            <v>1719.318</v>
          </cell>
          <cell r="H156">
            <v>616.34199999999998</v>
          </cell>
          <cell r="I156">
            <v>2562.5540000000001</v>
          </cell>
          <cell r="J156">
            <v>3567.748</v>
          </cell>
          <cell r="K156">
            <v>1087.722</v>
          </cell>
          <cell r="L156">
            <v>996.97699999999998</v>
          </cell>
          <cell r="M156">
            <v>926.32600000000002</v>
          </cell>
        </row>
        <row r="157">
          <cell r="B157">
            <v>302.327</v>
          </cell>
          <cell r="C157">
            <v>1842.567</v>
          </cell>
          <cell r="D157">
            <v>11458.25</v>
          </cell>
          <cell r="E157">
            <v>5084.5309999999999</v>
          </cell>
          <cell r="F157">
            <v>1765.97</v>
          </cell>
          <cell r="G157">
            <v>1809.7270000000001</v>
          </cell>
          <cell r="H157">
            <v>644.55399999999997</v>
          </cell>
          <cell r="I157">
            <v>2591.6689999999999</v>
          </cell>
          <cell r="J157">
            <v>3689.5360000000001</v>
          </cell>
          <cell r="K157">
            <v>1143.2570000000001</v>
          </cell>
          <cell r="L157">
            <v>1033.778</v>
          </cell>
          <cell r="M157">
            <v>973.22400000000005</v>
          </cell>
        </row>
        <row r="158">
          <cell r="B158">
            <v>302.327</v>
          </cell>
          <cell r="C158">
            <v>1842.567</v>
          </cell>
          <cell r="D158">
            <v>11458.25</v>
          </cell>
          <cell r="E158">
            <v>5084.5309999999999</v>
          </cell>
          <cell r="F158">
            <v>1765.97</v>
          </cell>
          <cell r="G158">
            <v>1809.7270000000001</v>
          </cell>
          <cell r="H158">
            <v>644.55399999999997</v>
          </cell>
          <cell r="I158">
            <v>2591.6689999999999</v>
          </cell>
          <cell r="J158">
            <v>3689.5360000000001</v>
          </cell>
          <cell r="K158">
            <v>1143.2570000000001</v>
          </cell>
          <cell r="L158">
            <v>1033.778</v>
          </cell>
          <cell r="M158">
            <v>973.22400000000005</v>
          </cell>
        </row>
        <row r="159">
          <cell r="B159">
            <v>302.327</v>
          </cell>
          <cell r="C159">
            <v>1842.567</v>
          </cell>
          <cell r="D159">
            <v>11458.25</v>
          </cell>
          <cell r="E159">
            <v>5084.5309999999999</v>
          </cell>
          <cell r="F159">
            <v>1765.97</v>
          </cell>
          <cell r="G159">
            <v>1809.7270000000001</v>
          </cell>
          <cell r="H159">
            <v>644.55399999999997</v>
          </cell>
          <cell r="I159">
            <v>2591.6689999999999</v>
          </cell>
          <cell r="J159">
            <v>3689.5360000000001</v>
          </cell>
          <cell r="K159">
            <v>1143.2570000000001</v>
          </cell>
          <cell r="L159">
            <v>1033.778</v>
          </cell>
          <cell r="M159">
            <v>973.22400000000005</v>
          </cell>
        </row>
        <row r="160">
          <cell r="B160">
            <v>302.327</v>
          </cell>
          <cell r="C160">
            <v>1842.567</v>
          </cell>
          <cell r="D160">
            <v>11458.25</v>
          </cell>
          <cell r="E160">
            <v>5084.5309999999999</v>
          </cell>
          <cell r="F160">
            <v>1765.97</v>
          </cell>
          <cell r="G160">
            <v>1809.7270000000001</v>
          </cell>
          <cell r="H160">
            <v>644.55399999999997</v>
          </cell>
          <cell r="I160">
            <v>2591.6689999999999</v>
          </cell>
          <cell r="J160">
            <v>3689.5360000000001</v>
          </cell>
          <cell r="K160">
            <v>1143.2570000000001</v>
          </cell>
          <cell r="L160">
            <v>1033.778</v>
          </cell>
          <cell r="M160">
            <v>973.22400000000005</v>
          </cell>
        </row>
        <row r="161">
          <cell r="B161">
            <v>302.327</v>
          </cell>
          <cell r="C161">
            <v>1842.567</v>
          </cell>
          <cell r="D161">
            <v>11458.25</v>
          </cell>
          <cell r="E161">
            <v>5084.5309999999999</v>
          </cell>
          <cell r="F161">
            <v>1765.97</v>
          </cell>
          <cell r="G161">
            <v>1809.7270000000001</v>
          </cell>
          <cell r="H161">
            <v>644.55399999999997</v>
          </cell>
          <cell r="I161">
            <v>2591.6689999999999</v>
          </cell>
          <cell r="J161">
            <v>3689.5360000000001</v>
          </cell>
          <cell r="K161">
            <v>1143.2570000000001</v>
          </cell>
          <cell r="L161">
            <v>1033.778</v>
          </cell>
          <cell r="M161">
            <v>973.22400000000005</v>
          </cell>
        </row>
        <row r="162">
          <cell r="B162">
            <v>302.327</v>
          </cell>
          <cell r="C162">
            <v>1842.567</v>
          </cell>
          <cell r="D162">
            <v>11458.25</v>
          </cell>
          <cell r="E162">
            <v>5084.5309999999999</v>
          </cell>
          <cell r="F162">
            <v>1765.97</v>
          </cell>
          <cell r="G162">
            <v>1809.7270000000001</v>
          </cell>
          <cell r="H162">
            <v>644.55399999999997</v>
          </cell>
          <cell r="I162">
            <v>2591.6689999999999</v>
          </cell>
          <cell r="J162">
            <v>3689.5360000000001</v>
          </cell>
          <cell r="K162">
            <v>1143.2570000000001</v>
          </cell>
          <cell r="L162">
            <v>1033.778</v>
          </cell>
          <cell r="M162">
            <v>973.22400000000005</v>
          </cell>
        </row>
        <row r="163">
          <cell r="B163">
            <v>302.327</v>
          </cell>
          <cell r="C163">
            <v>1842.567</v>
          </cell>
          <cell r="D163">
            <v>11458.25</v>
          </cell>
          <cell r="E163">
            <v>5084.5309999999999</v>
          </cell>
          <cell r="F163">
            <v>1765.97</v>
          </cell>
          <cell r="G163">
            <v>1809.7270000000001</v>
          </cell>
          <cell r="H163">
            <v>644.55399999999997</v>
          </cell>
          <cell r="I163">
            <v>2591.6689999999999</v>
          </cell>
          <cell r="J163">
            <v>3689.5360000000001</v>
          </cell>
          <cell r="K163">
            <v>1143.2570000000001</v>
          </cell>
          <cell r="L163">
            <v>1033.778</v>
          </cell>
          <cell r="M163">
            <v>973.22400000000005</v>
          </cell>
        </row>
        <row r="164">
          <cell r="B164">
            <v>302.327</v>
          </cell>
          <cell r="C164">
            <v>1842.567</v>
          </cell>
          <cell r="D164">
            <v>11458.25</v>
          </cell>
          <cell r="E164">
            <v>5084.5309999999999</v>
          </cell>
          <cell r="F164">
            <v>1765.97</v>
          </cell>
          <cell r="G164">
            <v>1809.7270000000001</v>
          </cell>
          <cell r="H164">
            <v>644.55399999999997</v>
          </cell>
          <cell r="I164">
            <v>2591.6689999999999</v>
          </cell>
          <cell r="J164">
            <v>3689.5360000000001</v>
          </cell>
          <cell r="K164">
            <v>1143.2570000000001</v>
          </cell>
          <cell r="L164">
            <v>1033.778</v>
          </cell>
          <cell r="M164">
            <v>973.22400000000005</v>
          </cell>
        </row>
        <row r="165">
          <cell r="B165">
            <v>302.327</v>
          </cell>
          <cell r="C165">
            <v>1842.567</v>
          </cell>
          <cell r="D165">
            <v>11458.25</v>
          </cell>
          <cell r="E165">
            <v>5084.5309999999999</v>
          </cell>
          <cell r="F165">
            <v>1765.97</v>
          </cell>
          <cell r="G165">
            <v>1809.7270000000001</v>
          </cell>
          <cell r="H165">
            <v>644.55399999999997</v>
          </cell>
          <cell r="I165">
            <v>2591.6689999999999</v>
          </cell>
          <cell r="J165">
            <v>3689.5360000000001</v>
          </cell>
          <cell r="K165">
            <v>1143.2570000000001</v>
          </cell>
          <cell r="L165">
            <v>1033.778</v>
          </cell>
          <cell r="M165">
            <v>973.22400000000005</v>
          </cell>
        </row>
        <row r="166">
          <cell r="B166">
            <v>302.327</v>
          </cell>
          <cell r="C166">
            <v>1842.567</v>
          </cell>
          <cell r="D166">
            <v>11458.25</v>
          </cell>
          <cell r="E166">
            <v>5084.5309999999999</v>
          </cell>
          <cell r="F166">
            <v>1765.97</v>
          </cell>
          <cell r="G166">
            <v>1809.7270000000001</v>
          </cell>
          <cell r="H166">
            <v>644.55399999999997</v>
          </cell>
          <cell r="I166">
            <v>2591.6689999999999</v>
          </cell>
          <cell r="J166">
            <v>3689.5360000000001</v>
          </cell>
          <cell r="K166">
            <v>1143.2570000000001</v>
          </cell>
          <cell r="L166">
            <v>1033.778</v>
          </cell>
          <cell r="M166">
            <v>973.22400000000005</v>
          </cell>
        </row>
        <row r="167">
          <cell r="B167">
            <v>302.327</v>
          </cell>
          <cell r="C167">
            <v>1842.567</v>
          </cell>
          <cell r="D167">
            <v>11458.25</v>
          </cell>
          <cell r="E167">
            <v>5084.5309999999999</v>
          </cell>
          <cell r="F167">
            <v>1765.97</v>
          </cell>
          <cell r="G167">
            <v>1809.7270000000001</v>
          </cell>
          <cell r="H167">
            <v>644.55399999999997</v>
          </cell>
          <cell r="I167">
            <v>2591.6689999999999</v>
          </cell>
          <cell r="J167">
            <v>3689.5360000000001</v>
          </cell>
          <cell r="K167">
            <v>1143.2570000000001</v>
          </cell>
          <cell r="L167">
            <v>1033.778</v>
          </cell>
          <cell r="M167">
            <v>973.22400000000005</v>
          </cell>
        </row>
        <row r="168">
          <cell r="B168">
            <v>302.327</v>
          </cell>
          <cell r="C168">
            <v>1842.567</v>
          </cell>
          <cell r="D168">
            <v>11458.25</v>
          </cell>
          <cell r="E168">
            <v>5084.5309999999999</v>
          </cell>
          <cell r="F168">
            <v>1765.97</v>
          </cell>
          <cell r="G168">
            <v>1809.7270000000001</v>
          </cell>
          <cell r="H168">
            <v>644.55399999999997</v>
          </cell>
          <cell r="I168">
            <v>2591.6689999999999</v>
          </cell>
          <cell r="J168">
            <v>3689.5360000000001</v>
          </cell>
          <cell r="K168">
            <v>1143.2570000000001</v>
          </cell>
          <cell r="L168">
            <v>1033.778</v>
          </cell>
          <cell r="M168">
            <v>973.22400000000005</v>
          </cell>
        </row>
        <row r="169">
          <cell r="B169">
            <v>318.60300000000001</v>
          </cell>
          <cell r="C169">
            <v>1945.7159999999999</v>
          </cell>
          <cell r="D169">
            <v>12213.725</v>
          </cell>
          <cell r="E169">
            <v>5751.4930000000004</v>
          </cell>
          <cell r="F169">
            <v>1842.201</v>
          </cell>
          <cell r="G169">
            <v>1902.08</v>
          </cell>
          <cell r="H169">
            <v>690.23299999999995</v>
          </cell>
          <cell r="I169">
            <v>2693.0120000000002</v>
          </cell>
          <cell r="J169">
            <v>3872.3969999999999</v>
          </cell>
          <cell r="K169">
            <v>1211.183</v>
          </cell>
          <cell r="L169">
            <v>1094.384</v>
          </cell>
          <cell r="M169">
            <v>1051.3679999999999</v>
          </cell>
        </row>
        <row r="170">
          <cell r="B170">
            <v>318.60300000000001</v>
          </cell>
          <cell r="C170">
            <v>1945.7159999999999</v>
          </cell>
          <cell r="D170">
            <v>12213.725</v>
          </cell>
          <cell r="E170">
            <v>5751.4930000000004</v>
          </cell>
          <cell r="F170">
            <v>1842.201</v>
          </cell>
          <cell r="G170">
            <v>1902.08</v>
          </cell>
          <cell r="H170">
            <v>690.23299999999995</v>
          </cell>
          <cell r="I170">
            <v>2693.0120000000002</v>
          </cell>
          <cell r="J170">
            <v>3872.3969999999999</v>
          </cell>
          <cell r="K170">
            <v>1211.183</v>
          </cell>
          <cell r="L170">
            <v>1094.384</v>
          </cell>
          <cell r="M170">
            <v>1051.3679999999999</v>
          </cell>
        </row>
        <row r="171">
          <cell r="B171">
            <v>318.60300000000001</v>
          </cell>
          <cell r="C171">
            <v>1945.7159999999999</v>
          </cell>
          <cell r="D171">
            <v>12213.725</v>
          </cell>
          <cell r="E171">
            <v>5751.4930000000004</v>
          </cell>
          <cell r="F171">
            <v>1842.201</v>
          </cell>
          <cell r="G171">
            <v>1902.08</v>
          </cell>
          <cell r="H171">
            <v>690.23299999999995</v>
          </cell>
          <cell r="I171">
            <v>2693.0120000000002</v>
          </cell>
          <cell r="J171">
            <v>3872.3969999999999</v>
          </cell>
          <cell r="K171">
            <v>1211.183</v>
          </cell>
          <cell r="L171">
            <v>1094.384</v>
          </cell>
          <cell r="M171">
            <v>1051.3679999999999</v>
          </cell>
        </row>
        <row r="172">
          <cell r="B172">
            <v>318.60300000000001</v>
          </cell>
          <cell r="C172">
            <v>1945.7159999999999</v>
          </cell>
          <cell r="D172">
            <v>12213.725</v>
          </cell>
          <cell r="E172">
            <v>5751.4930000000004</v>
          </cell>
          <cell r="F172">
            <v>1842.201</v>
          </cell>
          <cell r="G172">
            <v>1902.08</v>
          </cell>
          <cell r="H172">
            <v>690.23299999999995</v>
          </cell>
          <cell r="I172">
            <v>2693.0120000000002</v>
          </cell>
          <cell r="J172">
            <v>3872.3969999999999</v>
          </cell>
          <cell r="K172">
            <v>1211.183</v>
          </cell>
          <cell r="L172">
            <v>1094.384</v>
          </cell>
          <cell r="M172">
            <v>1051.3679999999999</v>
          </cell>
        </row>
        <row r="173">
          <cell r="B173">
            <v>318.60300000000001</v>
          </cell>
          <cell r="C173">
            <v>1945.7159999999999</v>
          </cell>
          <cell r="D173">
            <v>12213.725</v>
          </cell>
          <cell r="E173">
            <v>5751.4930000000004</v>
          </cell>
          <cell r="F173">
            <v>1842.201</v>
          </cell>
          <cell r="G173">
            <v>1902.08</v>
          </cell>
          <cell r="H173">
            <v>690.23299999999995</v>
          </cell>
          <cell r="I173">
            <v>2693.0120000000002</v>
          </cell>
          <cell r="J173">
            <v>3872.3969999999999</v>
          </cell>
          <cell r="K173">
            <v>1211.183</v>
          </cell>
          <cell r="L173">
            <v>1094.384</v>
          </cell>
          <cell r="M173">
            <v>1051.3679999999999</v>
          </cell>
        </row>
        <row r="174">
          <cell r="B174">
            <v>318.60300000000001</v>
          </cell>
          <cell r="C174">
            <v>1945.7159999999999</v>
          </cell>
          <cell r="D174">
            <v>12213.725</v>
          </cell>
          <cell r="E174">
            <v>5751.4930000000004</v>
          </cell>
          <cell r="F174">
            <v>1842.201</v>
          </cell>
          <cell r="G174">
            <v>1902.08</v>
          </cell>
          <cell r="H174">
            <v>690.23299999999995</v>
          </cell>
          <cell r="I174">
            <v>2693.0120000000002</v>
          </cell>
          <cell r="J174">
            <v>3872.3969999999999</v>
          </cell>
          <cell r="K174">
            <v>1211.183</v>
          </cell>
          <cell r="L174">
            <v>1094.384</v>
          </cell>
          <cell r="M174">
            <v>1051.3679999999999</v>
          </cell>
        </row>
        <row r="175">
          <cell r="B175">
            <v>318.60300000000001</v>
          </cell>
          <cell r="C175">
            <v>1945.7159999999999</v>
          </cell>
          <cell r="D175">
            <v>12213.725</v>
          </cell>
          <cell r="E175">
            <v>5751.4930000000004</v>
          </cell>
          <cell r="F175">
            <v>1842.201</v>
          </cell>
          <cell r="G175">
            <v>1902.08</v>
          </cell>
          <cell r="H175">
            <v>690.23299999999995</v>
          </cell>
          <cell r="I175">
            <v>2693.0120000000002</v>
          </cell>
          <cell r="J175">
            <v>3872.3969999999999</v>
          </cell>
          <cell r="K175">
            <v>1211.183</v>
          </cell>
          <cell r="L175">
            <v>1094.384</v>
          </cell>
          <cell r="M175">
            <v>1051.3679999999999</v>
          </cell>
        </row>
        <row r="176">
          <cell r="B176">
            <v>318.60300000000001</v>
          </cell>
          <cell r="C176">
            <v>1945.7159999999999</v>
          </cell>
          <cell r="D176">
            <v>12213.725</v>
          </cell>
          <cell r="E176">
            <v>5751.4930000000004</v>
          </cell>
          <cell r="F176">
            <v>1842.201</v>
          </cell>
          <cell r="G176">
            <v>1902.08</v>
          </cell>
          <cell r="H176">
            <v>690.23299999999995</v>
          </cell>
          <cell r="I176">
            <v>2693.0120000000002</v>
          </cell>
          <cell r="J176">
            <v>3872.3969999999999</v>
          </cell>
          <cell r="K176">
            <v>1211.183</v>
          </cell>
          <cell r="L176">
            <v>1094.384</v>
          </cell>
          <cell r="M176">
            <v>1051.3679999999999</v>
          </cell>
        </row>
        <row r="177">
          <cell r="B177">
            <v>318.60300000000001</v>
          </cell>
          <cell r="C177">
            <v>1945.7159999999999</v>
          </cell>
          <cell r="D177">
            <v>12213.725</v>
          </cell>
          <cell r="E177">
            <v>5751.4930000000004</v>
          </cell>
          <cell r="F177">
            <v>1842.201</v>
          </cell>
          <cell r="G177">
            <v>1902.08</v>
          </cell>
          <cell r="H177">
            <v>690.23299999999995</v>
          </cell>
          <cell r="I177">
            <v>2693.0120000000002</v>
          </cell>
          <cell r="J177">
            <v>3872.3969999999999</v>
          </cell>
          <cell r="K177">
            <v>1211.183</v>
          </cell>
          <cell r="L177">
            <v>1094.384</v>
          </cell>
          <cell r="M177">
            <v>1051.3679999999999</v>
          </cell>
        </row>
        <row r="178">
          <cell r="B178">
            <v>318.60300000000001</v>
          </cell>
          <cell r="C178">
            <v>1945.7159999999999</v>
          </cell>
          <cell r="D178">
            <v>12213.725</v>
          </cell>
          <cell r="E178">
            <v>5751.4930000000004</v>
          </cell>
          <cell r="F178">
            <v>1842.201</v>
          </cell>
          <cell r="G178">
            <v>1902.08</v>
          </cell>
          <cell r="H178">
            <v>690.23299999999995</v>
          </cell>
          <cell r="I178">
            <v>2693.0120000000002</v>
          </cell>
          <cell r="J178">
            <v>3872.3969999999999</v>
          </cell>
          <cell r="K178">
            <v>1211.183</v>
          </cell>
          <cell r="L178">
            <v>1094.384</v>
          </cell>
          <cell r="M178">
            <v>1051.3679999999999</v>
          </cell>
        </row>
        <row r="179">
          <cell r="B179">
            <v>318.60300000000001</v>
          </cell>
          <cell r="C179">
            <v>1945.7159999999999</v>
          </cell>
          <cell r="D179">
            <v>12213.725</v>
          </cell>
          <cell r="E179">
            <v>5751.4930000000004</v>
          </cell>
          <cell r="F179">
            <v>1842.201</v>
          </cell>
          <cell r="G179">
            <v>1902.08</v>
          </cell>
          <cell r="H179">
            <v>690.23299999999995</v>
          </cell>
          <cell r="I179">
            <v>2693.0120000000002</v>
          </cell>
          <cell r="J179">
            <v>3872.3969999999999</v>
          </cell>
          <cell r="K179">
            <v>1211.183</v>
          </cell>
          <cell r="L179">
            <v>1094.384</v>
          </cell>
          <cell r="M179">
            <v>1051.3679999999999</v>
          </cell>
        </row>
        <row r="180">
          <cell r="B180">
            <v>318.60300000000001</v>
          </cell>
          <cell r="C180">
            <v>1945.7159999999999</v>
          </cell>
          <cell r="D180">
            <v>12213.725</v>
          </cell>
          <cell r="E180">
            <v>5751.4930000000004</v>
          </cell>
          <cell r="F180">
            <v>1842.201</v>
          </cell>
          <cell r="G180">
            <v>1902.08</v>
          </cell>
          <cell r="H180">
            <v>690.23299999999995</v>
          </cell>
          <cell r="I180">
            <v>2693.0120000000002</v>
          </cell>
          <cell r="J180">
            <v>3872.3969999999999</v>
          </cell>
          <cell r="K180">
            <v>1211.183</v>
          </cell>
          <cell r="L180">
            <v>1094.384</v>
          </cell>
          <cell r="M180">
            <v>1051.3679999999999</v>
          </cell>
        </row>
        <row r="181">
          <cell r="B181">
            <v>338.911</v>
          </cell>
          <cell r="C181">
            <v>2039.6880000000001</v>
          </cell>
          <cell r="D181">
            <v>13036.625</v>
          </cell>
          <cell r="E181">
            <v>6604.643</v>
          </cell>
          <cell r="F181">
            <v>1917.6189999999999</v>
          </cell>
          <cell r="G181">
            <v>2023.0809999999999</v>
          </cell>
          <cell r="H181">
            <v>732.21500000000003</v>
          </cell>
          <cell r="I181">
            <v>2797.1120000000001</v>
          </cell>
          <cell r="J181">
            <v>4059.4</v>
          </cell>
          <cell r="K181">
            <v>1295.4059999999999</v>
          </cell>
          <cell r="L181">
            <v>1164.614</v>
          </cell>
          <cell r="M181">
            <v>1130.825</v>
          </cell>
        </row>
        <row r="182">
          <cell r="B182">
            <v>338.911</v>
          </cell>
          <cell r="C182">
            <v>2039.6880000000001</v>
          </cell>
          <cell r="D182">
            <v>13036.625</v>
          </cell>
          <cell r="E182">
            <v>6604.643</v>
          </cell>
          <cell r="F182">
            <v>1917.6189999999999</v>
          </cell>
          <cell r="G182">
            <v>2023.0809999999999</v>
          </cell>
          <cell r="H182">
            <v>732.21500000000003</v>
          </cell>
          <cell r="I182">
            <v>2797.1120000000001</v>
          </cell>
          <cell r="J182">
            <v>4059.4</v>
          </cell>
          <cell r="K182">
            <v>1295.4059999999999</v>
          </cell>
          <cell r="L182">
            <v>1164.614</v>
          </cell>
          <cell r="M182">
            <v>1130.825</v>
          </cell>
        </row>
        <row r="183">
          <cell r="B183">
            <v>338.911</v>
          </cell>
          <cell r="C183">
            <v>2039.6880000000001</v>
          </cell>
          <cell r="D183">
            <v>13036.625</v>
          </cell>
          <cell r="E183">
            <v>6604.643</v>
          </cell>
          <cell r="F183">
            <v>1917.6189999999999</v>
          </cell>
          <cell r="G183">
            <v>2023.0809999999999</v>
          </cell>
          <cell r="H183">
            <v>732.21500000000003</v>
          </cell>
          <cell r="I183">
            <v>2797.1120000000001</v>
          </cell>
          <cell r="J183">
            <v>4059.4</v>
          </cell>
          <cell r="K183">
            <v>1295.4059999999999</v>
          </cell>
          <cell r="L183">
            <v>1164.614</v>
          </cell>
          <cell r="M183">
            <v>1130.825</v>
          </cell>
        </row>
        <row r="184">
          <cell r="B184">
            <v>338.911</v>
          </cell>
          <cell r="C184">
            <v>2039.6880000000001</v>
          </cell>
          <cell r="D184">
            <v>13036.625</v>
          </cell>
          <cell r="E184">
            <v>6604.643</v>
          </cell>
          <cell r="F184">
            <v>1917.6189999999999</v>
          </cell>
          <cell r="G184">
            <v>2023.0809999999999</v>
          </cell>
          <cell r="H184">
            <v>732.21500000000003</v>
          </cell>
          <cell r="I184">
            <v>2797.1120000000001</v>
          </cell>
          <cell r="J184">
            <v>4059.4</v>
          </cell>
          <cell r="K184">
            <v>1295.4059999999999</v>
          </cell>
          <cell r="L184">
            <v>1164.614</v>
          </cell>
          <cell r="M184">
            <v>1130.825</v>
          </cell>
        </row>
        <row r="185">
          <cell r="B185">
            <v>338.911</v>
          </cell>
          <cell r="C185">
            <v>2039.6880000000001</v>
          </cell>
          <cell r="D185">
            <v>13036.625</v>
          </cell>
          <cell r="E185">
            <v>6604.643</v>
          </cell>
          <cell r="F185">
            <v>1917.6189999999999</v>
          </cell>
          <cell r="G185">
            <v>2023.0809999999999</v>
          </cell>
          <cell r="H185">
            <v>732.21500000000003</v>
          </cell>
          <cell r="I185">
            <v>2797.1120000000001</v>
          </cell>
          <cell r="J185">
            <v>4059.4</v>
          </cell>
          <cell r="K185">
            <v>1295.4059999999999</v>
          </cell>
          <cell r="L185">
            <v>1164.614</v>
          </cell>
          <cell r="M185">
            <v>1130.825</v>
          </cell>
        </row>
        <row r="186">
          <cell r="B186">
            <v>338.911</v>
          </cell>
          <cell r="C186">
            <v>2039.6880000000001</v>
          </cell>
          <cell r="D186">
            <v>13036.625</v>
          </cell>
          <cell r="E186">
            <v>6604.643</v>
          </cell>
          <cell r="F186">
            <v>1917.6189999999999</v>
          </cell>
          <cell r="G186">
            <v>2023.0809999999999</v>
          </cell>
          <cell r="H186">
            <v>732.21500000000003</v>
          </cell>
          <cell r="I186">
            <v>2797.1120000000001</v>
          </cell>
          <cell r="J186">
            <v>4059.4</v>
          </cell>
          <cell r="K186">
            <v>1295.4059999999999</v>
          </cell>
          <cell r="L186">
            <v>1164.614</v>
          </cell>
          <cell r="M186">
            <v>1130.825</v>
          </cell>
        </row>
        <row r="187">
          <cell r="B187">
            <v>338.911</v>
          </cell>
          <cell r="C187">
            <v>2039.6880000000001</v>
          </cell>
          <cell r="D187">
            <v>13036.625</v>
          </cell>
          <cell r="E187">
            <v>6604.643</v>
          </cell>
          <cell r="F187">
            <v>1917.6189999999999</v>
          </cell>
          <cell r="G187">
            <v>2023.0809999999999</v>
          </cell>
          <cell r="H187">
            <v>732.21500000000003</v>
          </cell>
          <cell r="I187">
            <v>2797.1120000000001</v>
          </cell>
          <cell r="J187">
            <v>4059.4</v>
          </cell>
          <cell r="K187">
            <v>1295.4059999999999</v>
          </cell>
          <cell r="L187">
            <v>1164.614</v>
          </cell>
          <cell r="M187">
            <v>1130.825</v>
          </cell>
        </row>
        <row r="188">
          <cell r="B188">
            <v>338.911</v>
          </cell>
          <cell r="C188">
            <v>2039.6880000000001</v>
          </cell>
          <cell r="D188">
            <v>13036.625</v>
          </cell>
          <cell r="E188">
            <v>6604.643</v>
          </cell>
          <cell r="F188">
            <v>1917.6189999999999</v>
          </cell>
          <cell r="G188">
            <v>2023.0809999999999</v>
          </cell>
          <cell r="H188">
            <v>732.21500000000003</v>
          </cell>
          <cell r="I188">
            <v>2797.1120000000001</v>
          </cell>
          <cell r="J188">
            <v>4059.4</v>
          </cell>
          <cell r="K188">
            <v>1295.4059999999999</v>
          </cell>
          <cell r="L188">
            <v>1164.614</v>
          </cell>
          <cell r="M188">
            <v>1130.825</v>
          </cell>
        </row>
        <row r="189">
          <cell r="B189">
            <v>338.911</v>
          </cell>
          <cell r="C189">
            <v>2039.6880000000001</v>
          </cell>
          <cell r="D189">
            <v>13036.625</v>
          </cell>
          <cell r="E189">
            <v>6604.643</v>
          </cell>
          <cell r="F189">
            <v>1917.6189999999999</v>
          </cell>
          <cell r="G189">
            <v>2023.0809999999999</v>
          </cell>
          <cell r="H189">
            <v>732.21500000000003</v>
          </cell>
          <cell r="I189">
            <v>2797.1120000000001</v>
          </cell>
          <cell r="J189">
            <v>4059.4</v>
          </cell>
          <cell r="K189">
            <v>1295.4059999999999</v>
          </cell>
          <cell r="L189">
            <v>1164.614</v>
          </cell>
          <cell r="M189">
            <v>1130.825</v>
          </cell>
        </row>
        <row r="190">
          <cell r="B190">
            <v>338.911</v>
          </cell>
          <cell r="C190">
            <v>2039.6880000000001</v>
          </cell>
          <cell r="D190">
            <v>13036.625</v>
          </cell>
          <cell r="E190">
            <v>6604.643</v>
          </cell>
          <cell r="F190">
            <v>1917.6189999999999</v>
          </cell>
          <cell r="G190">
            <v>2023.0809999999999</v>
          </cell>
          <cell r="H190">
            <v>732.21500000000003</v>
          </cell>
          <cell r="I190">
            <v>2797.1120000000001</v>
          </cell>
          <cell r="J190">
            <v>4059.4</v>
          </cell>
          <cell r="K190">
            <v>1295.4059999999999</v>
          </cell>
          <cell r="L190">
            <v>1164.614</v>
          </cell>
          <cell r="M190">
            <v>1130.825</v>
          </cell>
        </row>
        <row r="191">
          <cell r="B191">
            <v>338.911</v>
          </cell>
          <cell r="C191">
            <v>2039.6880000000001</v>
          </cell>
          <cell r="D191">
            <v>13036.625</v>
          </cell>
          <cell r="E191">
            <v>6604.643</v>
          </cell>
          <cell r="F191">
            <v>1917.6189999999999</v>
          </cell>
          <cell r="G191">
            <v>2023.0809999999999</v>
          </cell>
          <cell r="H191">
            <v>732.21500000000003</v>
          </cell>
          <cell r="I191">
            <v>2797.1120000000001</v>
          </cell>
          <cell r="J191">
            <v>4059.4</v>
          </cell>
          <cell r="K191">
            <v>1295.4059999999999</v>
          </cell>
          <cell r="L191">
            <v>1164.614</v>
          </cell>
          <cell r="M191">
            <v>1130.825</v>
          </cell>
        </row>
        <row r="192">
          <cell r="B192">
            <v>338.911</v>
          </cell>
          <cell r="C192">
            <v>2039.6880000000001</v>
          </cell>
          <cell r="D192">
            <v>13036.625</v>
          </cell>
          <cell r="E192">
            <v>6604.643</v>
          </cell>
          <cell r="F192">
            <v>1917.6189999999999</v>
          </cell>
          <cell r="G192">
            <v>2023.0809999999999</v>
          </cell>
          <cell r="H192">
            <v>732.21500000000003</v>
          </cell>
          <cell r="I192">
            <v>2797.1120000000001</v>
          </cell>
          <cell r="J192">
            <v>4059.4</v>
          </cell>
          <cell r="K192">
            <v>1295.4059999999999</v>
          </cell>
          <cell r="L192">
            <v>1164.614</v>
          </cell>
          <cell r="M192">
            <v>1130.825</v>
          </cell>
        </row>
        <row r="193">
          <cell r="B193">
            <v>363.40300000000002</v>
          </cell>
          <cell r="C193">
            <v>2152.8879999999999</v>
          </cell>
          <cell r="D193">
            <v>13814.6</v>
          </cell>
          <cell r="E193">
            <v>7670.1329999999998</v>
          </cell>
          <cell r="F193">
            <v>2015.297</v>
          </cell>
          <cell r="G193">
            <v>2137.4169999999999</v>
          </cell>
          <cell r="H193">
            <v>775.64400000000001</v>
          </cell>
          <cell r="I193">
            <v>2991.6959999999999</v>
          </cell>
          <cell r="J193">
            <v>4241.6400000000003</v>
          </cell>
          <cell r="K193">
            <v>1390.325</v>
          </cell>
          <cell r="L193">
            <v>1231.472</v>
          </cell>
          <cell r="M193">
            <v>1226.3800000000001</v>
          </cell>
        </row>
        <row r="194">
          <cell r="B194">
            <v>363.40300000000002</v>
          </cell>
          <cell r="C194">
            <v>2152.8879999999999</v>
          </cell>
          <cell r="D194">
            <v>13814.6</v>
          </cell>
          <cell r="E194">
            <v>7670.1329999999998</v>
          </cell>
          <cell r="F194">
            <v>2015.297</v>
          </cell>
          <cell r="G194">
            <v>2137.4169999999999</v>
          </cell>
          <cell r="H194">
            <v>775.64400000000001</v>
          </cell>
          <cell r="I194">
            <v>2991.6959999999999</v>
          </cell>
          <cell r="J194">
            <v>4241.6400000000003</v>
          </cell>
          <cell r="K194">
            <v>1390.325</v>
          </cell>
          <cell r="L194">
            <v>1231.472</v>
          </cell>
          <cell r="M194">
            <v>1226.3800000000001</v>
          </cell>
        </row>
        <row r="195">
          <cell r="B195">
            <v>363.40300000000002</v>
          </cell>
          <cell r="C195">
            <v>2152.8879999999999</v>
          </cell>
          <cell r="D195">
            <v>13814.6</v>
          </cell>
          <cell r="E195">
            <v>7670.1329999999998</v>
          </cell>
          <cell r="F195">
            <v>2015.297</v>
          </cell>
          <cell r="G195">
            <v>2137.4169999999999</v>
          </cell>
          <cell r="H195">
            <v>775.64400000000001</v>
          </cell>
          <cell r="I195">
            <v>2991.6959999999999</v>
          </cell>
          <cell r="J195">
            <v>4241.6400000000003</v>
          </cell>
          <cell r="K195">
            <v>1390.325</v>
          </cell>
          <cell r="L195">
            <v>1231.472</v>
          </cell>
          <cell r="M195">
            <v>1226.3800000000001</v>
          </cell>
        </row>
        <row r="196">
          <cell r="B196">
            <v>363.40300000000002</v>
          </cell>
          <cell r="C196">
            <v>2152.8879999999999</v>
          </cell>
          <cell r="D196">
            <v>13814.6</v>
          </cell>
          <cell r="E196">
            <v>7670.1329999999998</v>
          </cell>
          <cell r="F196">
            <v>2015.297</v>
          </cell>
          <cell r="G196">
            <v>2137.4169999999999</v>
          </cell>
          <cell r="H196">
            <v>775.64400000000001</v>
          </cell>
          <cell r="I196">
            <v>2991.6959999999999</v>
          </cell>
          <cell r="J196">
            <v>4241.6400000000003</v>
          </cell>
          <cell r="K196">
            <v>1390.325</v>
          </cell>
          <cell r="L196">
            <v>1231.472</v>
          </cell>
          <cell r="M196">
            <v>1226.3800000000001</v>
          </cell>
        </row>
        <row r="197">
          <cell r="B197">
            <v>363.40300000000002</v>
          </cell>
          <cell r="C197">
            <v>2152.8879999999999</v>
          </cell>
          <cell r="D197">
            <v>13814.6</v>
          </cell>
          <cell r="E197">
            <v>7670.1329999999998</v>
          </cell>
          <cell r="F197">
            <v>2015.297</v>
          </cell>
          <cell r="G197">
            <v>2137.4169999999999</v>
          </cell>
          <cell r="H197">
            <v>775.64400000000001</v>
          </cell>
          <cell r="I197">
            <v>2991.6959999999999</v>
          </cell>
          <cell r="J197">
            <v>4241.6400000000003</v>
          </cell>
          <cell r="K197">
            <v>1390.325</v>
          </cell>
          <cell r="L197">
            <v>1231.472</v>
          </cell>
          <cell r="M197">
            <v>1226.3800000000001</v>
          </cell>
        </row>
        <row r="198">
          <cell r="B198">
            <v>363.40300000000002</v>
          </cell>
          <cell r="C198">
            <v>2152.8879999999999</v>
          </cell>
          <cell r="D198">
            <v>13814.6</v>
          </cell>
          <cell r="E198">
            <v>7670.1329999999998</v>
          </cell>
          <cell r="F198">
            <v>2015.297</v>
          </cell>
          <cell r="G198">
            <v>2137.4169999999999</v>
          </cell>
          <cell r="H198">
            <v>775.64400000000001</v>
          </cell>
          <cell r="I198">
            <v>2991.6959999999999</v>
          </cell>
          <cell r="J198">
            <v>4241.6400000000003</v>
          </cell>
          <cell r="K198">
            <v>1390.325</v>
          </cell>
          <cell r="L198">
            <v>1231.472</v>
          </cell>
          <cell r="M198">
            <v>1226.3800000000001</v>
          </cell>
        </row>
        <row r="199">
          <cell r="B199">
            <v>363.40300000000002</v>
          </cell>
          <cell r="C199">
            <v>2152.8879999999999</v>
          </cell>
          <cell r="D199">
            <v>13814.6</v>
          </cell>
          <cell r="E199">
            <v>7670.1329999999998</v>
          </cell>
          <cell r="F199">
            <v>2015.297</v>
          </cell>
          <cell r="G199">
            <v>2137.4169999999999</v>
          </cell>
          <cell r="H199">
            <v>775.64400000000001</v>
          </cell>
          <cell r="I199">
            <v>2991.6959999999999</v>
          </cell>
          <cell r="J199">
            <v>4241.6400000000003</v>
          </cell>
          <cell r="K199">
            <v>1390.325</v>
          </cell>
          <cell r="L199">
            <v>1231.472</v>
          </cell>
          <cell r="M199">
            <v>1226.3800000000001</v>
          </cell>
        </row>
        <row r="200">
          <cell r="B200">
            <v>363.40300000000002</v>
          </cell>
          <cell r="C200">
            <v>2152.8879999999999</v>
          </cell>
          <cell r="D200">
            <v>13814.6</v>
          </cell>
          <cell r="E200">
            <v>7670.1329999999998</v>
          </cell>
          <cell r="F200">
            <v>2015.297</v>
          </cell>
          <cell r="G200">
            <v>2137.4169999999999</v>
          </cell>
          <cell r="H200">
            <v>775.64400000000001</v>
          </cell>
          <cell r="I200">
            <v>2991.6959999999999</v>
          </cell>
          <cell r="J200">
            <v>4241.6400000000003</v>
          </cell>
          <cell r="K200">
            <v>1390.325</v>
          </cell>
          <cell r="L200">
            <v>1231.472</v>
          </cell>
          <cell r="M200">
            <v>1226.3800000000001</v>
          </cell>
        </row>
        <row r="201">
          <cell r="B201">
            <v>363.40300000000002</v>
          </cell>
          <cell r="C201">
            <v>2152.8879999999999</v>
          </cell>
          <cell r="D201">
            <v>13814.6</v>
          </cell>
          <cell r="E201">
            <v>7670.1329999999998</v>
          </cell>
          <cell r="F201">
            <v>2015.297</v>
          </cell>
          <cell r="G201">
            <v>2137.4169999999999</v>
          </cell>
          <cell r="H201">
            <v>775.64400000000001</v>
          </cell>
          <cell r="I201">
            <v>2991.6959999999999</v>
          </cell>
          <cell r="J201">
            <v>4241.6400000000003</v>
          </cell>
          <cell r="K201">
            <v>1390.325</v>
          </cell>
          <cell r="L201">
            <v>1231.472</v>
          </cell>
          <cell r="M201">
            <v>1226.3800000000001</v>
          </cell>
        </row>
        <row r="202">
          <cell r="B202">
            <v>363.40300000000002</v>
          </cell>
          <cell r="C202">
            <v>2152.8879999999999</v>
          </cell>
          <cell r="D202">
            <v>13814.6</v>
          </cell>
          <cell r="E202">
            <v>7670.1329999999998</v>
          </cell>
          <cell r="F202">
            <v>2015.297</v>
          </cell>
          <cell r="G202">
            <v>2137.4169999999999</v>
          </cell>
          <cell r="H202">
            <v>775.64400000000001</v>
          </cell>
          <cell r="I202">
            <v>2991.6959999999999</v>
          </cell>
          <cell r="J202">
            <v>4241.6400000000003</v>
          </cell>
          <cell r="K202">
            <v>1390.325</v>
          </cell>
          <cell r="L202">
            <v>1231.472</v>
          </cell>
          <cell r="M202">
            <v>1226.3800000000001</v>
          </cell>
        </row>
        <row r="203">
          <cell r="B203">
            <v>363.40300000000002</v>
          </cell>
          <cell r="C203">
            <v>2152.8879999999999</v>
          </cell>
          <cell r="D203">
            <v>13814.6</v>
          </cell>
          <cell r="E203">
            <v>7670.1329999999998</v>
          </cell>
          <cell r="F203">
            <v>2015.297</v>
          </cell>
          <cell r="G203">
            <v>2137.4169999999999</v>
          </cell>
          <cell r="H203">
            <v>775.64400000000001</v>
          </cell>
          <cell r="I203">
            <v>2991.6959999999999</v>
          </cell>
          <cell r="J203">
            <v>4241.6400000000003</v>
          </cell>
          <cell r="K203">
            <v>1390.325</v>
          </cell>
          <cell r="L203">
            <v>1231.472</v>
          </cell>
          <cell r="M203">
            <v>1226.3800000000001</v>
          </cell>
        </row>
        <row r="204">
          <cell r="B204">
            <v>363.40300000000002</v>
          </cell>
          <cell r="C204">
            <v>2152.8879999999999</v>
          </cell>
          <cell r="D204">
            <v>13814.6</v>
          </cell>
          <cell r="E204">
            <v>7670.1329999999998</v>
          </cell>
          <cell r="F204">
            <v>2015.297</v>
          </cell>
          <cell r="G204">
            <v>2137.4169999999999</v>
          </cell>
          <cell r="H204">
            <v>775.64400000000001</v>
          </cell>
          <cell r="I204">
            <v>2991.6959999999999</v>
          </cell>
          <cell r="J204">
            <v>4241.6400000000003</v>
          </cell>
          <cell r="K204">
            <v>1390.325</v>
          </cell>
          <cell r="L204">
            <v>1231.472</v>
          </cell>
          <cell r="M204">
            <v>1226.3800000000001</v>
          </cell>
        </row>
        <row r="205">
          <cell r="B205">
            <v>388.49099999999999</v>
          </cell>
          <cell r="C205">
            <v>2264.328</v>
          </cell>
          <cell r="D205">
            <v>14451.875</v>
          </cell>
          <cell r="E205">
            <v>8998.7990000000009</v>
          </cell>
          <cell r="F205">
            <v>2099.9380000000001</v>
          </cell>
          <cell r="G205">
            <v>2250.7069999999999</v>
          </cell>
          <cell r="H205">
            <v>831.27</v>
          </cell>
          <cell r="I205">
            <v>3163.471</v>
          </cell>
          <cell r="J205">
            <v>4427.6409999999996</v>
          </cell>
          <cell r="K205">
            <v>1481.4929999999999</v>
          </cell>
          <cell r="L205">
            <v>1290.7660000000001</v>
          </cell>
          <cell r="M205">
            <v>1332.3610000000001</v>
          </cell>
        </row>
        <row r="206">
          <cell r="B206">
            <v>388.49099999999999</v>
          </cell>
          <cell r="C206">
            <v>2264.328</v>
          </cell>
          <cell r="D206">
            <v>14451.875</v>
          </cell>
          <cell r="E206">
            <v>8998.7990000000009</v>
          </cell>
          <cell r="F206">
            <v>2099.9380000000001</v>
          </cell>
          <cell r="G206">
            <v>2250.7069999999999</v>
          </cell>
          <cell r="H206">
            <v>831.27</v>
          </cell>
          <cell r="I206">
            <v>3163.471</v>
          </cell>
          <cell r="J206">
            <v>4427.6409999999996</v>
          </cell>
          <cell r="K206">
            <v>1481.4929999999999</v>
          </cell>
          <cell r="L206">
            <v>1290.7660000000001</v>
          </cell>
          <cell r="M206">
            <v>1332.3610000000001</v>
          </cell>
        </row>
        <row r="207">
          <cell r="B207">
            <v>388.49099999999999</v>
          </cell>
          <cell r="C207">
            <v>2264.328</v>
          </cell>
          <cell r="D207">
            <v>14451.875</v>
          </cell>
          <cell r="E207">
            <v>8998.7990000000009</v>
          </cell>
          <cell r="F207">
            <v>2099.9380000000001</v>
          </cell>
          <cell r="G207">
            <v>2250.7069999999999</v>
          </cell>
          <cell r="H207">
            <v>831.27</v>
          </cell>
          <cell r="I207">
            <v>3163.471</v>
          </cell>
          <cell r="J207">
            <v>4427.6409999999996</v>
          </cell>
          <cell r="K207">
            <v>1481.4929999999999</v>
          </cell>
          <cell r="L207">
            <v>1290.7660000000001</v>
          </cell>
          <cell r="M207">
            <v>1332.3610000000001</v>
          </cell>
        </row>
        <row r="208">
          <cell r="B208">
            <v>388.49099999999999</v>
          </cell>
          <cell r="C208">
            <v>2264.328</v>
          </cell>
          <cell r="D208">
            <v>14451.875</v>
          </cell>
          <cell r="E208">
            <v>8998.7990000000009</v>
          </cell>
          <cell r="F208">
            <v>2099.9380000000001</v>
          </cell>
          <cell r="G208">
            <v>2250.7069999999999</v>
          </cell>
          <cell r="H208">
            <v>831.27</v>
          </cell>
          <cell r="I208">
            <v>3163.471</v>
          </cell>
          <cell r="J208">
            <v>4427.6409999999996</v>
          </cell>
          <cell r="K208">
            <v>1481.4929999999999</v>
          </cell>
          <cell r="L208">
            <v>1290.7660000000001</v>
          </cell>
          <cell r="M208">
            <v>1332.3610000000001</v>
          </cell>
        </row>
        <row r="209">
          <cell r="B209">
            <v>388.49099999999999</v>
          </cell>
          <cell r="C209">
            <v>2264.328</v>
          </cell>
          <cell r="D209">
            <v>14451.875</v>
          </cell>
          <cell r="E209">
            <v>8998.7990000000009</v>
          </cell>
          <cell r="F209">
            <v>2099.9380000000001</v>
          </cell>
          <cell r="G209">
            <v>2250.7069999999999</v>
          </cell>
          <cell r="H209">
            <v>831.27</v>
          </cell>
          <cell r="I209">
            <v>3163.471</v>
          </cell>
          <cell r="J209">
            <v>4427.6409999999996</v>
          </cell>
          <cell r="K209">
            <v>1481.4929999999999</v>
          </cell>
          <cell r="L209">
            <v>1290.7660000000001</v>
          </cell>
          <cell r="M209">
            <v>1332.3610000000001</v>
          </cell>
        </row>
        <row r="210">
          <cell r="B210">
            <v>388.49099999999999</v>
          </cell>
          <cell r="C210">
            <v>2264.328</v>
          </cell>
          <cell r="D210">
            <v>14451.875</v>
          </cell>
          <cell r="E210">
            <v>8998.7990000000009</v>
          </cell>
          <cell r="F210">
            <v>2099.9380000000001</v>
          </cell>
          <cell r="G210">
            <v>2250.7069999999999</v>
          </cell>
          <cell r="H210">
            <v>831.27</v>
          </cell>
          <cell r="I210">
            <v>3163.471</v>
          </cell>
          <cell r="J210">
            <v>4427.6409999999996</v>
          </cell>
          <cell r="K210">
            <v>1481.4929999999999</v>
          </cell>
          <cell r="L210">
            <v>1290.7660000000001</v>
          </cell>
          <cell r="M210">
            <v>1332.3610000000001</v>
          </cell>
        </row>
        <row r="211">
          <cell r="B211">
            <v>388.49099999999999</v>
          </cell>
          <cell r="C211">
            <v>2264.328</v>
          </cell>
          <cell r="D211">
            <v>14451.875</v>
          </cell>
          <cell r="E211">
            <v>8998.7990000000009</v>
          </cell>
          <cell r="F211">
            <v>2099.9380000000001</v>
          </cell>
          <cell r="G211">
            <v>2250.7069999999999</v>
          </cell>
          <cell r="H211">
            <v>831.27</v>
          </cell>
          <cell r="I211">
            <v>3163.471</v>
          </cell>
          <cell r="J211">
            <v>4427.6409999999996</v>
          </cell>
          <cell r="K211">
            <v>1481.4929999999999</v>
          </cell>
          <cell r="L211">
            <v>1290.7660000000001</v>
          </cell>
          <cell r="M211">
            <v>1332.3610000000001</v>
          </cell>
        </row>
        <row r="212">
          <cell r="B212">
            <v>388.49099999999999</v>
          </cell>
          <cell r="C212">
            <v>2264.328</v>
          </cell>
          <cell r="D212">
            <v>14451.875</v>
          </cell>
          <cell r="E212">
            <v>8998.7990000000009</v>
          </cell>
          <cell r="F212">
            <v>2099.9380000000001</v>
          </cell>
          <cell r="G212">
            <v>2250.7069999999999</v>
          </cell>
          <cell r="H212">
            <v>831.27</v>
          </cell>
          <cell r="I212">
            <v>3163.471</v>
          </cell>
          <cell r="J212">
            <v>4427.6409999999996</v>
          </cell>
          <cell r="K212">
            <v>1481.4929999999999</v>
          </cell>
          <cell r="L212">
            <v>1290.7660000000001</v>
          </cell>
          <cell r="M212">
            <v>1332.3610000000001</v>
          </cell>
        </row>
        <row r="213">
          <cell r="B213">
            <v>388.49099999999999</v>
          </cell>
          <cell r="C213">
            <v>2264.328</v>
          </cell>
          <cell r="D213">
            <v>14451.875</v>
          </cell>
          <cell r="E213">
            <v>8998.7990000000009</v>
          </cell>
          <cell r="F213">
            <v>2099.9380000000001</v>
          </cell>
          <cell r="G213">
            <v>2250.7069999999999</v>
          </cell>
          <cell r="H213">
            <v>831.27</v>
          </cell>
          <cell r="I213">
            <v>3163.471</v>
          </cell>
          <cell r="J213">
            <v>4427.6409999999996</v>
          </cell>
          <cell r="K213">
            <v>1481.4929999999999</v>
          </cell>
          <cell r="L213">
            <v>1290.7660000000001</v>
          </cell>
          <cell r="M213">
            <v>1332.3610000000001</v>
          </cell>
        </row>
        <row r="214">
          <cell r="B214">
            <v>388.49099999999999</v>
          </cell>
          <cell r="C214">
            <v>2264.328</v>
          </cell>
          <cell r="D214">
            <v>14451.875</v>
          </cell>
          <cell r="E214">
            <v>8998.7990000000009</v>
          </cell>
          <cell r="F214">
            <v>2099.9380000000001</v>
          </cell>
          <cell r="G214">
            <v>2250.7069999999999</v>
          </cell>
          <cell r="H214">
            <v>831.27</v>
          </cell>
          <cell r="I214">
            <v>3163.471</v>
          </cell>
          <cell r="J214">
            <v>4427.6409999999996</v>
          </cell>
          <cell r="K214">
            <v>1481.4929999999999</v>
          </cell>
          <cell r="L214">
            <v>1290.7660000000001</v>
          </cell>
          <cell r="M214">
            <v>1332.3610000000001</v>
          </cell>
        </row>
        <row r="215">
          <cell r="B215">
            <v>388.49099999999999</v>
          </cell>
          <cell r="C215">
            <v>2264.328</v>
          </cell>
          <cell r="D215">
            <v>14451.875</v>
          </cell>
          <cell r="E215">
            <v>8998.7990000000009</v>
          </cell>
          <cell r="F215">
            <v>2099.9380000000001</v>
          </cell>
          <cell r="G215">
            <v>2250.7069999999999</v>
          </cell>
          <cell r="H215">
            <v>831.27</v>
          </cell>
          <cell r="I215">
            <v>3163.471</v>
          </cell>
          <cell r="J215">
            <v>4427.6409999999996</v>
          </cell>
          <cell r="K215">
            <v>1481.4929999999999</v>
          </cell>
          <cell r="L215">
            <v>1290.7660000000001</v>
          </cell>
          <cell r="M215">
            <v>1332.3610000000001</v>
          </cell>
        </row>
        <row r="216">
          <cell r="B216">
            <v>388.49099999999999</v>
          </cell>
          <cell r="C216">
            <v>2264.328</v>
          </cell>
          <cell r="D216">
            <v>14451.875</v>
          </cell>
          <cell r="E216">
            <v>8998.7990000000009</v>
          </cell>
          <cell r="F216">
            <v>2099.9380000000001</v>
          </cell>
          <cell r="G216">
            <v>2250.7069999999999</v>
          </cell>
          <cell r="H216">
            <v>831.27</v>
          </cell>
          <cell r="I216">
            <v>3163.471</v>
          </cell>
          <cell r="J216">
            <v>4427.6409999999996</v>
          </cell>
          <cell r="K216">
            <v>1481.4929999999999</v>
          </cell>
          <cell r="L216">
            <v>1290.7660000000001</v>
          </cell>
          <cell r="M216">
            <v>1332.3610000000001</v>
          </cell>
        </row>
        <row r="217">
          <cell r="B217">
            <v>404.40300000000002</v>
          </cell>
          <cell r="C217">
            <v>2314.2530000000002</v>
          </cell>
          <cell r="D217">
            <v>14712.825000000001</v>
          </cell>
          <cell r="E217">
            <v>10059.135</v>
          </cell>
          <cell r="F217">
            <v>2118.2939999999999</v>
          </cell>
          <cell r="G217">
            <v>2286.5450000000001</v>
          </cell>
          <cell r="H217">
            <v>870.10699999999997</v>
          </cell>
          <cell r="I217">
            <v>3256.116</v>
          </cell>
          <cell r="J217">
            <v>4464.3969999999999</v>
          </cell>
          <cell r="K217">
            <v>1527.17</v>
          </cell>
          <cell r="L217">
            <v>1329.13</v>
          </cell>
          <cell r="M217">
            <v>1399.2</v>
          </cell>
        </row>
        <row r="218">
          <cell r="B218">
            <v>404.40300000000002</v>
          </cell>
          <cell r="C218">
            <v>2314.2530000000002</v>
          </cell>
          <cell r="D218">
            <v>14712.825000000001</v>
          </cell>
          <cell r="E218">
            <v>10059.135</v>
          </cell>
          <cell r="F218">
            <v>2118.2939999999999</v>
          </cell>
          <cell r="G218">
            <v>2286.5450000000001</v>
          </cell>
          <cell r="H218">
            <v>870.10699999999997</v>
          </cell>
          <cell r="I218">
            <v>3256.116</v>
          </cell>
          <cell r="J218">
            <v>4464.3969999999999</v>
          </cell>
          <cell r="K218">
            <v>1527.17</v>
          </cell>
          <cell r="L218">
            <v>1329.13</v>
          </cell>
          <cell r="M218">
            <v>1399.2</v>
          </cell>
        </row>
        <row r="219">
          <cell r="B219">
            <v>404.40300000000002</v>
          </cell>
          <cell r="C219">
            <v>2314.2530000000002</v>
          </cell>
          <cell r="D219">
            <v>14712.825000000001</v>
          </cell>
          <cell r="E219">
            <v>10059.135</v>
          </cell>
          <cell r="F219">
            <v>2118.2939999999999</v>
          </cell>
          <cell r="G219">
            <v>2286.5450000000001</v>
          </cell>
          <cell r="H219">
            <v>870.10699999999997</v>
          </cell>
          <cell r="I219">
            <v>3256.116</v>
          </cell>
          <cell r="J219">
            <v>4464.3969999999999</v>
          </cell>
          <cell r="K219">
            <v>1527.17</v>
          </cell>
          <cell r="L219">
            <v>1329.13</v>
          </cell>
          <cell r="M219">
            <v>1399.2</v>
          </cell>
        </row>
        <row r="220">
          <cell r="B220">
            <v>404.40300000000002</v>
          </cell>
          <cell r="C220">
            <v>2314.2530000000002</v>
          </cell>
          <cell r="D220">
            <v>14712.825000000001</v>
          </cell>
          <cell r="E220">
            <v>10059.135</v>
          </cell>
          <cell r="F220">
            <v>2118.2939999999999</v>
          </cell>
          <cell r="G220">
            <v>2286.5450000000001</v>
          </cell>
          <cell r="H220">
            <v>870.10699999999997</v>
          </cell>
          <cell r="I220">
            <v>3256.116</v>
          </cell>
          <cell r="J220">
            <v>4464.3969999999999</v>
          </cell>
          <cell r="K220">
            <v>1527.17</v>
          </cell>
          <cell r="L220">
            <v>1329.13</v>
          </cell>
          <cell r="M220">
            <v>1399.2</v>
          </cell>
        </row>
        <row r="221">
          <cell r="B221">
            <v>404.40300000000002</v>
          </cell>
          <cell r="C221">
            <v>2314.2530000000002</v>
          </cell>
          <cell r="D221">
            <v>14712.825000000001</v>
          </cell>
          <cell r="E221">
            <v>10059.135</v>
          </cell>
          <cell r="F221">
            <v>2118.2939999999999</v>
          </cell>
          <cell r="G221">
            <v>2286.5450000000001</v>
          </cell>
          <cell r="H221">
            <v>870.10699999999997</v>
          </cell>
          <cell r="I221">
            <v>3256.116</v>
          </cell>
          <cell r="J221">
            <v>4464.3969999999999</v>
          </cell>
          <cell r="K221">
            <v>1527.17</v>
          </cell>
          <cell r="L221">
            <v>1329.13</v>
          </cell>
          <cell r="M221">
            <v>1399.2</v>
          </cell>
        </row>
        <row r="222">
          <cell r="B222">
            <v>404.40300000000002</v>
          </cell>
          <cell r="C222">
            <v>2314.2530000000002</v>
          </cell>
          <cell r="D222">
            <v>14712.825000000001</v>
          </cell>
          <cell r="E222">
            <v>10059.135</v>
          </cell>
          <cell r="F222">
            <v>2118.2939999999999</v>
          </cell>
          <cell r="G222">
            <v>2286.5450000000001</v>
          </cell>
          <cell r="H222">
            <v>870.10699999999997</v>
          </cell>
          <cell r="I222">
            <v>3256.116</v>
          </cell>
          <cell r="J222">
            <v>4464.3969999999999</v>
          </cell>
          <cell r="K222">
            <v>1527.17</v>
          </cell>
          <cell r="L222">
            <v>1329.13</v>
          </cell>
          <cell r="M222">
            <v>1399.2</v>
          </cell>
        </row>
        <row r="223">
          <cell r="B223">
            <v>404.40300000000002</v>
          </cell>
          <cell r="C223">
            <v>2314.2530000000002</v>
          </cell>
          <cell r="D223">
            <v>14712.825000000001</v>
          </cell>
          <cell r="E223">
            <v>10059.135</v>
          </cell>
          <cell r="F223">
            <v>2118.2939999999999</v>
          </cell>
          <cell r="G223">
            <v>2286.5450000000001</v>
          </cell>
          <cell r="H223">
            <v>870.10699999999997</v>
          </cell>
          <cell r="I223">
            <v>3256.116</v>
          </cell>
          <cell r="J223">
            <v>4464.3969999999999</v>
          </cell>
          <cell r="K223">
            <v>1527.17</v>
          </cell>
          <cell r="L223">
            <v>1329.13</v>
          </cell>
          <cell r="M223">
            <v>1399.2</v>
          </cell>
        </row>
        <row r="224">
          <cell r="B224">
            <v>404.40300000000002</v>
          </cell>
          <cell r="C224">
            <v>2314.2530000000002</v>
          </cell>
          <cell r="D224">
            <v>14712.825000000001</v>
          </cell>
          <cell r="E224">
            <v>10059.135</v>
          </cell>
          <cell r="F224">
            <v>2118.2939999999999</v>
          </cell>
          <cell r="G224">
            <v>2286.5450000000001</v>
          </cell>
          <cell r="H224">
            <v>870.10699999999997</v>
          </cell>
          <cell r="I224">
            <v>3256.116</v>
          </cell>
          <cell r="J224">
            <v>4464.3969999999999</v>
          </cell>
          <cell r="K224">
            <v>1527.17</v>
          </cell>
          <cell r="L224">
            <v>1329.13</v>
          </cell>
          <cell r="M224">
            <v>1399.2</v>
          </cell>
        </row>
        <row r="225">
          <cell r="B225">
            <v>404.40300000000002</v>
          </cell>
          <cell r="C225">
            <v>2314.2530000000002</v>
          </cell>
          <cell r="D225">
            <v>14712.825000000001</v>
          </cell>
          <cell r="E225">
            <v>10059.135</v>
          </cell>
          <cell r="F225">
            <v>2118.2939999999999</v>
          </cell>
          <cell r="G225">
            <v>2286.5450000000001</v>
          </cell>
          <cell r="H225">
            <v>870.10699999999997</v>
          </cell>
          <cell r="I225">
            <v>3256.116</v>
          </cell>
          <cell r="J225">
            <v>4464.3969999999999</v>
          </cell>
          <cell r="K225">
            <v>1527.17</v>
          </cell>
          <cell r="L225">
            <v>1329.13</v>
          </cell>
          <cell r="M225">
            <v>1399.2</v>
          </cell>
        </row>
        <row r="226">
          <cell r="B226">
            <v>404.40300000000002</v>
          </cell>
          <cell r="C226">
            <v>2314.2530000000002</v>
          </cell>
          <cell r="D226">
            <v>14712.825000000001</v>
          </cell>
          <cell r="E226">
            <v>10059.135</v>
          </cell>
          <cell r="F226">
            <v>2118.2939999999999</v>
          </cell>
          <cell r="G226">
            <v>2286.5450000000001</v>
          </cell>
          <cell r="H226">
            <v>870.10699999999997</v>
          </cell>
          <cell r="I226">
            <v>3256.116</v>
          </cell>
          <cell r="J226">
            <v>4464.3969999999999</v>
          </cell>
          <cell r="K226">
            <v>1527.17</v>
          </cell>
          <cell r="L226">
            <v>1329.13</v>
          </cell>
          <cell r="M226">
            <v>1399.2</v>
          </cell>
        </row>
        <row r="227">
          <cell r="B227">
            <v>404.40300000000002</v>
          </cell>
          <cell r="C227">
            <v>2314.2530000000002</v>
          </cell>
          <cell r="D227">
            <v>14712.825000000001</v>
          </cell>
          <cell r="E227">
            <v>10059.135</v>
          </cell>
          <cell r="F227">
            <v>2118.2939999999999</v>
          </cell>
          <cell r="G227">
            <v>2286.5450000000001</v>
          </cell>
          <cell r="H227">
            <v>870.10699999999997</v>
          </cell>
          <cell r="I227">
            <v>3256.116</v>
          </cell>
          <cell r="J227">
            <v>4464.3969999999999</v>
          </cell>
          <cell r="K227">
            <v>1527.17</v>
          </cell>
          <cell r="L227">
            <v>1329.13</v>
          </cell>
          <cell r="M227">
            <v>1399.2</v>
          </cell>
        </row>
        <row r="228">
          <cell r="B228">
            <v>404.40300000000002</v>
          </cell>
          <cell r="C228">
            <v>2314.2530000000002</v>
          </cell>
          <cell r="D228">
            <v>14712.825000000001</v>
          </cell>
          <cell r="E228">
            <v>10059.135</v>
          </cell>
          <cell r="F228">
            <v>2118.2939999999999</v>
          </cell>
          <cell r="G228">
            <v>2286.5450000000001</v>
          </cell>
          <cell r="H228">
            <v>870.10699999999997</v>
          </cell>
          <cell r="I228">
            <v>3256.116</v>
          </cell>
          <cell r="J228">
            <v>4464.3969999999999</v>
          </cell>
          <cell r="K228">
            <v>1527.17</v>
          </cell>
          <cell r="L228">
            <v>1329.13</v>
          </cell>
          <cell r="M228">
            <v>1399.2</v>
          </cell>
        </row>
        <row r="229">
          <cell r="B229">
            <v>398.40699999999998</v>
          </cell>
          <cell r="C229">
            <v>2264.895</v>
          </cell>
          <cell r="D229">
            <v>14448.924999999999</v>
          </cell>
          <cell r="E229">
            <v>11088.727000000001</v>
          </cell>
          <cell r="F229">
            <v>2017.433</v>
          </cell>
          <cell r="G229">
            <v>2206.1379999999999</v>
          </cell>
          <cell r="H229">
            <v>893.26300000000003</v>
          </cell>
          <cell r="I229">
            <v>3094.1080000000002</v>
          </cell>
          <cell r="J229">
            <v>4254.78</v>
          </cell>
          <cell r="K229">
            <v>1483.83</v>
          </cell>
          <cell r="L229">
            <v>1300.0440000000001</v>
          </cell>
          <cell r="M229">
            <v>1421.0429999999999</v>
          </cell>
        </row>
        <row r="230">
          <cell r="B230">
            <v>398.40699999999998</v>
          </cell>
          <cell r="C230">
            <v>2264.895</v>
          </cell>
          <cell r="D230">
            <v>14448.924999999999</v>
          </cell>
          <cell r="E230">
            <v>11088.727000000001</v>
          </cell>
          <cell r="F230">
            <v>2017.433</v>
          </cell>
          <cell r="G230">
            <v>2206.1379999999999</v>
          </cell>
          <cell r="H230">
            <v>893.26300000000003</v>
          </cell>
          <cell r="I230">
            <v>3094.1080000000002</v>
          </cell>
          <cell r="J230">
            <v>4254.78</v>
          </cell>
          <cell r="K230">
            <v>1483.83</v>
          </cell>
          <cell r="L230">
            <v>1300.0440000000001</v>
          </cell>
          <cell r="M230">
            <v>1421.0429999999999</v>
          </cell>
        </row>
        <row r="231">
          <cell r="B231">
            <v>398.40699999999998</v>
          </cell>
          <cell r="C231">
            <v>2264.895</v>
          </cell>
          <cell r="D231">
            <v>14448.924999999999</v>
          </cell>
          <cell r="E231">
            <v>11088.727000000001</v>
          </cell>
          <cell r="F231">
            <v>2017.433</v>
          </cell>
          <cell r="G231">
            <v>2206.1379999999999</v>
          </cell>
          <cell r="H231">
            <v>893.26300000000003</v>
          </cell>
          <cell r="I231">
            <v>3094.1080000000002</v>
          </cell>
          <cell r="J231">
            <v>4254.78</v>
          </cell>
          <cell r="K231">
            <v>1483.83</v>
          </cell>
          <cell r="L231">
            <v>1300.0440000000001</v>
          </cell>
          <cell r="M231">
            <v>1421.0429999999999</v>
          </cell>
        </row>
        <row r="232">
          <cell r="B232">
            <v>398.40699999999998</v>
          </cell>
          <cell r="C232">
            <v>2264.895</v>
          </cell>
          <cell r="D232">
            <v>14448.924999999999</v>
          </cell>
          <cell r="E232">
            <v>11088.727000000001</v>
          </cell>
          <cell r="F232">
            <v>2017.433</v>
          </cell>
          <cell r="G232">
            <v>2206.1379999999999</v>
          </cell>
          <cell r="H232">
            <v>893.26300000000003</v>
          </cell>
          <cell r="I232">
            <v>3094.1080000000002</v>
          </cell>
          <cell r="J232">
            <v>4254.78</v>
          </cell>
          <cell r="K232">
            <v>1483.83</v>
          </cell>
          <cell r="L232">
            <v>1300.0440000000001</v>
          </cell>
          <cell r="M232">
            <v>1421.0429999999999</v>
          </cell>
        </row>
        <row r="233">
          <cell r="B233">
            <v>398.40699999999998</v>
          </cell>
          <cell r="C233">
            <v>2264.895</v>
          </cell>
          <cell r="D233">
            <v>14448.924999999999</v>
          </cell>
          <cell r="E233">
            <v>11088.727000000001</v>
          </cell>
          <cell r="F233">
            <v>2017.433</v>
          </cell>
          <cell r="G233">
            <v>2206.1379999999999</v>
          </cell>
          <cell r="H233">
            <v>893.26300000000003</v>
          </cell>
          <cell r="I233">
            <v>3094.1080000000002</v>
          </cell>
          <cell r="J233">
            <v>4254.78</v>
          </cell>
          <cell r="K233">
            <v>1483.83</v>
          </cell>
          <cell r="L233">
            <v>1300.0440000000001</v>
          </cell>
          <cell r="M233">
            <v>1421.0429999999999</v>
          </cell>
        </row>
        <row r="234">
          <cell r="B234">
            <v>398.40699999999998</v>
          </cell>
          <cell r="C234">
            <v>2264.895</v>
          </cell>
          <cell r="D234">
            <v>14448.924999999999</v>
          </cell>
          <cell r="E234">
            <v>11088.727000000001</v>
          </cell>
          <cell r="F234">
            <v>2017.433</v>
          </cell>
          <cell r="G234">
            <v>2206.1379999999999</v>
          </cell>
          <cell r="H234">
            <v>893.26300000000003</v>
          </cell>
          <cell r="I234">
            <v>3094.1080000000002</v>
          </cell>
          <cell r="J234">
            <v>4254.78</v>
          </cell>
          <cell r="K234">
            <v>1483.83</v>
          </cell>
          <cell r="L234">
            <v>1300.0440000000001</v>
          </cell>
          <cell r="M234">
            <v>1421.0429999999999</v>
          </cell>
        </row>
        <row r="235">
          <cell r="B235">
            <v>398.40699999999998</v>
          </cell>
          <cell r="C235">
            <v>2264.895</v>
          </cell>
          <cell r="D235">
            <v>14448.924999999999</v>
          </cell>
          <cell r="E235">
            <v>11088.727000000001</v>
          </cell>
          <cell r="F235">
            <v>2017.433</v>
          </cell>
          <cell r="G235">
            <v>2206.1379999999999</v>
          </cell>
          <cell r="H235">
            <v>893.26300000000003</v>
          </cell>
          <cell r="I235">
            <v>3094.1080000000002</v>
          </cell>
          <cell r="J235">
            <v>4254.78</v>
          </cell>
          <cell r="K235">
            <v>1483.83</v>
          </cell>
          <cell r="L235">
            <v>1300.0440000000001</v>
          </cell>
          <cell r="M235">
            <v>1421.0429999999999</v>
          </cell>
        </row>
        <row r="236">
          <cell r="B236">
            <v>398.40699999999998</v>
          </cell>
          <cell r="C236">
            <v>2264.895</v>
          </cell>
          <cell r="D236">
            <v>14448.924999999999</v>
          </cell>
          <cell r="E236">
            <v>11088.727000000001</v>
          </cell>
          <cell r="F236">
            <v>2017.433</v>
          </cell>
          <cell r="G236">
            <v>2206.1379999999999</v>
          </cell>
          <cell r="H236">
            <v>893.26300000000003</v>
          </cell>
          <cell r="I236">
            <v>3094.1080000000002</v>
          </cell>
          <cell r="J236">
            <v>4254.78</v>
          </cell>
          <cell r="K236">
            <v>1483.83</v>
          </cell>
          <cell r="L236">
            <v>1300.0440000000001</v>
          </cell>
          <cell r="M236">
            <v>1421.0429999999999</v>
          </cell>
        </row>
        <row r="237">
          <cell r="B237">
            <v>398.40699999999998</v>
          </cell>
          <cell r="C237">
            <v>2264.895</v>
          </cell>
          <cell r="D237">
            <v>14448.924999999999</v>
          </cell>
          <cell r="E237">
            <v>11088.727000000001</v>
          </cell>
          <cell r="F237">
            <v>2017.433</v>
          </cell>
          <cell r="G237">
            <v>2206.1379999999999</v>
          </cell>
          <cell r="H237">
            <v>893.26300000000003</v>
          </cell>
          <cell r="I237">
            <v>3094.1080000000002</v>
          </cell>
          <cell r="J237">
            <v>4254.78</v>
          </cell>
          <cell r="K237">
            <v>1483.83</v>
          </cell>
          <cell r="L237">
            <v>1300.0440000000001</v>
          </cell>
          <cell r="M237">
            <v>1421.0429999999999</v>
          </cell>
        </row>
        <row r="238">
          <cell r="B238">
            <v>398.40699999999998</v>
          </cell>
          <cell r="C238">
            <v>2264.895</v>
          </cell>
          <cell r="D238">
            <v>14448.924999999999</v>
          </cell>
          <cell r="E238">
            <v>11088.727000000001</v>
          </cell>
          <cell r="F238">
            <v>2017.433</v>
          </cell>
          <cell r="G238">
            <v>2206.1379999999999</v>
          </cell>
          <cell r="H238">
            <v>893.26300000000003</v>
          </cell>
          <cell r="I238">
            <v>3094.1080000000002</v>
          </cell>
          <cell r="J238">
            <v>4254.78</v>
          </cell>
          <cell r="K238">
            <v>1483.83</v>
          </cell>
          <cell r="L238">
            <v>1300.0440000000001</v>
          </cell>
          <cell r="M238">
            <v>1421.0429999999999</v>
          </cell>
        </row>
        <row r="239">
          <cell r="B239">
            <v>398.40699999999998</v>
          </cell>
          <cell r="C239">
            <v>2264.895</v>
          </cell>
          <cell r="D239">
            <v>14448.924999999999</v>
          </cell>
          <cell r="E239">
            <v>11088.727000000001</v>
          </cell>
          <cell r="F239">
            <v>2017.433</v>
          </cell>
          <cell r="G239">
            <v>2206.1379999999999</v>
          </cell>
          <cell r="H239">
            <v>893.26300000000003</v>
          </cell>
          <cell r="I239">
            <v>3094.1080000000002</v>
          </cell>
          <cell r="J239">
            <v>4254.78</v>
          </cell>
          <cell r="K239">
            <v>1483.83</v>
          </cell>
          <cell r="L239">
            <v>1300.0440000000001</v>
          </cell>
          <cell r="M239">
            <v>1421.0429999999999</v>
          </cell>
        </row>
        <row r="240">
          <cell r="B240">
            <v>398.40699999999998</v>
          </cell>
          <cell r="C240">
            <v>2264.895</v>
          </cell>
          <cell r="D240">
            <v>14448.924999999999</v>
          </cell>
          <cell r="E240">
            <v>11088.727000000001</v>
          </cell>
          <cell r="F240">
            <v>2017.433</v>
          </cell>
          <cell r="G240">
            <v>2206.1379999999999</v>
          </cell>
          <cell r="H240">
            <v>893.26300000000003</v>
          </cell>
          <cell r="I240">
            <v>3094.1080000000002</v>
          </cell>
          <cell r="J240">
            <v>4254.78</v>
          </cell>
          <cell r="K240">
            <v>1483.83</v>
          </cell>
          <cell r="L240">
            <v>1300.0440000000001</v>
          </cell>
          <cell r="M240">
            <v>1421.0429999999999</v>
          </cell>
        </row>
        <row r="241">
          <cell r="B241">
            <v>414.62700000000001</v>
          </cell>
          <cell r="C241">
            <v>2335.953</v>
          </cell>
          <cell r="D241">
            <v>14992.05</v>
          </cell>
          <cell r="E241">
            <v>12402.885</v>
          </cell>
          <cell r="F241">
            <v>2075.3620000000001</v>
          </cell>
          <cell r="G241">
            <v>2270.0369999999998</v>
          </cell>
          <cell r="H241">
            <v>925.23099999999999</v>
          </cell>
          <cell r="I241">
            <v>3261.1509999999998</v>
          </cell>
          <cell r="J241">
            <v>4484.7860000000001</v>
          </cell>
          <cell r="K241">
            <v>1501.3440000000001</v>
          </cell>
          <cell r="L241">
            <v>1355.825</v>
          </cell>
          <cell r="M241">
            <v>1535.4280000000001</v>
          </cell>
        </row>
        <row r="242">
          <cell r="B242">
            <v>414.62700000000001</v>
          </cell>
          <cell r="C242">
            <v>2335.953</v>
          </cell>
          <cell r="D242">
            <v>14992.05</v>
          </cell>
          <cell r="E242">
            <v>12402.885</v>
          </cell>
          <cell r="F242">
            <v>2075.3620000000001</v>
          </cell>
          <cell r="G242">
            <v>2270.0369999999998</v>
          </cell>
          <cell r="H242">
            <v>925.23099999999999</v>
          </cell>
          <cell r="I242">
            <v>3261.1509999999998</v>
          </cell>
          <cell r="J242">
            <v>4484.7860000000001</v>
          </cell>
          <cell r="K242">
            <v>1501.3440000000001</v>
          </cell>
          <cell r="L242">
            <v>1355.825</v>
          </cell>
          <cell r="M242">
            <v>1535.4280000000001</v>
          </cell>
        </row>
        <row r="243">
          <cell r="B243">
            <v>414.62700000000001</v>
          </cell>
          <cell r="C243">
            <v>2335.953</v>
          </cell>
          <cell r="D243">
            <v>14992.05</v>
          </cell>
          <cell r="E243">
            <v>12402.885</v>
          </cell>
          <cell r="F243">
            <v>2075.3620000000001</v>
          </cell>
          <cell r="G243">
            <v>2270.0369999999998</v>
          </cell>
          <cell r="H243">
            <v>925.23099999999999</v>
          </cell>
          <cell r="I243">
            <v>3261.1509999999998</v>
          </cell>
          <cell r="J243">
            <v>4484.7860000000001</v>
          </cell>
          <cell r="K243">
            <v>1501.3440000000001</v>
          </cell>
          <cell r="L243">
            <v>1355.825</v>
          </cell>
          <cell r="M243">
            <v>1535.4280000000001</v>
          </cell>
        </row>
        <row r="244">
          <cell r="B244">
            <v>414.62700000000001</v>
          </cell>
          <cell r="C244">
            <v>2335.953</v>
          </cell>
          <cell r="D244">
            <v>14992.05</v>
          </cell>
          <cell r="E244">
            <v>12402.885</v>
          </cell>
          <cell r="F244">
            <v>2075.3620000000001</v>
          </cell>
          <cell r="G244">
            <v>2270.0369999999998</v>
          </cell>
          <cell r="H244">
            <v>925.23099999999999</v>
          </cell>
          <cell r="I244">
            <v>3261.1509999999998</v>
          </cell>
          <cell r="J244">
            <v>4484.7860000000001</v>
          </cell>
          <cell r="K244">
            <v>1501.3440000000001</v>
          </cell>
          <cell r="L244">
            <v>1355.825</v>
          </cell>
          <cell r="M244">
            <v>1535.4280000000001</v>
          </cell>
        </row>
        <row r="245">
          <cell r="B245">
            <v>414.62700000000001</v>
          </cell>
          <cell r="C245">
            <v>2335.953</v>
          </cell>
          <cell r="D245">
            <v>14992.05</v>
          </cell>
          <cell r="E245">
            <v>12402.885</v>
          </cell>
          <cell r="F245">
            <v>2075.3620000000001</v>
          </cell>
          <cell r="G245">
            <v>2270.0369999999998</v>
          </cell>
          <cell r="H245">
            <v>925.23099999999999</v>
          </cell>
          <cell r="I245">
            <v>3261.1509999999998</v>
          </cell>
          <cell r="J245">
            <v>4484.7860000000001</v>
          </cell>
          <cell r="K245">
            <v>1501.3440000000001</v>
          </cell>
          <cell r="L245">
            <v>1355.825</v>
          </cell>
          <cell r="M245">
            <v>1535.4280000000001</v>
          </cell>
        </row>
        <row r="246">
          <cell r="B246">
            <v>414.62700000000001</v>
          </cell>
          <cell r="C246">
            <v>2335.953</v>
          </cell>
          <cell r="D246">
            <v>14992.05</v>
          </cell>
          <cell r="E246">
            <v>12402.885</v>
          </cell>
          <cell r="F246">
            <v>2075.3620000000001</v>
          </cell>
          <cell r="G246">
            <v>2270.0369999999998</v>
          </cell>
          <cell r="H246">
            <v>925.23099999999999</v>
          </cell>
          <cell r="I246">
            <v>3261.1509999999998</v>
          </cell>
          <cell r="J246">
            <v>4484.7860000000001</v>
          </cell>
          <cell r="K246">
            <v>1501.3440000000001</v>
          </cell>
          <cell r="L246">
            <v>1355.825</v>
          </cell>
          <cell r="M246">
            <v>1535.4280000000001</v>
          </cell>
        </row>
        <row r="247">
          <cell r="B247">
            <v>414.62700000000001</v>
          </cell>
          <cell r="C247">
            <v>2335.953</v>
          </cell>
          <cell r="D247">
            <v>14992.05</v>
          </cell>
          <cell r="E247">
            <v>12402.885</v>
          </cell>
          <cell r="F247">
            <v>2075.3620000000001</v>
          </cell>
          <cell r="G247">
            <v>2270.0369999999998</v>
          </cell>
          <cell r="H247">
            <v>925.23099999999999</v>
          </cell>
          <cell r="I247">
            <v>3261.1509999999998</v>
          </cell>
          <cell r="J247">
            <v>4484.7860000000001</v>
          </cell>
          <cell r="K247">
            <v>1501.3440000000001</v>
          </cell>
          <cell r="L247">
            <v>1355.825</v>
          </cell>
          <cell r="M247">
            <v>1535.4280000000001</v>
          </cell>
        </row>
        <row r="248">
          <cell r="B248">
            <v>414.62700000000001</v>
          </cell>
          <cell r="C248">
            <v>2335.953</v>
          </cell>
          <cell r="D248">
            <v>14992.05</v>
          </cell>
          <cell r="E248">
            <v>12402.885</v>
          </cell>
          <cell r="F248">
            <v>2075.3620000000001</v>
          </cell>
          <cell r="G248">
            <v>2270.0369999999998</v>
          </cell>
          <cell r="H248">
            <v>925.23099999999999</v>
          </cell>
          <cell r="I248">
            <v>3261.1509999999998</v>
          </cell>
          <cell r="J248">
            <v>4484.7860000000001</v>
          </cell>
          <cell r="K248">
            <v>1501.3440000000001</v>
          </cell>
          <cell r="L248">
            <v>1355.825</v>
          </cell>
          <cell r="M248">
            <v>1535.4280000000001</v>
          </cell>
        </row>
        <row r="249">
          <cell r="B249">
            <v>414.62700000000001</v>
          </cell>
          <cell r="C249">
            <v>2335.953</v>
          </cell>
          <cell r="D249">
            <v>14992.05</v>
          </cell>
          <cell r="E249">
            <v>12402.885</v>
          </cell>
          <cell r="F249">
            <v>2075.3620000000001</v>
          </cell>
          <cell r="G249">
            <v>2270.0369999999998</v>
          </cell>
          <cell r="H249">
            <v>925.23099999999999</v>
          </cell>
          <cell r="I249">
            <v>3261.1509999999998</v>
          </cell>
          <cell r="J249">
            <v>4484.7860000000001</v>
          </cell>
          <cell r="K249">
            <v>1501.3440000000001</v>
          </cell>
          <cell r="L249">
            <v>1355.825</v>
          </cell>
          <cell r="M249">
            <v>1535.4280000000001</v>
          </cell>
        </row>
        <row r="250">
          <cell r="B250">
            <v>414.62700000000001</v>
          </cell>
          <cell r="C250">
            <v>2335.953</v>
          </cell>
          <cell r="D250">
            <v>14992.05</v>
          </cell>
          <cell r="E250">
            <v>12402.885</v>
          </cell>
          <cell r="F250">
            <v>2075.3620000000001</v>
          </cell>
          <cell r="G250">
            <v>2270.0369999999998</v>
          </cell>
          <cell r="H250">
            <v>925.23099999999999</v>
          </cell>
          <cell r="I250">
            <v>3261.1509999999998</v>
          </cell>
          <cell r="J250">
            <v>4484.7860000000001</v>
          </cell>
          <cell r="K250">
            <v>1501.3440000000001</v>
          </cell>
          <cell r="L250">
            <v>1355.825</v>
          </cell>
          <cell r="M250">
            <v>1535.4280000000001</v>
          </cell>
        </row>
        <row r="251">
          <cell r="B251">
            <v>414.62700000000001</v>
          </cell>
          <cell r="C251">
            <v>2335.953</v>
          </cell>
          <cell r="D251">
            <v>14992.05</v>
          </cell>
          <cell r="E251">
            <v>12402.885</v>
          </cell>
          <cell r="F251">
            <v>2075.3620000000001</v>
          </cell>
          <cell r="G251">
            <v>2270.0369999999998</v>
          </cell>
          <cell r="H251">
            <v>925.23099999999999</v>
          </cell>
          <cell r="I251">
            <v>3261.1509999999998</v>
          </cell>
          <cell r="J251">
            <v>4484.7860000000001</v>
          </cell>
          <cell r="K251">
            <v>1501.3440000000001</v>
          </cell>
          <cell r="L251">
            <v>1355.825</v>
          </cell>
          <cell r="M251">
            <v>1535.4280000000001</v>
          </cell>
        </row>
        <row r="252">
          <cell r="B252">
            <v>414.62700000000001</v>
          </cell>
          <cell r="C252">
            <v>2335.953</v>
          </cell>
          <cell r="D252">
            <v>14992.05</v>
          </cell>
          <cell r="E252">
            <v>12402.885</v>
          </cell>
          <cell r="F252">
            <v>2075.3620000000001</v>
          </cell>
          <cell r="G252">
            <v>2270.0369999999998</v>
          </cell>
          <cell r="H252">
            <v>925.23099999999999</v>
          </cell>
          <cell r="I252">
            <v>3261.1509999999998</v>
          </cell>
          <cell r="J252">
            <v>4484.7860000000001</v>
          </cell>
          <cell r="K252">
            <v>1501.3440000000001</v>
          </cell>
          <cell r="L252">
            <v>1355.825</v>
          </cell>
          <cell r="M252">
            <v>1535.4280000000001</v>
          </cell>
        </row>
        <row r="253">
          <cell r="B253">
            <v>431.05700000000002</v>
          </cell>
          <cell r="C253">
            <v>2437.0410000000002</v>
          </cell>
          <cell r="D253">
            <v>15542.6</v>
          </cell>
          <cell r="E253">
            <v>13864.862999999999</v>
          </cell>
          <cell r="F253">
            <v>2130.933</v>
          </cell>
          <cell r="G253">
            <v>2355.5740000000001</v>
          </cell>
          <cell r="H253">
            <v>970.678</v>
          </cell>
          <cell r="I253">
            <v>3459.55</v>
          </cell>
          <cell r="J253">
            <v>4573.1859999999997</v>
          </cell>
          <cell r="K253">
            <v>1517.4179999999999</v>
          </cell>
          <cell r="L253">
            <v>1427.7059999999999</v>
          </cell>
          <cell r="M253">
            <v>1625.2750000000001</v>
          </cell>
        </row>
        <row r="254">
          <cell r="B254">
            <v>431.05700000000002</v>
          </cell>
          <cell r="C254">
            <v>2437.0410000000002</v>
          </cell>
          <cell r="D254">
            <v>15542.6</v>
          </cell>
          <cell r="E254">
            <v>13864.862999999999</v>
          </cell>
          <cell r="F254">
            <v>2130.933</v>
          </cell>
          <cell r="G254">
            <v>2355.5740000000001</v>
          </cell>
          <cell r="H254">
            <v>970.678</v>
          </cell>
          <cell r="I254">
            <v>3459.55</v>
          </cell>
          <cell r="J254">
            <v>4573.1859999999997</v>
          </cell>
          <cell r="K254">
            <v>1517.4179999999999</v>
          </cell>
          <cell r="L254">
            <v>1427.7059999999999</v>
          </cell>
          <cell r="M254">
            <v>1625.2750000000001</v>
          </cell>
        </row>
        <row r="255">
          <cell r="B255">
            <v>431.05700000000002</v>
          </cell>
          <cell r="C255">
            <v>2437.0410000000002</v>
          </cell>
          <cell r="D255">
            <v>15542.6</v>
          </cell>
          <cell r="E255">
            <v>13864.862999999999</v>
          </cell>
          <cell r="F255">
            <v>2130.933</v>
          </cell>
          <cell r="G255">
            <v>2355.5740000000001</v>
          </cell>
          <cell r="H255">
            <v>970.678</v>
          </cell>
          <cell r="I255">
            <v>3459.55</v>
          </cell>
          <cell r="J255">
            <v>4573.1859999999997</v>
          </cell>
          <cell r="K255">
            <v>1517.4179999999999</v>
          </cell>
          <cell r="L255">
            <v>1427.7059999999999</v>
          </cell>
          <cell r="M255">
            <v>1625.2750000000001</v>
          </cell>
        </row>
        <row r="256">
          <cell r="B256">
            <v>431.05700000000002</v>
          </cell>
          <cell r="C256">
            <v>2437.0410000000002</v>
          </cell>
          <cell r="D256">
            <v>15542.6</v>
          </cell>
          <cell r="E256">
            <v>13864.862999999999</v>
          </cell>
          <cell r="F256">
            <v>2130.933</v>
          </cell>
          <cell r="G256">
            <v>2355.5740000000001</v>
          </cell>
          <cell r="H256">
            <v>970.678</v>
          </cell>
          <cell r="I256">
            <v>3459.55</v>
          </cell>
          <cell r="J256">
            <v>4573.1859999999997</v>
          </cell>
          <cell r="K256">
            <v>1517.4179999999999</v>
          </cell>
          <cell r="L256">
            <v>1427.7059999999999</v>
          </cell>
          <cell r="M256">
            <v>1625.2750000000001</v>
          </cell>
        </row>
        <row r="257">
          <cell r="B257">
            <v>431.05700000000002</v>
          </cell>
          <cell r="C257">
            <v>2437.0410000000002</v>
          </cell>
          <cell r="D257">
            <v>15542.6</v>
          </cell>
          <cell r="E257">
            <v>13864.862999999999</v>
          </cell>
          <cell r="F257">
            <v>2130.933</v>
          </cell>
          <cell r="G257">
            <v>2355.5740000000001</v>
          </cell>
          <cell r="H257">
            <v>970.678</v>
          </cell>
          <cell r="I257">
            <v>3459.55</v>
          </cell>
          <cell r="J257">
            <v>4573.1859999999997</v>
          </cell>
          <cell r="K257">
            <v>1517.4179999999999</v>
          </cell>
          <cell r="L257">
            <v>1427.7059999999999</v>
          </cell>
          <cell r="M257">
            <v>1625.2750000000001</v>
          </cell>
        </row>
        <row r="258">
          <cell r="B258">
            <v>431.05700000000002</v>
          </cell>
          <cell r="C258">
            <v>2437.0410000000002</v>
          </cell>
          <cell r="D258">
            <v>15542.6</v>
          </cell>
          <cell r="E258">
            <v>13864.862999999999</v>
          </cell>
          <cell r="F258">
            <v>2130.933</v>
          </cell>
          <cell r="G258">
            <v>2355.5740000000001</v>
          </cell>
          <cell r="H258">
            <v>970.678</v>
          </cell>
          <cell r="I258">
            <v>3459.55</v>
          </cell>
          <cell r="J258">
            <v>4573.1859999999997</v>
          </cell>
          <cell r="K258">
            <v>1517.4179999999999</v>
          </cell>
          <cell r="L258">
            <v>1427.7059999999999</v>
          </cell>
          <cell r="M258">
            <v>1625.2750000000001</v>
          </cell>
        </row>
        <row r="259">
          <cell r="B259">
            <v>431.05700000000002</v>
          </cell>
          <cell r="C259">
            <v>2437.0410000000002</v>
          </cell>
          <cell r="D259">
            <v>15542.6</v>
          </cell>
          <cell r="E259">
            <v>13864.862999999999</v>
          </cell>
          <cell r="F259">
            <v>2130.933</v>
          </cell>
          <cell r="G259">
            <v>2355.5740000000001</v>
          </cell>
          <cell r="H259">
            <v>970.678</v>
          </cell>
          <cell r="I259">
            <v>3459.55</v>
          </cell>
          <cell r="J259">
            <v>4573.1859999999997</v>
          </cell>
          <cell r="K259">
            <v>1517.4179999999999</v>
          </cell>
          <cell r="L259">
            <v>1427.7059999999999</v>
          </cell>
          <cell r="M259">
            <v>1625.2750000000001</v>
          </cell>
        </row>
        <row r="260">
          <cell r="B260">
            <v>431.05700000000002</v>
          </cell>
          <cell r="C260">
            <v>2437.0410000000002</v>
          </cell>
          <cell r="D260">
            <v>15542.6</v>
          </cell>
          <cell r="E260">
            <v>13864.862999999999</v>
          </cell>
          <cell r="F260">
            <v>2130.933</v>
          </cell>
          <cell r="G260">
            <v>2355.5740000000001</v>
          </cell>
          <cell r="H260">
            <v>970.678</v>
          </cell>
          <cell r="I260">
            <v>3459.55</v>
          </cell>
          <cell r="J260">
            <v>4573.1859999999997</v>
          </cell>
          <cell r="K260">
            <v>1517.4179999999999</v>
          </cell>
          <cell r="L260">
            <v>1427.7059999999999</v>
          </cell>
          <cell r="M260">
            <v>1625.2750000000001</v>
          </cell>
        </row>
        <row r="261">
          <cell r="B261">
            <v>431.05700000000002</v>
          </cell>
          <cell r="C261">
            <v>2437.0410000000002</v>
          </cell>
          <cell r="D261">
            <v>15542.6</v>
          </cell>
          <cell r="E261">
            <v>13864.862999999999</v>
          </cell>
          <cell r="F261">
            <v>2130.933</v>
          </cell>
          <cell r="G261">
            <v>2355.5740000000001</v>
          </cell>
          <cell r="H261">
            <v>970.678</v>
          </cell>
          <cell r="I261">
            <v>3459.55</v>
          </cell>
          <cell r="J261">
            <v>4573.1859999999997</v>
          </cell>
          <cell r="K261">
            <v>1517.4179999999999</v>
          </cell>
          <cell r="L261">
            <v>1427.7059999999999</v>
          </cell>
          <cell r="M261">
            <v>1625.2750000000001</v>
          </cell>
        </row>
        <row r="262">
          <cell r="B262">
            <v>431.05700000000002</v>
          </cell>
          <cell r="C262">
            <v>2437.0410000000002</v>
          </cell>
          <cell r="D262">
            <v>15542.6</v>
          </cell>
          <cell r="E262">
            <v>13864.862999999999</v>
          </cell>
          <cell r="F262">
            <v>2130.933</v>
          </cell>
          <cell r="G262">
            <v>2355.5740000000001</v>
          </cell>
          <cell r="H262">
            <v>970.678</v>
          </cell>
          <cell r="I262">
            <v>3459.55</v>
          </cell>
          <cell r="J262">
            <v>4573.1859999999997</v>
          </cell>
          <cell r="K262">
            <v>1517.4179999999999</v>
          </cell>
          <cell r="L262">
            <v>1427.7059999999999</v>
          </cell>
          <cell r="M262">
            <v>1625.2750000000001</v>
          </cell>
        </row>
        <row r="263">
          <cell r="B263">
            <v>431.05700000000002</v>
          </cell>
          <cell r="C263">
            <v>2437.0410000000002</v>
          </cell>
          <cell r="D263">
            <v>15542.6</v>
          </cell>
          <cell r="E263">
            <v>13864.862999999999</v>
          </cell>
          <cell r="F263">
            <v>2130.933</v>
          </cell>
          <cell r="G263">
            <v>2355.5740000000001</v>
          </cell>
          <cell r="H263">
            <v>970.678</v>
          </cell>
          <cell r="I263">
            <v>3459.55</v>
          </cell>
          <cell r="J263">
            <v>4573.1859999999997</v>
          </cell>
          <cell r="K263">
            <v>1517.4179999999999</v>
          </cell>
          <cell r="L263">
            <v>1427.7059999999999</v>
          </cell>
          <cell r="M263">
            <v>1625.2750000000001</v>
          </cell>
        </row>
        <row r="264">
          <cell r="B264">
            <v>431.05700000000002</v>
          </cell>
          <cell r="C264">
            <v>2437.0410000000002</v>
          </cell>
          <cell r="D264">
            <v>15542.6</v>
          </cell>
          <cell r="E264">
            <v>13864.862999999999</v>
          </cell>
          <cell r="F264">
            <v>2130.933</v>
          </cell>
          <cell r="G264">
            <v>2355.5740000000001</v>
          </cell>
          <cell r="H264">
            <v>970.678</v>
          </cell>
          <cell r="I264">
            <v>3459.55</v>
          </cell>
          <cell r="J264">
            <v>4573.1859999999997</v>
          </cell>
          <cell r="K264">
            <v>1517.4179999999999</v>
          </cell>
          <cell r="L264">
            <v>1427.7059999999999</v>
          </cell>
          <cell r="M264">
            <v>1625.2750000000001</v>
          </cell>
        </row>
        <row r="265">
          <cell r="B265">
            <v>443.74700000000001</v>
          </cell>
          <cell r="C265">
            <v>2491.5639999999999</v>
          </cell>
          <cell r="D265">
            <v>16197.05</v>
          </cell>
          <cell r="E265">
            <v>15247.14</v>
          </cell>
          <cell r="F265">
            <v>2110.5819999999999</v>
          </cell>
          <cell r="G265">
            <v>2435.4960000000001</v>
          </cell>
          <cell r="H265">
            <v>1027.627</v>
          </cell>
          <cell r="I265">
            <v>3540.982</v>
          </cell>
          <cell r="J265">
            <v>4730.59</v>
          </cell>
          <cell r="K265">
            <v>1501.223</v>
          </cell>
          <cell r="L265">
            <v>1480.7329999999999</v>
          </cell>
          <cell r="M265">
            <v>1696.2470000000001</v>
          </cell>
        </row>
        <row r="266">
          <cell r="B266">
            <v>443.74700000000001</v>
          </cell>
          <cell r="C266">
            <v>2491.5639999999999</v>
          </cell>
          <cell r="D266">
            <v>16197.05</v>
          </cell>
          <cell r="E266">
            <v>15247.14</v>
          </cell>
          <cell r="F266">
            <v>2110.5819999999999</v>
          </cell>
          <cell r="G266">
            <v>2435.4960000000001</v>
          </cell>
          <cell r="H266">
            <v>1027.627</v>
          </cell>
          <cell r="I266">
            <v>3540.982</v>
          </cell>
          <cell r="J266">
            <v>4730.59</v>
          </cell>
          <cell r="K266">
            <v>1501.223</v>
          </cell>
          <cell r="L266">
            <v>1480.7329999999999</v>
          </cell>
          <cell r="M266">
            <v>1696.2470000000001</v>
          </cell>
        </row>
        <row r="267">
          <cell r="B267">
            <v>443.74700000000001</v>
          </cell>
          <cell r="C267">
            <v>2491.5639999999999</v>
          </cell>
          <cell r="D267">
            <v>16197.05</v>
          </cell>
          <cell r="E267">
            <v>15247.14</v>
          </cell>
          <cell r="F267">
            <v>2110.5819999999999</v>
          </cell>
          <cell r="G267">
            <v>2435.4960000000001</v>
          </cell>
          <cell r="H267">
            <v>1027.627</v>
          </cell>
          <cell r="I267">
            <v>3540.982</v>
          </cell>
          <cell r="J267">
            <v>4730.59</v>
          </cell>
          <cell r="K267">
            <v>1501.223</v>
          </cell>
          <cell r="L267">
            <v>1480.7329999999999</v>
          </cell>
          <cell r="M267">
            <v>1696.2470000000001</v>
          </cell>
        </row>
        <row r="268">
          <cell r="B268">
            <v>443.74700000000001</v>
          </cell>
          <cell r="C268">
            <v>2491.5639999999999</v>
          </cell>
          <cell r="D268">
            <v>16197.05</v>
          </cell>
          <cell r="E268">
            <v>15247.14</v>
          </cell>
          <cell r="F268">
            <v>2110.5819999999999</v>
          </cell>
          <cell r="G268">
            <v>2435.4960000000001</v>
          </cell>
          <cell r="H268">
            <v>1027.627</v>
          </cell>
          <cell r="I268">
            <v>3540.982</v>
          </cell>
          <cell r="J268">
            <v>4730.59</v>
          </cell>
          <cell r="K268">
            <v>1501.223</v>
          </cell>
          <cell r="L268">
            <v>1480.7329999999999</v>
          </cell>
          <cell r="M268">
            <v>1696.2470000000001</v>
          </cell>
        </row>
        <row r="269">
          <cell r="B269">
            <v>443.74700000000001</v>
          </cell>
          <cell r="C269">
            <v>2491.5639999999999</v>
          </cell>
          <cell r="D269">
            <v>16197.05</v>
          </cell>
          <cell r="E269">
            <v>15247.14</v>
          </cell>
          <cell r="F269">
            <v>2110.5819999999999</v>
          </cell>
          <cell r="G269">
            <v>2435.4960000000001</v>
          </cell>
          <cell r="H269">
            <v>1027.627</v>
          </cell>
          <cell r="I269">
            <v>3540.982</v>
          </cell>
          <cell r="J269">
            <v>4730.59</v>
          </cell>
          <cell r="K269">
            <v>1501.223</v>
          </cell>
          <cell r="L269">
            <v>1480.7329999999999</v>
          </cell>
          <cell r="M269">
            <v>1696.2470000000001</v>
          </cell>
        </row>
        <row r="270">
          <cell r="B270">
            <v>443.74700000000001</v>
          </cell>
          <cell r="C270">
            <v>2491.5639999999999</v>
          </cell>
          <cell r="D270">
            <v>16197.05</v>
          </cell>
          <cell r="E270">
            <v>15247.14</v>
          </cell>
          <cell r="F270">
            <v>2110.5819999999999</v>
          </cell>
          <cell r="G270">
            <v>2435.4960000000001</v>
          </cell>
          <cell r="H270">
            <v>1027.627</v>
          </cell>
          <cell r="I270">
            <v>3540.982</v>
          </cell>
          <cell r="J270">
            <v>4730.59</v>
          </cell>
          <cell r="K270">
            <v>1501.223</v>
          </cell>
          <cell r="L270">
            <v>1480.7329999999999</v>
          </cell>
          <cell r="M270">
            <v>1696.2470000000001</v>
          </cell>
        </row>
        <row r="271">
          <cell r="B271">
            <v>443.74700000000001</v>
          </cell>
          <cell r="C271">
            <v>2491.5639999999999</v>
          </cell>
          <cell r="D271">
            <v>16197.05</v>
          </cell>
          <cell r="E271">
            <v>15247.14</v>
          </cell>
          <cell r="F271">
            <v>2110.5819999999999</v>
          </cell>
          <cell r="G271">
            <v>2435.4960000000001</v>
          </cell>
          <cell r="H271">
            <v>1027.627</v>
          </cell>
          <cell r="I271">
            <v>3540.982</v>
          </cell>
          <cell r="J271">
            <v>4730.59</v>
          </cell>
          <cell r="K271">
            <v>1501.223</v>
          </cell>
          <cell r="L271">
            <v>1480.7329999999999</v>
          </cell>
          <cell r="M271">
            <v>1696.2470000000001</v>
          </cell>
        </row>
        <row r="272">
          <cell r="B272">
            <v>443.74700000000001</v>
          </cell>
          <cell r="C272">
            <v>2491.5639999999999</v>
          </cell>
          <cell r="D272">
            <v>16197.05</v>
          </cell>
          <cell r="E272">
            <v>15247.14</v>
          </cell>
          <cell r="F272">
            <v>2110.5819999999999</v>
          </cell>
          <cell r="G272">
            <v>2435.4960000000001</v>
          </cell>
          <cell r="H272">
            <v>1027.627</v>
          </cell>
          <cell r="I272">
            <v>3540.982</v>
          </cell>
          <cell r="J272">
            <v>4730.59</v>
          </cell>
          <cell r="K272">
            <v>1501.223</v>
          </cell>
          <cell r="L272">
            <v>1480.7329999999999</v>
          </cell>
          <cell r="M272">
            <v>1696.2470000000001</v>
          </cell>
        </row>
        <row r="273">
          <cell r="B273">
            <v>443.74700000000001</v>
          </cell>
          <cell r="C273">
            <v>2491.5639999999999</v>
          </cell>
          <cell r="D273">
            <v>16197.05</v>
          </cell>
          <cell r="E273">
            <v>15247.14</v>
          </cell>
          <cell r="F273">
            <v>2110.5819999999999</v>
          </cell>
          <cell r="G273">
            <v>2435.4960000000001</v>
          </cell>
          <cell r="H273">
            <v>1027.627</v>
          </cell>
          <cell r="I273">
            <v>3540.982</v>
          </cell>
          <cell r="J273">
            <v>4730.59</v>
          </cell>
          <cell r="K273">
            <v>1501.223</v>
          </cell>
          <cell r="L273">
            <v>1480.7329999999999</v>
          </cell>
          <cell r="M273">
            <v>1696.2470000000001</v>
          </cell>
        </row>
        <row r="274">
          <cell r="B274">
            <v>443.74700000000001</v>
          </cell>
          <cell r="C274">
            <v>2491.5639999999999</v>
          </cell>
          <cell r="D274">
            <v>16197.05</v>
          </cell>
          <cell r="E274">
            <v>15247.14</v>
          </cell>
          <cell r="F274">
            <v>2110.5819999999999</v>
          </cell>
          <cell r="G274">
            <v>2435.4960000000001</v>
          </cell>
          <cell r="H274">
            <v>1027.627</v>
          </cell>
          <cell r="I274">
            <v>3540.982</v>
          </cell>
          <cell r="J274">
            <v>4730.59</v>
          </cell>
          <cell r="K274">
            <v>1501.223</v>
          </cell>
          <cell r="L274">
            <v>1480.7329999999999</v>
          </cell>
          <cell r="M274">
            <v>1696.2470000000001</v>
          </cell>
        </row>
        <row r="275">
          <cell r="B275">
            <v>443.74700000000001</v>
          </cell>
          <cell r="C275">
            <v>2491.5639999999999</v>
          </cell>
          <cell r="D275">
            <v>16197.05</v>
          </cell>
          <cell r="E275">
            <v>15247.14</v>
          </cell>
          <cell r="F275">
            <v>2110.5819999999999</v>
          </cell>
          <cell r="G275">
            <v>2435.4960000000001</v>
          </cell>
          <cell r="H275">
            <v>1027.627</v>
          </cell>
          <cell r="I275">
            <v>3540.982</v>
          </cell>
          <cell r="J275">
            <v>4730.59</v>
          </cell>
          <cell r="K275">
            <v>1501.223</v>
          </cell>
          <cell r="L275">
            <v>1480.7329999999999</v>
          </cell>
          <cell r="M275">
            <v>1696.2470000000001</v>
          </cell>
        </row>
        <row r="276">
          <cell r="B276">
            <v>443.74700000000001</v>
          </cell>
          <cell r="C276">
            <v>2491.5639999999999</v>
          </cell>
          <cell r="D276">
            <v>16197.05</v>
          </cell>
          <cell r="E276">
            <v>15247.14</v>
          </cell>
          <cell r="F276">
            <v>2110.5819999999999</v>
          </cell>
          <cell r="G276">
            <v>2435.4960000000001</v>
          </cell>
          <cell r="H276">
            <v>1027.627</v>
          </cell>
          <cell r="I276">
            <v>3540.982</v>
          </cell>
          <cell r="J276">
            <v>4730.59</v>
          </cell>
          <cell r="K276">
            <v>1501.223</v>
          </cell>
          <cell r="L276">
            <v>1480.7329999999999</v>
          </cell>
          <cell r="M276">
            <v>1696.2470000000001</v>
          </cell>
        </row>
        <row r="277">
          <cell r="B277">
            <v>460.01499999999999</v>
          </cell>
          <cell r="C277">
            <v>2549.8870000000002</v>
          </cell>
          <cell r="D277">
            <v>16784.825000000001</v>
          </cell>
          <cell r="E277">
            <v>16724.780999999999</v>
          </cell>
          <cell r="F277">
            <v>2110.4969999999998</v>
          </cell>
          <cell r="G277">
            <v>2528.9369999999999</v>
          </cell>
          <cell r="H277">
            <v>1068.008</v>
          </cell>
          <cell r="I277">
            <v>3618.6309999999999</v>
          </cell>
          <cell r="J277">
            <v>4909.8689999999997</v>
          </cell>
          <cell r="K277">
            <v>1501.4929999999999</v>
          </cell>
          <cell r="L277">
            <v>1541.8209999999999</v>
          </cell>
          <cell r="M277">
            <v>1780.6289999999999</v>
          </cell>
        </row>
        <row r="278">
          <cell r="B278">
            <v>460.01499999999999</v>
          </cell>
          <cell r="C278">
            <v>2549.8870000000002</v>
          </cell>
          <cell r="D278">
            <v>16784.825000000001</v>
          </cell>
          <cell r="E278">
            <v>16724.780999999999</v>
          </cell>
          <cell r="F278">
            <v>2110.4969999999998</v>
          </cell>
          <cell r="G278">
            <v>2528.9369999999999</v>
          </cell>
          <cell r="H278">
            <v>1068.008</v>
          </cell>
          <cell r="I278">
            <v>3618.6309999999999</v>
          </cell>
          <cell r="J278">
            <v>4909.8689999999997</v>
          </cell>
          <cell r="K278">
            <v>1501.4929999999999</v>
          </cell>
          <cell r="L278">
            <v>1541.8209999999999</v>
          </cell>
          <cell r="M278">
            <v>1780.6289999999999</v>
          </cell>
        </row>
        <row r="279">
          <cell r="B279">
            <v>460.01499999999999</v>
          </cell>
          <cell r="C279">
            <v>2549.8870000000002</v>
          </cell>
          <cell r="D279">
            <v>16784.825000000001</v>
          </cell>
          <cell r="E279">
            <v>16724.780999999999</v>
          </cell>
          <cell r="F279">
            <v>2110.4969999999998</v>
          </cell>
          <cell r="G279">
            <v>2528.9369999999999</v>
          </cell>
          <cell r="H279">
            <v>1068.008</v>
          </cell>
          <cell r="I279">
            <v>3618.6309999999999</v>
          </cell>
          <cell r="J279">
            <v>4909.8689999999997</v>
          </cell>
          <cell r="K279">
            <v>1501.4929999999999</v>
          </cell>
          <cell r="L279">
            <v>1541.8209999999999</v>
          </cell>
          <cell r="M279">
            <v>1780.6289999999999</v>
          </cell>
        </row>
        <row r="280">
          <cell r="B280">
            <v>460.01499999999999</v>
          </cell>
          <cell r="C280">
            <v>2549.8870000000002</v>
          </cell>
          <cell r="D280">
            <v>16784.825000000001</v>
          </cell>
          <cell r="E280">
            <v>16724.780999999999</v>
          </cell>
          <cell r="F280">
            <v>2110.4969999999998</v>
          </cell>
          <cell r="G280">
            <v>2528.9369999999999</v>
          </cell>
          <cell r="H280">
            <v>1068.008</v>
          </cell>
          <cell r="I280">
            <v>3618.6309999999999</v>
          </cell>
          <cell r="J280">
            <v>4909.8689999999997</v>
          </cell>
          <cell r="K280">
            <v>1501.4929999999999</v>
          </cell>
          <cell r="L280">
            <v>1541.8209999999999</v>
          </cell>
          <cell r="M280">
            <v>1780.6289999999999</v>
          </cell>
        </row>
        <row r="281">
          <cell r="B281">
            <v>460.01499999999999</v>
          </cell>
          <cell r="C281">
            <v>2549.8870000000002</v>
          </cell>
          <cell r="D281">
            <v>16784.825000000001</v>
          </cell>
          <cell r="E281">
            <v>16724.780999999999</v>
          </cell>
          <cell r="F281">
            <v>2110.4969999999998</v>
          </cell>
          <cell r="G281">
            <v>2528.9369999999999</v>
          </cell>
          <cell r="H281">
            <v>1068.008</v>
          </cell>
          <cell r="I281">
            <v>3618.6309999999999</v>
          </cell>
          <cell r="J281">
            <v>4909.8689999999997</v>
          </cell>
          <cell r="K281">
            <v>1501.4929999999999</v>
          </cell>
          <cell r="L281">
            <v>1541.8209999999999</v>
          </cell>
          <cell r="M281">
            <v>1780.6289999999999</v>
          </cell>
        </row>
        <row r="282">
          <cell r="B282">
            <v>460.01499999999999</v>
          </cell>
          <cell r="C282">
            <v>2549.8870000000002</v>
          </cell>
          <cell r="D282">
            <v>16784.825000000001</v>
          </cell>
          <cell r="E282">
            <v>16724.780999999999</v>
          </cell>
          <cell r="F282">
            <v>2110.4969999999998</v>
          </cell>
          <cell r="G282">
            <v>2528.9369999999999</v>
          </cell>
          <cell r="H282">
            <v>1068.008</v>
          </cell>
          <cell r="I282">
            <v>3618.6309999999999</v>
          </cell>
          <cell r="J282">
            <v>4909.8689999999997</v>
          </cell>
          <cell r="K282">
            <v>1501.4929999999999</v>
          </cell>
          <cell r="L282">
            <v>1541.8209999999999</v>
          </cell>
          <cell r="M282">
            <v>1780.6289999999999</v>
          </cell>
        </row>
        <row r="283">
          <cell r="B283">
            <v>460.01499999999999</v>
          </cell>
          <cell r="C283">
            <v>2549.8870000000002</v>
          </cell>
          <cell r="D283">
            <v>16784.825000000001</v>
          </cell>
          <cell r="E283">
            <v>16724.780999999999</v>
          </cell>
          <cell r="F283">
            <v>2110.4969999999998</v>
          </cell>
          <cell r="G283">
            <v>2528.9369999999999</v>
          </cell>
          <cell r="H283">
            <v>1068.008</v>
          </cell>
          <cell r="I283">
            <v>3618.6309999999999</v>
          </cell>
          <cell r="J283">
            <v>4909.8689999999997</v>
          </cell>
          <cell r="K283">
            <v>1501.4929999999999</v>
          </cell>
          <cell r="L283">
            <v>1541.8209999999999</v>
          </cell>
          <cell r="M283">
            <v>1780.6289999999999</v>
          </cell>
        </row>
        <row r="284">
          <cell r="B284">
            <v>460.01499999999999</v>
          </cell>
          <cell r="C284">
            <v>2549.8870000000002</v>
          </cell>
          <cell r="D284">
            <v>16784.825000000001</v>
          </cell>
          <cell r="E284">
            <v>16724.780999999999</v>
          </cell>
          <cell r="F284">
            <v>2110.4969999999998</v>
          </cell>
          <cell r="G284">
            <v>2528.9369999999999</v>
          </cell>
          <cell r="H284">
            <v>1068.008</v>
          </cell>
          <cell r="I284">
            <v>3618.6309999999999</v>
          </cell>
          <cell r="J284">
            <v>4909.8689999999997</v>
          </cell>
          <cell r="K284">
            <v>1501.4929999999999</v>
          </cell>
          <cell r="L284">
            <v>1541.8209999999999</v>
          </cell>
          <cell r="M284">
            <v>1780.6289999999999</v>
          </cell>
        </row>
        <row r="285">
          <cell r="B285">
            <v>460.01499999999999</v>
          </cell>
          <cell r="C285">
            <v>2549.8870000000002</v>
          </cell>
          <cell r="D285">
            <v>16784.825000000001</v>
          </cell>
          <cell r="E285">
            <v>16724.780999999999</v>
          </cell>
          <cell r="F285">
            <v>2110.4969999999998</v>
          </cell>
          <cell r="G285">
            <v>2528.9369999999999</v>
          </cell>
          <cell r="H285">
            <v>1068.008</v>
          </cell>
          <cell r="I285">
            <v>3618.6309999999999</v>
          </cell>
          <cell r="J285">
            <v>4909.8689999999997</v>
          </cell>
          <cell r="K285">
            <v>1501.4929999999999</v>
          </cell>
          <cell r="L285">
            <v>1541.8209999999999</v>
          </cell>
          <cell r="M285">
            <v>1780.6289999999999</v>
          </cell>
        </row>
        <row r="286">
          <cell r="B286">
            <v>460.01499999999999</v>
          </cell>
          <cell r="C286">
            <v>2549.8870000000002</v>
          </cell>
          <cell r="D286">
            <v>16784.825000000001</v>
          </cell>
          <cell r="E286">
            <v>16724.780999999999</v>
          </cell>
          <cell r="F286">
            <v>2110.4969999999998</v>
          </cell>
          <cell r="G286">
            <v>2528.9369999999999</v>
          </cell>
          <cell r="H286">
            <v>1068.008</v>
          </cell>
          <cell r="I286">
            <v>3618.6309999999999</v>
          </cell>
          <cell r="J286">
            <v>4909.8689999999997</v>
          </cell>
          <cell r="K286">
            <v>1501.4929999999999</v>
          </cell>
          <cell r="L286">
            <v>1541.8209999999999</v>
          </cell>
          <cell r="M286">
            <v>1780.6289999999999</v>
          </cell>
        </row>
        <row r="287">
          <cell r="B287">
            <v>460.01499999999999</v>
          </cell>
          <cell r="C287">
            <v>2549.8870000000002</v>
          </cell>
          <cell r="D287">
            <v>16784.825000000001</v>
          </cell>
          <cell r="E287">
            <v>16724.780999999999</v>
          </cell>
          <cell r="F287">
            <v>2110.4969999999998</v>
          </cell>
          <cell r="G287">
            <v>2528.9369999999999</v>
          </cell>
          <cell r="H287">
            <v>1068.008</v>
          </cell>
          <cell r="I287">
            <v>3618.6309999999999</v>
          </cell>
          <cell r="J287">
            <v>4909.8689999999997</v>
          </cell>
          <cell r="K287">
            <v>1501.4929999999999</v>
          </cell>
          <cell r="L287">
            <v>1541.8209999999999</v>
          </cell>
          <cell r="M287">
            <v>1780.6289999999999</v>
          </cell>
        </row>
        <row r="288">
          <cell r="B288">
            <v>460.01499999999999</v>
          </cell>
          <cell r="C288">
            <v>2549.8870000000002</v>
          </cell>
          <cell r="D288">
            <v>16784.825000000001</v>
          </cell>
          <cell r="E288">
            <v>16724.780999999999</v>
          </cell>
          <cell r="F288">
            <v>2110.4969999999998</v>
          </cell>
          <cell r="G288">
            <v>2528.9369999999999</v>
          </cell>
          <cell r="H288">
            <v>1068.008</v>
          </cell>
          <cell r="I288">
            <v>3618.6309999999999</v>
          </cell>
          <cell r="J288">
            <v>4909.8689999999997</v>
          </cell>
          <cell r="K288">
            <v>1501.4929999999999</v>
          </cell>
          <cell r="L288">
            <v>1541.8209999999999</v>
          </cell>
          <cell r="M288">
            <v>1780.6289999999999</v>
          </cell>
        </row>
        <row r="289">
          <cell r="B289">
            <v>480.166</v>
          </cell>
          <cell r="C289">
            <v>2621.9119999999998</v>
          </cell>
          <cell r="D289">
            <v>17527.275000000001</v>
          </cell>
          <cell r="E289">
            <v>18277.816999999999</v>
          </cell>
          <cell r="F289">
            <v>2152</v>
          </cell>
          <cell r="G289">
            <v>2651.663</v>
          </cell>
          <cell r="H289">
            <v>1116.519</v>
          </cell>
          <cell r="I289">
            <v>3767.3449999999998</v>
          </cell>
          <cell r="J289">
            <v>5019.4780000000001</v>
          </cell>
          <cell r="K289">
            <v>1550.366</v>
          </cell>
          <cell r="L289">
            <v>1615.4</v>
          </cell>
          <cell r="M289">
            <v>1871.663</v>
          </cell>
        </row>
        <row r="290">
          <cell r="B290">
            <v>480.166</v>
          </cell>
          <cell r="C290">
            <v>2621.9119999999998</v>
          </cell>
          <cell r="D290">
            <v>17527.275000000001</v>
          </cell>
          <cell r="E290">
            <v>18277.816999999999</v>
          </cell>
          <cell r="F290">
            <v>2152</v>
          </cell>
          <cell r="G290">
            <v>2651.663</v>
          </cell>
          <cell r="H290">
            <v>1116.519</v>
          </cell>
          <cell r="I290">
            <v>3767.3449999999998</v>
          </cell>
          <cell r="J290">
            <v>5019.4780000000001</v>
          </cell>
          <cell r="K290">
            <v>1550.366</v>
          </cell>
          <cell r="L290">
            <v>1615.4</v>
          </cell>
          <cell r="M290">
            <v>1871.663</v>
          </cell>
        </row>
        <row r="291">
          <cell r="B291">
            <v>480.166</v>
          </cell>
          <cell r="C291">
            <v>2621.9119999999998</v>
          </cell>
          <cell r="D291">
            <v>17527.275000000001</v>
          </cell>
          <cell r="E291">
            <v>18277.816999999999</v>
          </cell>
          <cell r="F291">
            <v>2152</v>
          </cell>
          <cell r="G291">
            <v>2651.663</v>
          </cell>
          <cell r="H291">
            <v>1116.519</v>
          </cell>
          <cell r="I291">
            <v>3767.3449999999998</v>
          </cell>
          <cell r="J291">
            <v>5019.4780000000001</v>
          </cell>
          <cell r="K291">
            <v>1550.366</v>
          </cell>
          <cell r="L291">
            <v>1615.4</v>
          </cell>
          <cell r="M291">
            <v>1871.663</v>
          </cell>
        </row>
        <row r="292">
          <cell r="B292">
            <v>480.166</v>
          </cell>
          <cell r="C292">
            <v>2621.9119999999998</v>
          </cell>
          <cell r="D292">
            <v>17527.275000000001</v>
          </cell>
          <cell r="E292">
            <v>18277.816999999999</v>
          </cell>
          <cell r="F292">
            <v>2152</v>
          </cell>
          <cell r="G292">
            <v>2651.663</v>
          </cell>
          <cell r="H292">
            <v>1116.519</v>
          </cell>
          <cell r="I292">
            <v>3767.3449999999998</v>
          </cell>
          <cell r="J292">
            <v>5019.4780000000001</v>
          </cell>
          <cell r="K292">
            <v>1550.366</v>
          </cell>
          <cell r="L292">
            <v>1615.4</v>
          </cell>
          <cell r="M292">
            <v>1871.663</v>
          </cell>
        </row>
        <row r="293">
          <cell r="B293">
            <v>480.166</v>
          </cell>
          <cell r="C293">
            <v>2621.9119999999998</v>
          </cell>
          <cell r="D293">
            <v>17527.275000000001</v>
          </cell>
          <cell r="E293">
            <v>18277.816999999999</v>
          </cell>
          <cell r="F293">
            <v>2152</v>
          </cell>
          <cell r="G293">
            <v>2651.663</v>
          </cell>
          <cell r="H293">
            <v>1116.519</v>
          </cell>
          <cell r="I293">
            <v>3767.3449999999998</v>
          </cell>
          <cell r="J293">
            <v>5019.4780000000001</v>
          </cell>
          <cell r="K293">
            <v>1550.366</v>
          </cell>
          <cell r="L293">
            <v>1615.4</v>
          </cell>
          <cell r="M293">
            <v>1871.663</v>
          </cell>
        </row>
        <row r="294">
          <cell r="B294">
            <v>480.166</v>
          </cell>
          <cell r="C294">
            <v>2621.9119999999998</v>
          </cell>
          <cell r="D294">
            <v>17527.275000000001</v>
          </cell>
          <cell r="E294">
            <v>18277.816999999999</v>
          </cell>
          <cell r="F294">
            <v>2152</v>
          </cell>
          <cell r="G294">
            <v>2651.663</v>
          </cell>
          <cell r="H294">
            <v>1116.519</v>
          </cell>
          <cell r="I294">
            <v>3767.3449999999998</v>
          </cell>
          <cell r="J294">
            <v>5019.4780000000001</v>
          </cell>
          <cell r="K294">
            <v>1550.366</v>
          </cell>
          <cell r="L294">
            <v>1615.4</v>
          </cell>
          <cell r="M294">
            <v>1871.663</v>
          </cell>
        </row>
        <row r="295">
          <cell r="B295">
            <v>480.166</v>
          </cell>
          <cell r="C295">
            <v>2621.9119999999998</v>
          </cell>
          <cell r="D295">
            <v>17527.275000000001</v>
          </cell>
          <cell r="E295">
            <v>18277.816999999999</v>
          </cell>
          <cell r="F295">
            <v>2152</v>
          </cell>
          <cell r="G295">
            <v>2651.663</v>
          </cell>
          <cell r="H295">
            <v>1116.519</v>
          </cell>
          <cell r="I295">
            <v>3767.3449999999998</v>
          </cell>
          <cell r="J295">
            <v>5019.4780000000001</v>
          </cell>
          <cell r="K295">
            <v>1550.366</v>
          </cell>
          <cell r="L295">
            <v>1615.4</v>
          </cell>
          <cell r="M295">
            <v>1871.663</v>
          </cell>
        </row>
        <row r="296">
          <cell r="B296">
            <v>480.166</v>
          </cell>
          <cell r="C296">
            <v>2621.9119999999998</v>
          </cell>
          <cell r="D296">
            <v>17527.275000000001</v>
          </cell>
          <cell r="E296">
            <v>18277.816999999999</v>
          </cell>
          <cell r="F296">
            <v>2152</v>
          </cell>
          <cell r="G296">
            <v>2651.663</v>
          </cell>
          <cell r="H296">
            <v>1116.519</v>
          </cell>
          <cell r="I296">
            <v>3767.3449999999998</v>
          </cell>
          <cell r="J296">
            <v>5019.4780000000001</v>
          </cell>
          <cell r="K296">
            <v>1550.366</v>
          </cell>
          <cell r="L296">
            <v>1615.4</v>
          </cell>
          <cell r="M296">
            <v>1871.663</v>
          </cell>
        </row>
        <row r="297">
          <cell r="B297">
            <v>480.166</v>
          </cell>
          <cell r="C297">
            <v>2621.9119999999998</v>
          </cell>
          <cell r="D297">
            <v>17527.275000000001</v>
          </cell>
          <cell r="E297">
            <v>18277.816999999999</v>
          </cell>
          <cell r="F297">
            <v>2152</v>
          </cell>
          <cell r="G297">
            <v>2651.663</v>
          </cell>
          <cell r="H297">
            <v>1116.519</v>
          </cell>
          <cell r="I297">
            <v>3767.3449999999998</v>
          </cell>
          <cell r="J297">
            <v>5019.4780000000001</v>
          </cell>
          <cell r="K297">
            <v>1550.366</v>
          </cell>
          <cell r="L297">
            <v>1615.4</v>
          </cell>
          <cell r="M297">
            <v>1871.663</v>
          </cell>
        </row>
        <row r="298">
          <cell r="B298">
            <v>480.166</v>
          </cell>
          <cell r="C298">
            <v>2621.9119999999998</v>
          </cell>
          <cell r="D298">
            <v>17527.275000000001</v>
          </cell>
          <cell r="E298">
            <v>18277.816999999999</v>
          </cell>
          <cell r="F298">
            <v>2152</v>
          </cell>
          <cell r="G298">
            <v>2651.663</v>
          </cell>
          <cell r="H298">
            <v>1116.519</v>
          </cell>
          <cell r="I298">
            <v>3767.3449999999998</v>
          </cell>
          <cell r="J298">
            <v>5019.4780000000001</v>
          </cell>
          <cell r="K298">
            <v>1550.366</v>
          </cell>
          <cell r="L298">
            <v>1615.4</v>
          </cell>
          <cell r="M298">
            <v>1871.663</v>
          </cell>
        </row>
        <row r="299">
          <cell r="B299">
            <v>480.166</v>
          </cell>
          <cell r="C299">
            <v>2621.9119999999998</v>
          </cell>
          <cell r="D299">
            <v>17527.275000000001</v>
          </cell>
          <cell r="E299">
            <v>18277.816999999999</v>
          </cell>
          <cell r="F299">
            <v>2152</v>
          </cell>
          <cell r="G299">
            <v>2651.663</v>
          </cell>
          <cell r="H299">
            <v>1116.519</v>
          </cell>
          <cell r="I299">
            <v>3767.3449999999998</v>
          </cell>
          <cell r="J299">
            <v>5019.4780000000001</v>
          </cell>
          <cell r="K299">
            <v>1550.366</v>
          </cell>
          <cell r="L299">
            <v>1615.4</v>
          </cell>
          <cell r="M299">
            <v>1871.663</v>
          </cell>
        </row>
        <row r="300">
          <cell r="B300">
            <v>480.166</v>
          </cell>
          <cell r="C300">
            <v>2621.9119999999998</v>
          </cell>
          <cell r="D300">
            <v>17527.275000000001</v>
          </cell>
          <cell r="E300">
            <v>18277.816999999999</v>
          </cell>
          <cell r="F300">
            <v>2152</v>
          </cell>
          <cell r="G300">
            <v>2651.663</v>
          </cell>
          <cell r="H300">
            <v>1116.519</v>
          </cell>
          <cell r="I300">
            <v>3767.3449999999998</v>
          </cell>
          <cell r="J300">
            <v>5019.4780000000001</v>
          </cell>
          <cell r="K300">
            <v>1550.366</v>
          </cell>
          <cell r="L300">
            <v>1615.4</v>
          </cell>
          <cell r="M300">
            <v>1871.663</v>
          </cell>
        </row>
        <row r="301">
          <cell r="B301">
            <v>491.29599999999999</v>
          </cell>
          <cell r="C301">
            <v>2678.692</v>
          </cell>
          <cell r="D301">
            <v>18224.775000000001</v>
          </cell>
          <cell r="E301">
            <v>19742.405999999999</v>
          </cell>
          <cell r="F301">
            <v>2194.4949999999999</v>
          </cell>
          <cell r="G301">
            <v>2742.2080000000001</v>
          </cell>
          <cell r="H301">
            <v>1155.9090000000001</v>
          </cell>
          <cell r="I301">
            <v>3872.877</v>
          </cell>
          <cell r="J301">
            <v>5133.759</v>
          </cell>
          <cell r="K301">
            <v>1623.6780000000001</v>
          </cell>
          <cell r="L301">
            <v>1643.479</v>
          </cell>
          <cell r="M301">
            <v>1944.2729999999999</v>
          </cell>
        </row>
        <row r="302">
          <cell r="B302">
            <v>491.29599999999999</v>
          </cell>
          <cell r="C302">
            <v>2678.692</v>
          </cell>
          <cell r="D302">
            <v>18224.775000000001</v>
          </cell>
          <cell r="E302">
            <v>19742.405999999999</v>
          </cell>
          <cell r="F302">
            <v>2194.4949999999999</v>
          </cell>
          <cell r="G302">
            <v>2742.2080000000001</v>
          </cell>
          <cell r="H302">
            <v>1155.9090000000001</v>
          </cell>
          <cell r="I302">
            <v>3872.877</v>
          </cell>
          <cell r="J302">
            <v>5133.759</v>
          </cell>
          <cell r="K302">
            <v>1623.6780000000001</v>
          </cell>
          <cell r="L302">
            <v>1643.479</v>
          </cell>
          <cell r="M302">
            <v>1944.2729999999999</v>
          </cell>
        </row>
        <row r="303">
          <cell r="B303">
            <v>491.29599999999999</v>
          </cell>
          <cell r="C303">
            <v>2678.692</v>
          </cell>
          <cell r="D303">
            <v>18224.775000000001</v>
          </cell>
          <cell r="E303">
            <v>19742.405999999999</v>
          </cell>
          <cell r="F303">
            <v>2194.4949999999999</v>
          </cell>
          <cell r="G303">
            <v>2742.2080000000001</v>
          </cell>
          <cell r="H303">
            <v>1155.9090000000001</v>
          </cell>
          <cell r="I303">
            <v>3872.877</v>
          </cell>
          <cell r="J303">
            <v>5133.759</v>
          </cell>
          <cell r="K303">
            <v>1623.6780000000001</v>
          </cell>
          <cell r="L303">
            <v>1643.479</v>
          </cell>
          <cell r="M303">
            <v>1944.2729999999999</v>
          </cell>
        </row>
        <row r="304">
          <cell r="B304">
            <v>491.29599999999999</v>
          </cell>
          <cell r="C304">
            <v>2678.692</v>
          </cell>
          <cell r="D304">
            <v>18224.775000000001</v>
          </cell>
          <cell r="E304">
            <v>19742.405999999999</v>
          </cell>
          <cell r="F304">
            <v>2194.4949999999999</v>
          </cell>
          <cell r="G304">
            <v>2742.2080000000001</v>
          </cell>
          <cell r="H304">
            <v>1155.9090000000001</v>
          </cell>
          <cell r="I304">
            <v>3872.877</v>
          </cell>
          <cell r="J304">
            <v>5133.759</v>
          </cell>
          <cell r="K304">
            <v>1623.6780000000001</v>
          </cell>
          <cell r="L304">
            <v>1643.479</v>
          </cell>
          <cell r="M304">
            <v>1944.2729999999999</v>
          </cell>
        </row>
        <row r="305">
          <cell r="B305">
            <v>491.29599999999999</v>
          </cell>
          <cell r="C305">
            <v>2678.692</v>
          </cell>
          <cell r="D305">
            <v>18224.775000000001</v>
          </cell>
          <cell r="E305">
            <v>19742.405999999999</v>
          </cell>
          <cell r="F305">
            <v>2194.4949999999999</v>
          </cell>
          <cell r="G305">
            <v>2742.2080000000001</v>
          </cell>
          <cell r="H305">
            <v>1155.9090000000001</v>
          </cell>
          <cell r="I305">
            <v>3872.877</v>
          </cell>
          <cell r="J305">
            <v>5133.759</v>
          </cell>
          <cell r="K305">
            <v>1623.6780000000001</v>
          </cell>
          <cell r="L305">
            <v>1643.479</v>
          </cell>
          <cell r="M305">
            <v>1944.2729999999999</v>
          </cell>
        </row>
        <row r="306">
          <cell r="B306">
            <v>491.29599999999999</v>
          </cell>
          <cell r="C306">
            <v>2678.692</v>
          </cell>
          <cell r="D306">
            <v>18224.775000000001</v>
          </cell>
          <cell r="E306">
            <v>19742.405999999999</v>
          </cell>
          <cell r="F306">
            <v>2194.4949999999999</v>
          </cell>
          <cell r="G306">
            <v>2742.2080000000001</v>
          </cell>
          <cell r="H306">
            <v>1155.9090000000001</v>
          </cell>
          <cell r="I306">
            <v>3872.877</v>
          </cell>
          <cell r="J306">
            <v>5133.759</v>
          </cell>
          <cell r="K306">
            <v>1623.6780000000001</v>
          </cell>
          <cell r="L306">
            <v>1643.479</v>
          </cell>
          <cell r="M306">
            <v>1944.2729999999999</v>
          </cell>
        </row>
        <row r="307">
          <cell r="B307">
            <v>491.29599999999999</v>
          </cell>
          <cell r="C307">
            <v>2678.692</v>
          </cell>
          <cell r="D307">
            <v>18224.775000000001</v>
          </cell>
          <cell r="E307">
            <v>19742.405999999999</v>
          </cell>
          <cell r="F307">
            <v>2194.4949999999999</v>
          </cell>
          <cell r="G307">
            <v>2742.2080000000001</v>
          </cell>
          <cell r="H307">
            <v>1155.9090000000001</v>
          </cell>
          <cell r="I307">
            <v>3872.877</v>
          </cell>
          <cell r="J307">
            <v>5133.759</v>
          </cell>
          <cell r="K307">
            <v>1623.6780000000001</v>
          </cell>
          <cell r="L307">
            <v>1643.479</v>
          </cell>
          <cell r="M307">
            <v>1944.2729999999999</v>
          </cell>
        </row>
        <row r="308">
          <cell r="B308">
            <v>491.29599999999999</v>
          </cell>
          <cell r="C308">
            <v>2678.692</v>
          </cell>
          <cell r="D308">
            <v>18224.775000000001</v>
          </cell>
          <cell r="E308">
            <v>19742.405999999999</v>
          </cell>
          <cell r="F308">
            <v>2194.4949999999999</v>
          </cell>
          <cell r="G308">
            <v>2742.2080000000001</v>
          </cell>
          <cell r="H308">
            <v>1155.9090000000001</v>
          </cell>
          <cell r="I308">
            <v>3872.877</v>
          </cell>
          <cell r="J308">
            <v>5133.759</v>
          </cell>
          <cell r="K308">
            <v>1623.6780000000001</v>
          </cell>
          <cell r="L308">
            <v>1643.479</v>
          </cell>
          <cell r="M308">
            <v>1944.2729999999999</v>
          </cell>
        </row>
        <row r="309">
          <cell r="B309">
            <v>491.29599999999999</v>
          </cell>
          <cell r="C309">
            <v>2678.692</v>
          </cell>
          <cell r="D309">
            <v>18224.775000000001</v>
          </cell>
          <cell r="E309">
            <v>19742.405999999999</v>
          </cell>
          <cell r="F309">
            <v>2194.4949999999999</v>
          </cell>
          <cell r="G309">
            <v>2742.2080000000001</v>
          </cell>
          <cell r="H309">
            <v>1155.9090000000001</v>
          </cell>
          <cell r="I309">
            <v>3872.877</v>
          </cell>
          <cell r="J309">
            <v>5133.759</v>
          </cell>
          <cell r="K309">
            <v>1623.6780000000001</v>
          </cell>
          <cell r="L309">
            <v>1643.479</v>
          </cell>
          <cell r="M309">
            <v>1944.2729999999999</v>
          </cell>
        </row>
        <row r="310">
          <cell r="B310">
            <v>491.29599999999999</v>
          </cell>
          <cell r="C310">
            <v>2678.692</v>
          </cell>
          <cell r="D310">
            <v>18224.775000000001</v>
          </cell>
          <cell r="E310">
            <v>19742.405999999999</v>
          </cell>
          <cell r="F310">
            <v>2194.4949999999999</v>
          </cell>
          <cell r="G310">
            <v>2742.2080000000001</v>
          </cell>
          <cell r="H310">
            <v>1155.9090000000001</v>
          </cell>
          <cell r="I310">
            <v>3872.877</v>
          </cell>
          <cell r="J310">
            <v>5133.759</v>
          </cell>
          <cell r="K310">
            <v>1623.6780000000001</v>
          </cell>
          <cell r="L310">
            <v>1643.479</v>
          </cell>
          <cell r="M310">
            <v>1944.2729999999999</v>
          </cell>
        </row>
        <row r="311">
          <cell r="B311">
            <v>491.29599999999999</v>
          </cell>
          <cell r="C311">
            <v>2678.692</v>
          </cell>
          <cell r="D311">
            <v>18224.775000000001</v>
          </cell>
          <cell r="E311">
            <v>19742.405999999999</v>
          </cell>
          <cell r="F311">
            <v>2194.4949999999999</v>
          </cell>
          <cell r="G311">
            <v>2742.2080000000001</v>
          </cell>
          <cell r="H311">
            <v>1155.9090000000001</v>
          </cell>
          <cell r="I311">
            <v>3872.877</v>
          </cell>
          <cell r="J311">
            <v>5133.759</v>
          </cell>
          <cell r="K311">
            <v>1623.6780000000001</v>
          </cell>
          <cell r="L311">
            <v>1643.479</v>
          </cell>
          <cell r="M311">
            <v>1944.2729999999999</v>
          </cell>
        </row>
        <row r="312">
          <cell r="B312">
            <v>491.29599999999999</v>
          </cell>
          <cell r="C312">
            <v>2678.692</v>
          </cell>
          <cell r="D312">
            <v>18224.775000000001</v>
          </cell>
          <cell r="E312">
            <v>19742.405999999999</v>
          </cell>
          <cell r="F312">
            <v>2194.4949999999999</v>
          </cell>
          <cell r="G312">
            <v>2742.2080000000001</v>
          </cell>
          <cell r="H312">
            <v>1155.9090000000001</v>
          </cell>
          <cell r="I312">
            <v>3872.877</v>
          </cell>
          <cell r="J312">
            <v>5133.759</v>
          </cell>
          <cell r="K312">
            <v>1623.6780000000001</v>
          </cell>
          <cell r="L312">
            <v>1643.479</v>
          </cell>
          <cell r="M312">
            <v>1944.2729999999999</v>
          </cell>
        </row>
        <row r="313">
          <cell r="B313">
            <v>504.89</v>
          </cell>
          <cell r="C313">
            <v>2736.0770000000002</v>
          </cell>
          <cell r="D313">
            <v>18715.05</v>
          </cell>
          <cell r="E313">
            <v>21290.133000000002</v>
          </cell>
          <cell r="F313">
            <v>2242.0279999999998</v>
          </cell>
          <cell r="G313">
            <v>2820.1779999999999</v>
          </cell>
          <cell r="H313">
            <v>1200.433</v>
          </cell>
          <cell r="I313">
            <v>4000.239</v>
          </cell>
          <cell r="J313">
            <v>5218.51</v>
          </cell>
          <cell r="K313">
            <v>1692.47</v>
          </cell>
          <cell r="L313">
            <v>1678.8810000000001</v>
          </cell>
          <cell r="M313">
            <v>2022.2940000000001</v>
          </cell>
        </row>
        <row r="314">
          <cell r="B314">
            <v>504.89</v>
          </cell>
          <cell r="C314">
            <v>2736.0770000000002</v>
          </cell>
          <cell r="D314">
            <v>18715.05</v>
          </cell>
          <cell r="E314">
            <v>21290.133000000002</v>
          </cell>
          <cell r="F314">
            <v>2242.0279999999998</v>
          </cell>
          <cell r="G314">
            <v>2820.1779999999999</v>
          </cell>
          <cell r="H314">
            <v>1200.433</v>
          </cell>
          <cell r="I314">
            <v>4000.239</v>
          </cell>
          <cell r="J314">
            <v>5218.51</v>
          </cell>
          <cell r="K314">
            <v>1692.47</v>
          </cell>
          <cell r="L314">
            <v>1678.8810000000001</v>
          </cell>
          <cell r="M314">
            <v>2022.2940000000001</v>
          </cell>
        </row>
        <row r="315">
          <cell r="B315">
            <v>504.89</v>
          </cell>
          <cell r="C315">
            <v>2736.0770000000002</v>
          </cell>
          <cell r="D315">
            <v>18715.05</v>
          </cell>
          <cell r="E315">
            <v>21290.133000000002</v>
          </cell>
          <cell r="F315">
            <v>2242.0279999999998</v>
          </cell>
          <cell r="G315">
            <v>2820.1779999999999</v>
          </cell>
          <cell r="H315">
            <v>1200.433</v>
          </cell>
          <cell r="I315">
            <v>4000.239</v>
          </cell>
          <cell r="J315">
            <v>5218.51</v>
          </cell>
          <cell r="K315">
            <v>1692.47</v>
          </cell>
          <cell r="L315">
            <v>1678.8810000000001</v>
          </cell>
          <cell r="M315">
            <v>2022.2940000000001</v>
          </cell>
        </row>
        <row r="316">
          <cell r="B316">
            <v>504.89</v>
          </cell>
          <cell r="C316">
            <v>2736.0770000000002</v>
          </cell>
          <cell r="D316">
            <v>18715.05</v>
          </cell>
          <cell r="E316">
            <v>21290.133000000002</v>
          </cell>
          <cell r="F316">
            <v>2242.0279999999998</v>
          </cell>
          <cell r="G316">
            <v>2820.1779999999999</v>
          </cell>
          <cell r="H316">
            <v>1200.433</v>
          </cell>
          <cell r="I316">
            <v>4000.239</v>
          </cell>
          <cell r="J316">
            <v>5218.51</v>
          </cell>
          <cell r="K316">
            <v>1692.47</v>
          </cell>
          <cell r="L316">
            <v>1678.8810000000001</v>
          </cell>
          <cell r="M316">
            <v>2022.2940000000001</v>
          </cell>
        </row>
        <row r="317">
          <cell r="B317">
            <v>504.89</v>
          </cell>
          <cell r="C317">
            <v>2736.0770000000002</v>
          </cell>
          <cell r="D317">
            <v>18715.05</v>
          </cell>
          <cell r="E317">
            <v>21290.133000000002</v>
          </cell>
          <cell r="F317">
            <v>2242.0279999999998</v>
          </cell>
          <cell r="G317">
            <v>2820.1779999999999</v>
          </cell>
          <cell r="H317">
            <v>1200.433</v>
          </cell>
          <cell r="I317">
            <v>4000.239</v>
          </cell>
          <cell r="J317">
            <v>5218.51</v>
          </cell>
          <cell r="K317">
            <v>1692.47</v>
          </cell>
          <cell r="L317">
            <v>1678.8810000000001</v>
          </cell>
          <cell r="M317">
            <v>2022.2940000000001</v>
          </cell>
        </row>
        <row r="318">
          <cell r="B318">
            <v>504.89</v>
          </cell>
          <cell r="C318">
            <v>2736.0770000000002</v>
          </cell>
          <cell r="D318">
            <v>18715.05</v>
          </cell>
          <cell r="E318">
            <v>21290.133000000002</v>
          </cell>
          <cell r="F318">
            <v>2242.0279999999998</v>
          </cell>
          <cell r="G318">
            <v>2820.1779999999999</v>
          </cell>
          <cell r="H318">
            <v>1200.433</v>
          </cell>
          <cell r="I318">
            <v>4000.239</v>
          </cell>
          <cell r="J318">
            <v>5218.51</v>
          </cell>
          <cell r="K318">
            <v>1692.47</v>
          </cell>
          <cell r="L318">
            <v>1678.8810000000001</v>
          </cell>
          <cell r="M318">
            <v>2022.2940000000001</v>
          </cell>
        </row>
        <row r="319">
          <cell r="B319">
            <v>504.89</v>
          </cell>
          <cell r="C319">
            <v>2736.0770000000002</v>
          </cell>
          <cell r="D319">
            <v>18715.05</v>
          </cell>
          <cell r="E319">
            <v>21290.133000000002</v>
          </cell>
          <cell r="F319">
            <v>2242.0279999999998</v>
          </cell>
          <cell r="G319">
            <v>2820.1779999999999</v>
          </cell>
          <cell r="H319">
            <v>1200.433</v>
          </cell>
          <cell r="I319">
            <v>4000.239</v>
          </cell>
          <cell r="J319">
            <v>5218.51</v>
          </cell>
          <cell r="K319">
            <v>1692.47</v>
          </cell>
          <cell r="L319">
            <v>1678.8810000000001</v>
          </cell>
          <cell r="M319">
            <v>2022.2940000000001</v>
          </cell>
        </row>
        <row r="320">
          <cell r="B320">
            <v>504.89</v>
          </cell>
          <cell r="C320">
            <v>2736.0770000000002</v>
          </cell>
          <cell r="D320">
            <v>18715.05</v>
          </cell>
          <cell r="E320">
            <v>21290.133000000002</v>
          </cell>
          <cell r="F320">
            <v>2242.0279999999998</v>
          </cell>
          <cell r="G320">
            <v>2820.1779999999999</v>
          </cell>
          <cell r="H320">
            <v>1200.433</v>
          </cell>
          <cell r="I320">
            <v>4000.239</v>
          </cell>
          <cell r="J320">
            <v>5218.51</v>
          </cell>
          <cell r="K320">
            <v>1692.47</v>
          </cell>
          <cell r="L320">
            <v>1678.8810000000001</v>
          </cell>
          <cell r="M320">
            <v>2022.2940000000001</v>
          </cell>
        </row>
        <row r="321">
          <cell r="B321">
            <v>504.89</v>
          </cell>
          <cell r="C321">
            <v>2736.0770000000002</v>
          </cell>
          <cell r="D321">
            <v>18715.05</v>
          </cell>
          <cell r="E321">
            <v>21290.133000000002</v>
          </cell>
          <cell r="F321">
            <v>2242.0279999999998</v>
          </cell>
          <cell r="G321">
            <v>2820.1779999999999</v>
          </cell>
          <cell r="H321">
            <v>1200.433</v>
          </cell>
          <cell r="I321">
            <v>4000.239</v>
          </cell>
          <cell r="J321">
            <v>5218.51</v>
          </cell>
          <cell r="K321">
            <v>1692.47</v>
          </cell>
          <cell r="L321">
            <v>1678.8810000000001</v>
          </cell>
          <cell r="M321">
            <v>2022.2940000000001</v>
          </cell>
        </row>
        <row r="322">
          <cell r="B322">
            <v>504.89</v>
          </cell>
          <cell r="C322">
            <v>2736.0770000000002</v>
          </cell>
          <cell r="D322">
            <v>18715.05</v>
          </cell>
          <cell r="E322">
            <v>21290.133000000002</v>
          </cell>
          <cell r="F322">
            <v>2242.0279999999998</v>
          </cell>
          <cell r="G322">
            <v>2820.1779999999999</v>
          </cell>
          <cell r="H322">
            <v>1200.433</v>
          </cell>
          <cell r="I322">
            <v>4000.239</v>
          </cell>
          <cell r="J322">
            <v>5218.51</v>
          </cell>
          <cell r="K322">
            <v>1692.47</v>
          </cell>
          <cell r="L322">
            <v>1678.8810000000001</v>
          </cell>
          <cell r="M322">
            <v>2022.2940000000001</v>
          </cell>
        </row>
        <row r="323">
          <cell r="B323">
            <v>504.89</v>
          </cell>
          <cell r="C323">
            <v>2736.0770000000002</v>
          </cell>
          <cell r="D323">
            <v>18715.05</v>
          </cell>
          <cell r="E323">
            <v>21290.133000000002</v>
          </cell>
          <cell r="F323">
            <v>2242.0279999999998</v>
          </cell>
          <cell r="G323">
            <v>2820.1779999999999</v>
          </cell>
          <cell r="H323">
            <v>1200.433</v>
          </cell>
          <cell r="I323">
            <v>4000.239</v>
          </cell>
          <cell r="J323">
            <v>5218.51</v>
          </cell>
          <cell r="K323">
            <v>1692.47</v>
          </cell>
          <cell r="L323">
            <v>1678.8810000000001</v>
          </cell>
          <cell r="M323">
            <v>2022.2940000000001</v>
          </cell>
        </row>
        <row r="324">
          <cell r="B324">
            <v>504.89</v>
          </cell>
          <cell r="C324">
            <v>2736.0770000000002</v>
          </cell>
          <cell r="D324">
            <v>18715.05</v>
          </cell>
          <cell r="E324">
            <v>21290.133000000002</v>
          </cell>
          <cell r="F324">
            <v>2242.0279999999998</v>
          </cell>
          <cell r="G324">
            <v>2820.1779999999999</v>
          </cell>
          <cell r="H324">
            <v>1200.433</v>
          </cell>
          <cell r="I324">
            <v>4000.239</v>
          </cell>
          <cell r="J324">
            <v>5218.51</v>
          </cell>
          <cell r="K324">
            <v>1692.47</v>
          </cell>
          <cell r="L324">
            <v>1678.8810000000001</v>
          </cell>
          <cell r="M324">
            <v>2022.2940000000001</v>
          </cell>
        </row>
        <row r="325">
          <cell r="B325">
            <v>523.98599999999999</v>
          </cell>
          <cell r="C325">
            <v>2850.61</v>
          </cell>
          <cell r="D325">
            <v>19519.400000000001</v>
          </cell>
          <cell r="E325">
            <v>23156.724999999999</v>
          </cell>
          <cell r="F325">
            <v>2322.7220000000002</v>
          </cell>
          <cell r="G325">
            <v>2925.6669999999999</v>
          </cell>
          <cell r="H325">
            <v>1252.6690000000001</v>
          </cell>
          <cell r="I325">
            <v>4176.04</v>
          </cell>
          <cell r="J325">
            <v>5419.7269999999999</v>
          </cell>
          <cell r="K325">
            <v>1775.7840000000001</v>
          </cell>
          <cell r="L325">
            <v>1761.4459999999999</v>
          </cell>
          <cell r="M325">
            <v>2125.48</v>
          </cell>
        </row>
        <row r="326">
          <cell r="B326">
            <v>523.98599999999999</v>
          </cell>
          <cell r="C326">
            <v>2850.61</v>
          </cell>
          <cell r="D326">
            <v>19519.400000000001</v>
          </cell>
          <cell r="E326">
            <v>23156.724999999999</v>
          </cell>
          <cell r="F326">
            <v>2322.7220000000002</v>
          </cell>
          <cell r="G326">
            <v>2925.6669999999999</v>
          </cell>
          <cell r="H326">
            <v>1252.6690000000001</v>
          </cell>
          <cell r="I326">
            <v>4176.04</v>
          </cell>
          <cell r="J326">
            <v>5419.7269999999999</v>
          </cell>
          <cell r="K326">
            <v>1775.7840000000001</v>
          </cell>
          <cell r="L326">
            <v>1761.4459999999999</v>
          </cell>
          <cell r="M326">
            <v>2125.48</v>
          </cell>
        </row>
        <row r="327">
          <cell r="B327">
            <v>523.98599999999999</v>
          </cell>
          <cell r="C327">
            <v>2850.61</v>
          </cell>
          <cell r="D327">
            <v>19519.400000000001</v>
          </cell>
          <cell r="E327">
            <v>23156.724999999999</v>
          </cell>
          <cell r="F327">
            <v>2322.7220000000002</v>
          </cell>
          <cell r="G327">
            <v>2925.6669999999999</v>
          </cell>
          <cell r="H327">
            <v>1252.6690000000001</v>
          </cell>
          <cell r="I327">
            <v>4176.04</v>
          </cell>
          <cell r="J327">
            <v>5419.7269999999999</v>
          </cell>
          <cell r="K327">
            <v>1775.7840000000001</v>
          </cell>
          <cell r="L327">
            <v>1761.4459999999999</v>
          </cell>
          <cell r="M327">
            <v>2125.48</v>
          </cell>
        </row>
        <row r="328">
          <cell r="B328">
            <v>523.98599999999999</v>
          </cell>
          <cell r="C328">
            <v>2850.61</v>
          </cell>
          <cell r="D328">
            <v>19519.400000000001</v>
          </cell>
          <cell r="E328">
            <v>23156.724999999999</v>
          </cell>
          <cell r="F328">
            <v>2322.7220000000002</v>
          </cell>
          <cell r="G328">
            <v>2925.6669999999999</v>
          </cell>
          <cell r="H328">
            <v>1252.6690000000001</v>
          </cell>
          <cell r="I328">
            <v>4176.04</v>
          </cell>
          <cell r="J328">
            <v>5419.7269999999999</v>
          </cell>
          <cell r="K328">
            <v>1775.7840000000001</v>
          </cell>
          <cell r="L328">
            <v>1761.4459999999999</v>
          </cell>
          <cell r="M328">
            <v>2125.48</v>
          </cell>
        </row>
        <row r="329">
          <cell r="B329">
            <v>523.98599999999999</v>
          </cell>
          <cell r="C329">
            <v>2850.61</v>
          </cell>
          <cell r="D329">
            <v>19519.400000000001</v>
          </cell>
          <cell r="E329">
            <v>23156.724999999999</v>
          </cell>
          <cell r="F329">
            <v>2322.7220000000002</v>
          </cell>
          <cell r="G329">
            <v>2925.6669999999999</v>
          </cell>
          <cell r="H329">
            <v>1252.6690000000001</v>
          </cell>
          <cell r="I329">
            <v>4176.04</v>
          </cell>
          <cell r="J329">
            <v>5419.7269999999999</v>
          </cell>
          <cell r="K329">
            <v>1775.7840000000001</v>
          </cell>
          <cell r="L329">
            <v>1761.4459999999999</v>
          </cell>
          <cell r="M329">
            <v>2125.48</v>
          </cell>
        </row>
        <row r="330">
          <cell r="B330">
            <v>523.98599999999999</v>
          </cell>
          <cell r="C330">
            <v>2850.61</v>
          </cell>
          <cell r="D330">
            <v>19519.400000000001</v>
          </cell>
          <cell r="E330">
            <v>23156.724999999999</v>
          </cell>
          <cell r="F330">
            <v>2322.7220000000002</v>
          </cell>
          <cell r="G330">
            <v>2925.6669999999999</v>
          </cell>
          <cell r="H330">
            <v>1252.6690000000001</v>
          </cell>
          <cell r="I330">
            <v>4176.04</v>
          </cell>
          <cell r="J330">
            <v>5419.7269999999999</v>
          </cell>
          <cell r="K330">
            <v>1775.7840000000001</v>
          </cell>
          <cell r="L330">
            <v>1761.4459999999999</v>
          </cell>
          <cell r="M330">
            <v>2125.48</v>
          </cell>
        </row>
        <row r="331">
          <cell r="B331">
            <v>523.98599999999999</v>
          </cell>
          <cell r="C331">
            <v>2850.61</v>
          </cell>
          <cell r="D331">
            <v>19519.400000000001</v>
          </cell>
          <cell r="E331">
            <v>23156.724999999999</v>
          </cell>
          <cell r="F331">
            <v>2322.7220000000002</v>
          </cell>
          <cell r="G331">
            <v>2925.6669999999999</v>
          </cell>
          <cell r="H331">
            <v>1252.6690000000001</v>
          </cell>
          <cell r="I331">
            <v>4176.04</v>
          </cell>
          <cell r="J331">
            <v>5419.7269999999999</v>
          </cell>
          <cell r="K331">
            <v>1775.7840000000001</v>
          </cell>
          <cell r="L331">
            <v>1761.4459999999999</v>
          </cell>
          <cell r="M331">
            <v>2125.48</v>
          </cell>
        </row>
        <row r="332">
          <cell r="B332">
            <v>523.98599999999999</v>
          </cell>
          <cell r="C332">
            <v>2850.61</v>
          </cell>
          <cell r="D332">
            <v>19519.400000000001</v>
          </cell>
          <cell r="E332">
            <v>23156.724999999999</v>
          </cell>
          <cell r="F332">
            <v>2322.7220000000002</v>
          </cell>
          <cell r="G332">
            <v>2925.6669999999999</v>
          </cell>
          <cell r="H332">
            <v>1252.6690000000001</v>
          </cell>
          <cell r="I332">
            <v>4176.04</v>
          </cell>
          <cell r="J332">
            <v>5419.7269999999999</v>
          </cell>
          <cell r="K332">
            <v>1775.7840000000001</v>
          </cell>
          <cell r="L332">
            <v>1761.4459999999999</v>
          </cell>
          <cell r="M332">
            <v>2125.48</v>
          </cell>
        </row>
        <row r="333">
          <cell r="B333">
            <v>523.98599999999999</v>
          </cell>
          <cell r="C333">
            <v>2850.61</v>
          </cell>
          <cell r="D333">
            <v>19519.400000000001</v>
          </cell>
          <cell r="E333">
            <v>23156.724999999999</v>
          </cell>
          <cell r="F333">
            <v>2322.7220000000002</v>
          </cell>
          <cell r="G333">
            <v>2925.6669999999999</v>
          </cell>
          <cell r="H333">
            <v>1252.6690000000001</v>
          </cell>
          <cell r="I333">
            <v>4176.04</v>
          </cell>
          <cell r="J333">
            <v>5419.7269999999999</v>
          </cell>
          <cell r="K333">
            <v>1775.7840000000001</v>
          </cell>
          <cell r="L333">
            <v>1761.4459999999999</v>
          </cell>
          <cell r="M333">
            <v>2125.48</v>
          </cell>
        </row>
        <row r="334">
          <cell r="B334">
            <v>523.98599999999999</v>
          </cell>
          <cell r="C334">
            <v>2850.61</v>
          </cell>
          <cell r="D334">
            <v>19519.400000000001</v>
          </cell>
          <cell r="E334">
            <v>23156.724999999999</v>
          </cell>
          <cell r="F334">
            <v>2322.7220000000002</v>
          </cell>
          <cell r="G334">
            <v>2925.6669999999999</v>
          </cell>
          <cell r="H334">
            <v>1252.6690000000001</v>
          </cell>
          <cell r="I334">
            <v>4176.04</v>
          </cell>
          <cell r="J334">
            <v>5419.7269999999999</v>
          </cell>
          <cell r="K334">
            <v>1775.7840000000001</v>
          </cell>
          <cell r="L334">
            <v>1761.4459999999999</v>
          </cell>
          <cell r="M334">
            <v>2125.48</v>
          </cell>
        </row>
        <row r="335">
          <cell r="B335">
            <v>523.98599999999999</v>
          </cell>
          <cell r="C335">
            <v>2850.61</v>
          </cell>
          <cell r="D335">
            <v>19519.400000000001</v>
          </cell>
          <cell r="E335">
            <v>23156.724999999999</v>
          </cell>
          <cell r="F335">
            <v>2322.7220000000002</v>
          </cell>
          <cell r="G335">
            <v>2925.6669999999999</v>
          </cell>
          <cell r="H335">
            <v>1252.6690000000001</v>
          </cell>
          <cell r="I335">
            <v>4176.04</v>
          </cell>
          <cell r="J335">
            <v>5419.7269999999999</v>
          </cell>
          <cell r="K335">
            <v>1775.7840000000001</v>
          </cell>
          <cell r="L335">
            <v>1761.4459999999999</v>
          </cell>
          <cell r="M335">
            <v>2125.48</v>
          </cell>
        </row>
        <row r="336">
          <cell r="B336">
            <v>523.98599999999999</v>
          </cell>
          <cell r="C336">
            <v>2850.61</v>
          </cell>
          <cell r="D336">
            <v>19519.400000000001</v>
          </cell>
          <cell r="E336">
            <v>23156.724999999999</v>
          </cell>
          <cell r="F336">
            <v>2322.7220000000002</v>
          </cell>
          <cell r="G336">
            <v>2925.6669999999999</v>
          </cell>
          <cell r="H336">
            <v>1252.6690000000001</v>
          </cell>
          <cell r="I336">
            <v>4176.04</v>
          </cell>
          <cell r="J336">
            <v>5419.7269999999999</v>
          </cell>
          <cell r="K336">
            <v>1775.7840000000001</v>
          </cell>
          <cell r="L336">
            <v>1761.4459999999999</v>
          </cell>
          <cell r="M336">
            <v>2125.48</v>
          </cell>
        </row>
        <row r="337">
          <cell r="B337">
            <v>551.54300000000001</v>
          </cell>
          <cell r="C337">
            <v>2970.43</v>
          </cell>
          <cell r="D337">
            <v>20580.25</v>
          </cell>
          <cell r="E337">
            <v>25278.767</v>
          </cell>
          <cell r="F337">
            <v>2399.7330000000002</v>
          </cell>
          <cell r="G337">
            <v>3038.8330000000001</v>
          </cell>
          <cell r="H337">
            <v>1318.3440000000001</v>
          </cell>
          <cell r="I337">
            <v>4342.9089999999997</v>
          </cell>
          <cell r="J337">
            <v>5596.9589999999998</v>
          </cell>
          <cell r="K337">
            <v>1865.9670000000001</v>
          </cell>
          <cell r="L337">
            <v>1838.258</v>
          </cell>
          <cell r="M337">
            <v>2235.2869999999998</v>
          </cell>
        </row>
        <row r="338">
          <cell r="B338">
            <v>551.54300000000001</v>
          </cell>
          <cell r="C338">
            <v>2970.43</v>
          </cell>
          <cell r="D338">
            <v>20580.25</v>
          </cell>
          <cell r="E338">
            <v>25278.767</v>
          </cell>
          <cell r="F338">
            <v>2399.7330000000002</v>
          </cell>
          <cell r="G338">
            <v>3038.8330000000001</v>
          </cell>
          <cell r="H338">
            <v>1318.3440000000001</v>
          </cell>
          <cell r="I338">
            <v>4342.9089999999997</v>
          </cell>
          <cell r="J338">
            <v>5596.9589999999998</v>
          </cell>
          <cell r="K338">
            <v>1865.9670000000001</v>
          </cell>
          <cell r="L338">
            <v>1838.258</v>
          </cell>
          <cell r="M338">
            <v>2235.2869999999998</v>
          </cell>
        </row>
        <row r="339">
          <cell r="B339">
            <v>551.54300000000001</v>
          </cell>
          <cell r="C339">
            <v>2970.43</v>
          </cell>
          <cell r="D339">
            <v>20580.25</v>
          </cell>
          <cell r="E339">
            <v>25278.767</v>
          </cell>
          <cell r="F339">
            <v>2399.7330000000002</v>
          </cell>
          <cell r="G339">
            <v>3038.8330000000001</v>
          </cell>
          <cell r="H339">
            <v>1318.3440000000001</v>
          </cell>
          <cell r="I339">
            <v>4342.9089999999997</v>
          </cell>
          <cell r="J339">
            <v>5596.9589999999998</v>
          </cell>
          <cell r="K339">
            <v>1865.9670000000001</v>
          </cell>
          <cell r="L339">
            <v>1838.258</v>
          </cell>
          <cell r="M339">
            <v>2235.2869999999998</v>
          </cell>
        </row>
        <row r="340">
          <cell r="B340">
            <v>551.54300000000001</v>
          </cell>
          <cell r="C340">
            <v>2970.43</v>
          </cell>
          <cell r="D340">
            <v>20580.25</v>
          </cell>
          <cell r="E340">
            <v>25278.767</v>
          </cell>
          <cell r="F340">
            <v>2399.7330000000002</v>
          </cell>
          <cell r="G340">
            <v>3038.8330000000001</v>
          </cell>
          <cell r="H340">
            <v>1318.3440000000001</v>
          </cell>
          <cell r="I340">
            <v>4342.9089999999997</v>
          </cell>
          <cell r="J340">
            <v>5596.9589999999998</v>
          </cell>
          <cell r="K340">
            <v>1865.9670000000001</v>
          </cell>
          <cell r="L340">
            <v>1838.258</v>
          </cell>
          <cell r="M340">
            <v>2235.2869999999998</v>
          </cell>
        </row>
        <row r="341">
          <cell r="B341">
            <v>551.54300000000001</v>
          </cell>
          <cell r="C341">
            <v>2970.43</v>
          </cell>
          <cell r="D341">
            <v>20580.25</v>
          </cell>
          <cell r="E341">
            <v>25278.767</v>
          </cell>
          <cell r="F341">
            <v>2399.7330000000002</v>
          </cell>
          <cell r="G341">
            <v>3038.8330000000001</v>
          </cell>
          <cell r="H341">
            <v>1318.3440000000001</v>
          </cell>
          <cell r="I341">
            <v>4342.9089999999997</v>
          </cell>
          <cell r="J341">
            <v>5596.9589999999998</v>
          </cell>
          <cell r="K341">
            <v>1865.9670000000001</v>
          </cell>
          <cell r="L341">
            <v>1838.258</v>
          </cell>
          <cell r="M341">
            <v>2235.2869999999998</v>
          </cell>
        </row>
        <row r="342">
          <cell r="B342">
            <v>551.54300000000001</v>
          </cell>
          <cell r="C342">
            <v>2970.43</v>
          </cell>
          <cell r="D342">
            <v>20580.25</v>
          </cell>
          <cell r="E342">
            <v>25278.767</v>
          </cell>
          <cell r="F342">
            <v>2399.7330000000002</v>
          </cell>
          <cell r="G342">
            <v>3038.8330000000001</v>
          </cell>
          <cell r="H342">
            <v>1318.3440000000001</v>
          </cell>
          <cell r="I342">
            <v>4342.9089999999997</v>
          </cell>
          <cell r="J342">
            <v>5596.9589999999998</v>
          </cell>
          <cell r="K342">
            <v>1865.9670000000001</v>
          </cell>
          <cell r="L342">
            <v>1838.258</v>
          </cell>
          <cell r="M342">
            <v>2235.2869999999998</v>
          </cell>
        </row>
        <row r="343">
          <cell r="B343">
            <v>551.54300000000001</v>
          </cell>
          <cell r="C343">
            <v>2970.43</v>
          </cell>
          <cell r="D343">
            <v>20580.25</v>
          </cell>
          <cell r="E343">
            <v>25278.767</v>
          </cell>
          <cell r="F343">
            <v>2399.7330000000002</v>
          </cell>
          <cell r="G343">
            <v>3038.8330000000001</v>
          </cell>
          <cell r="H343">
            <v>1318.3440000000001</v>
          </cell>
          <cell r="I343">
            <v>4342.9089999999997</v>
          </cell>
          <cell r="J343">
            <v>5596.9589999999998</v>
          </cell>
          <cell r="K343">
            <v>1865.9670000000001</v>
          </cell>
          <cell r="L343">
            <v>1838.258</v>
          </cell>
          <cell r="M343">
            <v>2235.2869999999998</v>
          </cell>
        </row>
        <row r="344">
          <cell r="B344">
            <v>551.54300000000001</v>
          </cell>
          <cell r="C344">
            <v>2970.43</v>
          </cell>
          <cell r="D344">
            <v>20580.25</v>
          </cell>
          <cell r="E344">
            <v>25278.767</v>
          </cell>
          <cell r="F344">
            <v>2399.7330000000002</v>
          </cell>
          <cell r="G344">
            <v>3038.8330000000001</v>
          </cell>
          <cell r="H344">
            <v>1318.3440000000001</v>
          </cell>
          <cell r="I344">
            <v>4342.9089999999997</v>
          </cell>
          <cell r="J344">
            <v>5596.9589999999998</v>
          </cell>
          <cell r="K344">
            <v>1865.9670000000001</v>
          </cell>
          <cell r="L344">
            <v>1838.258</v>
          </cell>
          <cell r="M344">
            <v>2235.2869999999998</v>
          </cell>
        </row>
        <row r="345">
          <cell r="B345">
            <v>551.54300000000001</v>
          </cell>
          <cell r="C345">
            <v>2970.43</v>
          </cell>
          <cell r="D345">
            <v>20580.25</v>
          </cell>
          <cell r="E345">
            <v>25278.767</v>
          </cell>
          <cell r="F345">
            <v>2399.7330000000002</v>
          </cell>
          <cell r="G345">
            <v>3038.8330000000001</v>
          </cell>
          <cell r="H345">
            <v>1318.3440000000001</v>
          </cell>
          <cell r="I345">
            <v>4342.9089999999997</v>
          </cell>
          <cell r="J345">
            <v>5596.9589999999998</v>
          </cell>
          <cell r="K345">
            <v>1865.9670000000001</v>
          </cell>
          <cell r="L345">
            <v>1838.258</v>
          </cell>
          <cell r="M345">
            <v>2235.2869999999998</v>
          </cell>
        </row>
        <row r="346">
          <cell r="B346">
            <v>551.54300000000001</v>
          </cell>
          <cell r="C346">
            <v>2970.43</v>
          </cell>
          <cell r="D346">
            <v>20580.25</v>
          </cell>
          <cell r="E346">
            <v>25278.767</v>
          </cell>
          <cell r="F346">
            <v>2399.7330000000002</v>
          </cell>
          <cell r="G346">
            <v>3038.8330000000001</v>
          </cell>
          <cell r="H346">
            <v>1318.3440000000001</v>
          </cell>
          <cell r="I346">
            <v>4342.9089999999997</v>
          </cell>
          <cell r="J346">
            <v>5596.9589999999998</v>
          </cell>
          <cell r="K346">
            <v>1865.9670000000001</v>
          </cell>
          <cell r="L346">
            <v>1838.258</v>
          </cell>
          <cell r="M346">
            <v>2235.2869999999998</v>
          </cell>
        </row>
        <row r="347">
          <cell r="B347">
            <v>551.54300000000001</v>
          </cell>
          <cell r="C347">
            <v>2970.43</v>
          </cell>
          <cell r="D347">
            <v>20580.25</v>
          </cell>
          <cell r="E347">
            <v>25278.767</v>
          </cell>
          <cell r="F347">
            <v>2399.7330000000002</v>
          </cell>
          <cell r="G347">
            <v>3038.8330000000001</v>
          </cell>
          <cell r="H347">
            <v>1318.3440000000001</v>
          </cell>
          <cell r="I347">
            <v>4342.9089999999997</v>
          </cell>
          <cell r="J347">
            <v>5596.9589999999998</v>
          </cell>
          <cell r="K347">
            <v>1865.9670000000001</v>
          </cell>
          <cell r="L347">
            <v>1838.258</v>
          </cell>
          <cell r="M347">
            <v>2235.2869999999998</v>
          </cell>
        </row>
        <row r="348">
          <cell r="B348">
            <v>551.54300000000001</v>
          </cell>
          <cell r="C348">
            <v>2970.43</v>
          </cell>
          <cell r="D348">
            <v>20580.25</v>
          </cell>
          <cell r="E348">
            <v>25278.767</v>
          </cell>
          <cell r="F348">
            <v>2399.7330000000002</v>
          </cell>
          <cell r="G348">
            <v>3038.8330000000001</v>
          </cell>
          <cell r="H348">
            <v>1318.3440000000001</v>
          </cell>
          <cell r="I348">
            <v>4342.9089999999997</v>
          </cell>
          <cell r="J348">
            <v>5596.9589999999998</v>
          </cell>
          <cell r="K348">
            <v>1865.9670000000001</v>
          </cell>
          <cell r="L348">
            <v>1838.258</v>
          </cell>
          <cell r="M348">
            <v>2235.2869999999998</v>
          </cell>
        </row>
        <row r="349">
          <cell r="B349">
            <v>565.64599999999996</v>
          </cell>
          <cell r="C349">
            <v>3061.143</v>
          </cell>
          <cell r="D349">
            <v>21439.453000000001</v>
          </cell>
          <cell r="E349">
            <v>27308.857</v>
          </cell>
          <cell r="F349">
            <v>2442.768</v>
          </cell>
          <cell r="G349">
            <v>3131.1990000000001</v>
          </cell>
          <cell r="H349">
            <v>1364.835</v>
          </cell>
          <cell r="I349">
            <v>4444.3680000000004</v>
          </cell>
          <cell r="J349">
            <v>5747.4960000000001</v>
          </cell>
          <cell r="K349">
            <v>1940.539</v>
          </cell>
          <cell r="L349">
            <v>1899.9349999999999</v>
          </cell>
          <cell r="M349">
            <v>2319.585</v>
          </cell>
        </row>
        <row r="350">
          <cell r="B350">
            <v>565.64599999999996</v>
          </cell>
          <cell r="C350">
            <v>3061.143</v>
          </cell>
          <cell r="D350">
            <v>21439.453000000001</v>
          </cell>
          <cell r="E350">
            <v>27308.857</v>
          </cell>
          <cell r="F350">
            <v>2442.768</v>
          </cell>
          <cell r="G350">
            <v>3131.1990000000001</v>
          </cell>
          <cell r="H350">
            <v>1364.835</v>
          </cell>
          <cell r="I350">
            <v>4444.3680000000004</v>
          </cell>
          <cell r="J350">
            <v>5747.4960000000001</v>
          </cell>
          <cell r="K350">
            <v>1940.539</v>
          </cell>
          <cell r="L350">
            <v>1899.9349999999999</v>
          </cell>
          <cell r="M350">
            <v>2319.585</v>
          </cell>
        </row>
        <row r="351">
          <cell r="B351">
            <v>565.64599999999996</v>
          </cell>
          <cell r="C351">
            <v>3061.143</v>
          </cell>
          <cell r="D351">
            <v>21439.453000000001</v>
          </cell>
          <cell r="E351">
            <v>27308.857</v>
          </cell>
          <cell r="F351">
            <v>2442.768</v>
          </cell>
          <cell r="G351">
            <v>3131.1990000000001</v>
          </cell>
          <cell r="H351">
            <v>1364.835</v>
          </cell>
          <cell r="I351">
            <v>4444.3680000000004</v>
          </cell>
          <cell r="J351">
            <v>5747.4960000000001</v>
          </cell>
          <cell r="K351">
            <v>1940.539</v>
          </cell>
          <cell r="L351">
            <v>1899.9349999999999</v>
          </cell>
          <cell r="M351">
            <v>2319.585</v>
          </cell>
        </row>
        <row r="352">
          <cell r="B352">
            <v>565.64599999999996</v>
          </cell>
          <cell r="C352">
            <v>3061.143</v>
          </cell>
          <cell r="D352">
            <v>21439.453000000001</v>
          </cell>
          <cell r="E352">
            <v>27308.857</v>
          </cell>
          <cell r="F352">
            <v>2442.768</v>
          </cell>
          <cell r="G352">
            <v>3131.1990000000001</v>
          </cell>
          <cell r="H352">
            <v>1364.835</v>
          </cell>
          <cell r="I352">
            <v>4444.3680000000004</v>
          </cell>
          <cell r="J352">
            <v>5747.4960000000001</v>
          </cell>
          <cell r="K352">
            <v>1940.539</v>
          </cell>
          <cell r="L352">
            <v>1899.9349999999999</v>
          </cell>
          <cell r="M352">
            <v>2319.585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661B-3E6E-4B92-AB90-9677BC813318}">
  <dimension ref="A1:M321"/>
  <sheetViews>
    <sheetView tabSelected="1" topLeftCell="A300" workbookViewId="0">
      <selection activeCell="A324" sqref="A324"/>
    </sheetView>
  </sheetViews>
  <sheetFormatPr baseColWidth="10"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s="1">
        <v>34334</v>
      </c>
      <c r="B2">
        <f>1/2*AVERAGE([1]Sheet1!B26:B37)+1/3*AVERAGE([1]Sheet1!B14:B25)+1/6*AVERAGE([1]Sheet1!B2:B13)</f>
        <v>210.35538888888885</v>
      </c>
      <c r="C2">
        <f>1/2*AVERAGE([1]Sheet1!C26:C37)+1/3*AVERAGE([1]Sheet1!C14:C25)+1/6*AVERAGE([1]Sheet1!C2:C13)</f>
        <v>1175.9387777777777</v>
      </c>
      <c r="D2">
        <f>1/2*AVERAGE([1]Sheet1!D26:D37)+1/3*AVERAGE([1]Sheet1!D14:D25)+1/6*AVERAGE([1]Sheet1!D2:D13)</f>
        <v>6333.5871527777763</v>
      </c>
      <c r="E2">
        <f>1/2*AVERAGE([1]Sheet1!E26:E37)+1/3*AVERAGE([1]Sheet1!E14:E25)+1/6*AVERAGE([1]Sheet1!E2:E13)</f>
        <v>1363.966625</v>
      </c>
      <c r="F2">
        <f>1/2*AVERAGE([1]Sheet1!F26:F37)+1/3*AVERAGE([1]Sheet1!F14:F25)+1/6*AVERAGE([1]Sheet1!F2:F13)</f>
        <v>1203.6402777777776</v>
      </c>
      <c r="G2">
        <f>1/2*AVERAGE([1]Sheet1!G26:G37)+1/3*AVERAGE([1]Sheet1!G14:G25)+1/6*AVERAGE([1]Sheet1!G2:G13)</f>
        <v>1037.8805416666669</v>
      </c>
      <c r="H2">
        <f>1/2*AVERAGE([1]Sheet1!H26:H37)+1/3*AVERAGE([1]Sheet1!H14:H25)+1/6*AVERAGE([1]Sheet1!H2:H13)</f>
        <v>340.2503055555556</v>
      </c>
      <c r="I2">
        <f>1/2*AVERAGE([1]Sheet1!I26:I37)+1/3*AVERAGE([1]Sheet1!I14:I25)+1/6*AVERAGE([1]Sheet1!I2:I13)</f>
        <v>1799.8489861111107</v>
      </c>
      <c r="J2">
        <f>1/2*AVERAGE([1]Sheet1!J26:J37)+1/3*AVERAGE([1]Sheet1!J14:J25)+1/6*AVERAGE([1]Sheet1!J2:J13)</f>
        <v>2640.9071527777778</v>
      </c>
      <c r="K2">
        <f>1/2*AVERAGE([1]Sheet1!K26:K37)+1/3*AVERAGE([1]Sheet1!K14:K25)+1/6*AVERAGE([1]Sheet1!K2:K13)</f>
        <v>642.00316666666674</v>
      </c>
      <c r="L2">
        <f>1/2*AVERAGE([1]Sheet1!L26:L37)+1/3*AVERAGE([1]Sheet1!L14:L25)+1/6*AVERAGE([1]Sheet1!L2:L13)</f>
        <v>580.26195833333338</v>
      </c>
      <c r="M2">
        <f>1/2*AVERAGE([1]Sheet1!M26:M37)+1/3*AVERAGE([1]Sheet1!M14:M25)+1/6*AVERAGE([1]Sheet1!M2:M13)</f>
        <v>389.19666666666666</v>
      </c>
    </row>
    <row r="3" spans="1:13" x14ac:dyDescent="0.45">
      <c r="A3" s="1">
        <v>34365</v>
      </c>
      <c r="B3">
        <f>1/2*AVERAGE([1]Sheet1!B27:B38)+1/3*AVERAGE([1]Sheet1!B15:B26)+1/6*AVERAGE([1]Sheet1!B3:B14)</f>
        <v>210.74827777777779</v>
      </c>
      <c r="C3">
        <f>1/2*AVERAGE([1]Sheet1!C27:C38)+1/3*AVERAGE([1]Sheet1!C15:C26)+1/6*AVERAGE([1]Sheet1!C3:C14)</f>
        <v>1178.7525555555553</v>
      </c>
      <c r="D3">
        <f>1/2*AVERAGE([1]Sheet1!D27:D38)+1/3*AVERAGE([1]Sheet1!D15:D26)+1/6*AVERAGE([1]Sheet1!D3:D14)</f>
        <v>6360.4493055555549</v>
      </c>
      <c r="E3">
        <f>1/2*AVERAGE([1]Sheet1!E27:E38)+1/3*AVERAGE([1]Sheet1!E15:E26)+1/6*AVERAGE([1]Sheet1!E3:E14)</f>
        <v>1382.0945833333335</v>
      </c>
      <c r="F3">
        <f>1/2*AVERAGE([1]Sheet1!F27:F38)+1/3*AVERAGE([1]Sheet1!F15:F26)+1/6*AVERAGE([1]Sheet1!F3:F14)</f>
        <v>1206.1840555555555</v>
      </c>
      <c r="G3">
        <f>1/2*AVERAGE([1]Sheet1!G27:G38)+1/3*AVERAGE([1]Sheet1!G15:G26)+1/6*AVERAGE([1]Sheet1!G3:G14)</f>
        <v>1041.1237500000002</v>
      </c>
      <c r="H3">
        <f>1/2*AVERAGE([1]Sheet1!H27:H38)+1/3*AVERAGE([1]Sheet1!H15:H26)+1/6*AVERAGE([1]Sheet1!H3:H14)</f>
        <v>341.73077777777786</v>
      </c>
      <c r="I3">
        <f>1/2*AVERAGE([1]Sheet1!I27:I38)+1/3*AVERAGE([1]Sheet1!I15:I26)+1/6*AVERAGE([1]Sheet1!I3:I14)</f>
        <v>1804.9596388888885</v>
      </c>
      <c r="J3">
        <f>1/2*AVERAGE([1]Sheet1!J27:J38)+1/3*AVERAGE([1]Sheet1!J15:J26)+1/6*AVERAGE([1]Sheet1!J3:J14)</f>
        <v>2647.624638888889</v>
      </c>
      <c r="K3">
        <f>1/2*AVERAGE([1]Sheet1!K27:K38)+1/3*AVERAGE([1]Sheet1!K15:K26)+1/6*AVERAGE([1]Sheet1!K3:K14)</f>
        <v>643.34033333333343</v>
      </c>
      <c r="L3">
        <f>1/2*AVERAGE([1]Sheet1!L27:L38)+1/3*AVERAGE([1]Sheet1!L15:L26)+1/6*AVERAGE([1]Sheet1!L3:L14)</f>
        <v>582.11425000000008</v>
      </c>
      <c r="M3">
        <f>1/2*AVERAGE([1]Sheet1!M27:M38)+1/3*AVERAGE([1]Sheet1!M15:M26)+1/6*AVERAGE([1]Sheet1!M3:M14)</f>
        <v>392.34800000000001</v>
      </c>
    </row>
    <row r="4" spans="1:13" x14ac:dyDescent="0.45">
      <c r="A4" s="1">
        <v>34393</v>
      </c>
      <c r="B4">
        <f>1/2*AVERAGE([1]Sheet1!B28:B39)+1/3*AVERAGE([1]Sheet1!B16:B27)+1/6*AVERAGE([1]Sheet1!B4:B15)</f>
        <v>211.14116666666666</v>
      </c>
      <c r="C4">
        <f>1/2*AVERAGE([1]Sheet1!C28:C39)+1/3*AVERAGE([1]Sheet1!C16:C27)+1/6*AVERAGE([1]Sheet1!C4:C15)</f>
        <v>1181.5663333333334</v>
      </c>
      <c r="D4">
        <f>1/2*AVERAGE([1]Sheet1!D28:D39)+1/3*AVERAGE([1]Sheet1!D16:D27)+1/6*AVERAGE([1]Sheet1!D4:D15)</f>
        <v>6387.3114583333327</v>
      </c>
      <c r="E4">
        <f>1/2*AVERAGE([1]Sheet1!E28:E39)+1/3*AVERAGE([1]Sheet1!E16:E27)+1/6*AVERAGE([1]Sheet1!E4:E15)</f>
        <v>1400.2225416666665</v>
      </c>
      <c r="F4">
        <f>1/2*AVERAGE([1]Sheet1!F28:F39)+1/3*AVERAGE([1]Sheet1!F16:F27)+1/6*AVERAGE([1]Sheet1!F4:F15)</f>
        <v>1208.7278333333334</v>
      </c>
      <c r="G4">
        <f>1/2*AVERAGE([1]Sheet1!G28:G39)+1/3*AVERAGE([1]Sheet1!G16:G27)+1/6*AVERAGE([1]Sheet1!G4:G15)</f>
        <v>1044.3669583333335</v>
      </c>
      <c r="H4">
        <f>1/2*AVERAGE([1]Sheet1!H28:H39)+1/3*AVERAGE([1]Sheet1!H16:H27)+1/6*AVERAGE([1]Sheet1!H4:H15)</f>
        <v>343.21125000000006</v>
      </c>
      <c r="I4">
        <f>1/2*AVERAGE([1]Sheet1!I28:I39)+1/3*AVERAGE([1]Sheet1!I16:I27)+1/6*AVERAGE([1]Sheet1!I4:I15)</f>
        <v>1810.0702916666664</v>
      </c>
      <c r="J4">
        <f>1/2*AVERAGE([1]Sheet1!J28:J39)+1/3*AVERAGE([1]Sheet1!J16:J27)+1/6*AVERAGE([1]Sheet1!J4:J15)</f>
        <v>2654.3421250000001</v>
      </c>
      <c r="K4">
        <f>1/2*AVERAGE([1]Sheet1!K28:K39)+1/3*AVERAGE([1]Sheet1!K16:K27)+1/6*AVERAGE([1]Sheet1!K4:K15)</f>
        <v>644.67750000000001</v>
      </c>
      <c r="L4">
        <f>1/2*AVERAGE([1]Sheet1!L28:L39)+1/3*AVERAGE([1]Sheet1!L16:L27)+1/6*AVERAGE([1]Sheet1!L4:L15)</f>
        <v>583.96654166666667</v>
      </c>
      <c r="M4">
        <f>1/2*AVERAGE([1]Sheet1!M28:M39)+1/3*AVERAGE([1]Sheet1!M16:M27)+1/6*AVERAGE([1]Sheet1!M4:M15)</f>
        <v>395.49933333333331</v>
      </c>
    </row>
    <row r="5" spans="1:13" x14ac:dyDescent="0.45">
      <c r="A5" s="1">
        <v>34424</v>
      </c>
      <c r="B5">
        <f>1/2*AVERAGE([1]Sheet1!B29:B40)+1/3*AVERAGE([1]Sheet1!B17:B28)+1/6*AVERAGE([1]Sheet1!B5:B16)</f>
        <v>211.53405555555551</v>
      </c>
      <c r="C5">
        <f>1/2*AVERAGE([1]Sheet1!C29:C40)+1/3*AVERAGE([1]Sheet1!C17:C28)+1/6*AVERAGE([1]Sheet1!C5:C16)</f>
        <v>1184.3801111111111</v>
      </c>
      <c r="D5">
        <f>1/2*AVERAGE([1]Sheet1!D29:D40)+1/3*AVERAGE([1]Sheet1!D17:D28)+1/6*AVERAGE([1]Sheet1!D5:D16)</f>
        <v>6414.1736111111113</v>
      </c>
      <c r="E5">
        <f>1/2*AVERAGE([1]Sheet1!E29:E40)+1/3*AVERAGE([1]Sheet1!E17:E28)+1/6*AVERAGE([1]Sheet1!E5:E16)</f>
        <v>1418.3505</v>
      </c>
      <c r="F5">
        <f>1/2*AVERAGE([1]Sheet1!F29:F40)+1/3*AVERAGE([1]Sheet1!F17:F28)+1/6*AVERAGE([1]Sheet1!F5:F16)</f>
        <v>1211.2716111111108</v>
      </c>
      <c r="G5">
        <f>1/2*AVERAGE([1]Sheet1!G29:G40)+1/3*AVERAGE([1]Sheet1!G17:G28)+1/6*AVERAGE([1]Sheet1!G5:G16)</f>
        <v>1047.6101666666668</v>
      </c>
      <c r="H5">
        <f>1/2*AVERAGE([1]Sheet1!H29:H40)+1/3*AVERAGE([1]Sheet1!H17:H28)+1/6*AVERAGE([1]Sheet1!H5:H16)</f>
        <v>344.69172222222221</v>
      </c>
      <c r="I5">
        <f>1/2*AVERAGE([1]Sheet1!I29:I40)+1/3*AVERAGE([1]Sheet1!I17:I28)+1/6*AVERAGE([1]Sheet1!I5:I16)</f>
        <v>1815.1809444444443</v>
      </c>
      <c r="J5">
        <f>1/2*AVERAGE([1]Sheet1!J29:J40)+1/3*AVERAGE([1]Sheet1!J17:J28)+1/6*AVERAGE([1]Sheet1!J5:J16)</f>
        <v>2661.0596111111117</v>
      </c>
      <c r="K5">
        <f>1/2*AVERAGE([1]Sheet1!K29:K40)+1/3*AVERAGE([1]Sheet1!K17:K28)+1/6*AVERAGE([1]Sheet1!K5:K16)</f>
        <v>646.01466666666681</v>
      </c>
      <c r="L5">
        <f>1/2*AVERAGE([1]Sheet1!L29:L40)+1/3*AVERAGE([1]Sheet1!L17:L28)+1/6*AVERAGE([1]Sheet1!L5:L16)</f>
        <v>585.81883333333337</v>
      </c>
      <c r="M5">
        <f>1/2*AVERAGE([1]Sheet1!M29:M40)+1/3*AVERAGE([1]Sheet1!M17:M28)+1/6*AVERAGE([1]Sheet1!M5:M16)</f>
        <v>398.65066666666661</v>
      </c>
    </row>
    <row r="6" spans="1:13" x14ac:dyDescent="0.45">
      <c r="A6" s="1">
        <v>34453</v>
      </c>
      <c r="B6">
        <f>1/2*AVERAGE([1]Sheet1!B30:B41)+1/3*AVERAGE([1]Sheet1!B18:B29)+1/6*AVERAGE([1]Sheet1!B6:B17)</f>
        <v>211.92694444444442</v>
      </c>
      <c r="C6">
        <f>1/2*AVERAGE([1]Sheet1!C30:C41)+1/3*AVERAGE([1]Sheet1!C18:C29)+1/6*AVERAGE([1]Sheet1!C6:C17)</f>
        <v>1187.193888888889</v>
      </c>
      <c r="D6">
        <f>1/2*AVERAGE([1]Sheet1!D30:D41)+1/3*AVERAGE([1]Sheet1!D18:D29)+1/6*AVERAGE([1]Sheet1!D6:D17)</f>
        <v>6441.0357638888881</v>
      </c>
      <c r="E6">
        <f>1/2*AVERAGE([1]Sheet1!E30:E41)+1/3*AVERAGE([1]Sheet1!E18:E29)+1/6*AVERAGE([1]Sheet1!E6:E17)</f>
        <v>1436.4784583333335</v>
      </c>
      <c r="F6">
        <f>1/2*AVERAGE([1]Sheet1!F30:F41)+1/3*AVERAGE([1]Sheet1!F18:F29)+1/6*AVERAGE([1]Sheet1!F6:F17)</f>
        <v>1213.8153888888887</v>
      </c>
      <c r="G6">
        <f>1/2*AVERAGE([1]Sheet1!G30:G41)+1/3*AVERAGE([1]Sheet1!G18:G29)+1/6*AVERAGE([1]Sheet1!G6:G17)</f>
        <v>1050.8533750000001</v>
      </c>
      <c r="H6">
        <f>1/2*AVERAGE([1]Sheet1!H30:H41)+1/3*AVERAGE([1]Sheet1!H18:H29)+1/6*AVERAGE([1]Sheet1!H6:H17)</f>
        <v>346.17219444444447</v>
      </c>
      <c r="I6">
        <f>1/2*AVERAGE([1]Sheet1!I30:I41)+1/3*AVERAGE([1]Sheet1!I18:I29)+1/6*AVERAGE([1]Sheet1!I6:I17)</f>
        <v>1820.291597222222</v>
      </c>
      <c r="J6">
        <f>1/2*AVERAGE([1]Sheet1!J30:J41)+1/3*AVERAGE([1]Sheet1!J18:J29)+1/6*AVERAGE([1]Sheet1!J6:J17)</f>
        <v>2667.7770972222224</v>
      </c>
      <c r="K6">
        <f>1/2*AVERAGE([1]Sheet1!K30:K41)+1/3*AVERAGE([1]Sheet1!K18:K29)+1/6*AVERAGE([1]Sheet1!K6:K17)</f>
        <v>647.35183333333339</v>
      </c>
      <c r="L6">
        <f>1/2*AVERAGE([1]Sheet1!L30:L41)+1/3*AVERAGE([1]Sheet1!L18:L29)+1/6*AVERAGE([1]Sheet1!L6:L17)</f>
        <v>587.67112500000007</v>
      </c>
      <c r="M6">
        <f>1/2*AVERAGE([1]Sheet1!M30:M41)+1/3*AVERAGE([1]Sheet1!M18:M29)+1/6*AVERAGE([1]Sheet1!M6:M17)</f>
        <v>401.80200000000002</v>
      </c>
    </row>
    <row r="7" spans="1:13" x14ac:dyDescent="0.45">
      <c r="A7" s="1">
        <v>34485</v>
      </c>
      <c r="B7">
        <f>1/2*AVERAGE([1]Sheet1!B31:B42)+1/3*AVERAGE([1]Sheet1!B19:B30)+1/6*AVERAGE([1]Sheet1!B7:B18)</f>
        <v>212.31983333333329</v>
      </c>
      <c r="C7">
        <f>1/2*AVERAGE([1]Sheet1!C31:C42)+1/3*AVERAGE([1]Sheet1!C19:C30)+1/6*AVERAGE([1]Sheet1!C7:C18)</f>
        <v>1190.0076666666666</v>
      </c>
      <c r="D7">
        <f>1/2*AVERAGE([1]Sheet1!D31:D42)+1/3*AVERAGE([1]Sheet1!D19:D30)+1/6*AVERAGE([1]Sheet1!D7:D18)</f>
        <v>6467.8979166666668</v>
      </c>
      <c r="E7">
        <f>1/2*AVERAGE([1]Sheet1!E31:E42)+1/3*AVERAGE([1]Sheet1!E19:E30)+1/6*AVERAGE([1]Sheet1!E7:E18)</f>
        <v>1454.6064166666665</v>
      </c>
      <c r="F7">
        <f>1/2*AVERAGE([1]Sheet1!F31:F42)+1/3*AVERAGE([1]Sheet1!F19:F30)+1/6*AVERAGE([1]Sheet1!F7:F18)</f>
        <v>1216.3591666666666</v>
      </c>
      <c r="G7">
        <f>1/2*AVERAGE([1]Sheet1!G31:G42)+1/3*AVERAGE([1]Sheet1!G19:G30)+1/6*AVERAGE([1]Sheet1!G7:G18)</f>
        <v>1054.0965833333335</v>
      </c>
      <c r="H7">
        <f>1/2*AVERAGE([1]Sheet1!H31:H42)+1/3*AVERAGE([1]Sheet1!H19:H30)+1/6*AVERAGE([1]Sheet1!H7:H18)</f>
        <v>347.65266666666668</v>
      </c>
      <c r="I7">
        <f>1/2*AVERAGE([1]Sheet1!I31:I42)+1/3*AVERAGE([1]Sheet1!I19:I30)+1/6*AVERAGE([1]Sheet1!I7:I18)</f>
        <v>1825.4022499999999</v>
      </c>
      <c r="J7">
        <f>1/2*AVERAGE([1]Sheet1!J31:J42)+1/3*AVERAGE([1]Sheet1!J19:J30)+1/6*AVERAGE([1]Sheet1!J7:J18)</f>
        <v>2674.4945833333331</v>
      </c>
      <c r="K7">
        <f>1/2*AVERAGE([1]Sheet1!K31:K42)+1/3*AVERAGE([1]Sheet1!K19:K30)+1/6*AVERAGE([1]Sheet1!K7:K18)</f>
        <v>648.68900000000008</v>
      </c>
      <c r="L7">
        <f>1/2*AVERAGE([1]Sheet1!L31:L42)+1/3*AVERAGE([1]Sheet1!L19:L30)+1/6*AVERAGE([1]Sheet1!L7:L18)</f>
        <v>589.52341666666666</v>
      </c>
      <c r="M7">
        <f>1/2*AVERAGE([1]Sheet1!M31:M42)+1/3*AVERAGE([1]Sheet1!M19:M30)+1/6*AVERAGE([1]Sheet1!M7:M18)</f>
        <v>404.95333333333326</v>
      </c>
    </row>
    <row r="8" spans="1:13" x14ac:dyDescent="0.45">
      <c r="A8" s="1">
        <v>34515</v>
      </c>
      <c r="B8">
        <f>1/2*AVERAGE([1]Sheet1!B32:B43)+1/3*AVERAGE([1]Sheet1!B20:B31)+1/6*AVERAGE([1]Sheet1!B8:B19)</f>
        <v>212.7127222222222</v>
      </c>
      <c r="C8">
        <f>1/2*AVERAGE([1]Sheet1!C32:C43)+1/3*AVERAGE([1]Sheet1!C20:C31)+1/6*AVERAGE([1]Sheet1!C8:C19)</f>
        <v>1192.8214444444445</v>
      </c>
      <c r="D8">
        <f>1/2*AVERAGE([1]Sheet1!D32:D43)+1/3*AVERAGE([1]Sheet1!D20:D31)+1/6*AVERAGE([1]Sheet1!D8:D19)</f>
        <v>6494.7600694444445</v>
      </c>
      <c r="E8">
        <f>1/2*AVERAGE([1]Sheet1!E32:E43)+1/3*AVERAGE([1]Sheet1!E20:E31)+1/6*AVERAGE([1]Sheet1!E8:E19)</f>
        <v>1472.734375</v>
      </c>
      <c r="F8">
        <f>1/2*AVERAGE([1]Sheet1!F32:F43)+1/3*AVERAGE([1]Sheet1!F20:F31)+1/6*AVERAGE([1]Sheet1!F8:F19)</f>
        <v>1218.9029444444445</v>
      </c>
      <c r="G8">
        <f>1/2*AVERAGE([1]Sheet1!G32:G43)+1/3*AVERAGE([1]Sheet1!G20:G31)+1/6*AVERAGE([1]Sheet1!G8:G19)</f>
        <v>1057.3397916666668</v>
      </c>
      <c r="H8">
        <f>1/2*AVERAGE([1]Sheet1!H32:H43)+1/3*AVERAGE([1]Sheet1!H20:H31)+1/6*AVERAGE([1]Sheet1!H8:H19)</f>
        <v>349.13313888888888</v>
      </c>
      <c r="I8">
        <f>1/2*AVERAGE([1]Sheet1!I32:I43)+1/3*AVERAGE([1]Sheet1!I20:I31)+1/6*AVERAGE([1]Sheet1!I8:I19)</f>
        <v>1830.5129027777778</v>
      </c>
      <c r="J8">
        <f>1/2*AVERAGE([1]Sheet1!J32:J43)+1/3*AVERAGE([1]Sheet1!J20:J31)+1/6*AVERAGE([1]Sheet1!J8:J19)</f>
        <v>2681.2120694444448</v>
      </c>
      <c r="K8">
        <f>1/2*AVERAGE([1]Sheet1!K32:K43)+1/3*AVERAGE([1]Sheet1!K20:K31)+1/6*AVERAGE([1]Sheet1!K8:K19)</f>
        <v>650.02616666666677</v>
      </c>
      <c r="L8">
        <f>1/2*AVERAGE([1]Sheet1!L32:L43)+1/3*AVERAGE([1]Sheet1!L20:L31)+1/6*AVERAGE([1]Sheet1!L8:L19)</f>
        <v>591.37570833333348</v>
      </c>
      <c r="M8">
        <f>1/2*AVERAGE([1]Sheet1!M32:M43)+1/3*AVERAGE([1]Sheet1!M20:M31)+1/6*AVERAGE([1]Sheet1!M8:M19)</f>
        <v>408.10466666666662</v>
      </c>
    </row>
    <row r="9" spans="1:13" x14ac:dyDescent="0.45">
      <c r="A9" s="1">
        <v>34544</v>
      </c>
      <c r="B9">
        <f>1/2*AVERAGE([1]Sheet1!B33:B44)+1/3*AVERAGE([1]Sheet1!B21:B32)+1/6*AVERAGE([1]Sheet1!B9:B20)</f>
        <v>213.1056111111111</v>
      </c>
      <c r="C9">
        <f>1/2*AVERAGE([1]Sheet1!C33:C44)+1/3*AVERAGE([1]Sheet1!C21:C32)+1/6*AVERAGE([1]Sheet1!C9:C20)</f>
        <v>1195.6352222222222</v>
      </c>
      <c r="D9">
        <f>1/2*AVERAGE([1]Sheet1!D33:D44)+1/3*AVERAGE([1]Sheet1!D21:D32)+1/6*AVERAGE([1]Sheet1!D9:D20)</f>
        <v>6521.6222222222223</v>
      </c>
      <c r="E9">
        <f>1/2*AVERAGE([1]Sheet1!E33:E44)+1/3*AVERAGE([1]Sheet1!E21:E32)+1/6*AVERAGE([1]Sheet1!E9:E20)</f>
        <v>1490.8623333333335</v>
      </c>
      <c r="F9">
        <f>1/2*AVERAGE([1]Sheet1!F33:F44)+1/3*AVERAGE([1]Sheet1!F21:F32)+1/6*AVERAGE([1]Sheet1!F9:F20)</f>
        <v>1221.446722222222</v>
      </c>
      <c r="G9">
        <f>1/2*AVERAGE([1]Sheet1!G33:G44)+1/3*AVERAGE([1]Sheet1!G21:G32)+1/6*AVERAGE([1]Sheet1!G9:G20)</f>
        <v>1060.5830000000001</v>
      </c>
      <c r="H9">
        <f>1/2*AVERAGE([1]Sheet1!H33:H44)+1/3*AVERAGE([1]Sheet1!H21:H32)+1/6*AVERAGE([1]Sheet1!H9:H20)</f>
        <v>350.61361111111114</v>
      </c>
      <c r="I9">
        <f>1/2*AVERAGE([1]Sheet1!I33:I44)+1/3*AVERAGE([1]Sheet1!I21:I32)+1/6*AVERAGE([1]Sheet1!I9:I20)</f>
        <v>1835.6235555555554</v>
      </c>
      <c r="J9">
        <f>1/2*AVERAGE([1]Sheet1!J33:J44)+1/3*AVERAGE([1]Sheet1!J21:J32)+1/6*AVERAGE([1]Sheet1!J9:J20)</f>
        <v>2687.9295555555555</v>
      </c>
      <c r="K9">
        <f>1/2*AVERAGE([1]Sheet1!K33:K44)+1/3*AVERAGE([1]Sheet1!K21:K32)+1/6*AVERAGE([1]Sheet1!K9:K20)</f>
        <v>651.36333333333346</v>
      </c>
      <c r="L9">
        <f>1/2*AVERAGE([1]Sheet1!L33:L44)+1/3*AVERAGE([1]Sheet1!L21:L32)+1/6*AVERAGE([1]Sheet1!L9:L20)</f>
        <v>593.22800000000007</v>
      </c>
      <c r="M9">
        <f>1/2*AVERAGE([1]Sheet1!M33:M44)+1/3*AVERAGE([1]Sheet1!M21:M32)+1/6*AVERAGE([1]Sheet1!M9:M20)</f>
        <v>411.25599999999997</v>
      </c>
    </row>
    <row r="10" spans="1:13" x14ac:dyDescent="0.45">
      <c r="A10" s="1">
        <v>34577</v>
      </c>
      <c r="B10">
        <f>1/2*AVERAGE([1]Sheet1!B34:B45)+1/3*AVERAGE([1]Sheet1!B22:B33)+1/6*AVERAGE([1]Sheet1!B10:B21)</f>
        <v>213.49849999999998</v>
      </c>
      <c r="C10">
        <f>1/2*AVERAGE([1]Sheet1!C34:C45)+1/3*AVERAGE([1]Sheet1!C22:C33)+1/6*AVERAGE([1]Sheet1!C10:C21)</f>
        <v>1198.4489999999998</v>
      </c>
      <c r="D10">
        <f>1/2*AVERAGE([1]Sheet1!D34:D45)+1/3*AVERAGE([1]Sheet1!D22:D33)+1/6*AVERAGE([1]Sheet1!D10:D21)</f>
        <v>6548.4843750000009</v>
      </c>
      <c r="E10">
        <f>1/2*AVERAGE([1]Sheet1!E34:E45)+1/3*AVERAGE([1]Sheet1!E22:E33)+1/6*AVERAGE([1]Sheet1!E10:E21)</f>
        <v>1508.9902916666667</v>
      </c>
      <c r="F10">
        <f>1/2*AVERAGE([1]Sheet1!F34:F45)+1/3*AVERAGE([1]Sheet1!F22:F33)+1/6*AVERAGE([1]Sheet1!F10:F21)</f>
        <v>1223.9904999999999</v>
      </c>
      <c r="G10">
        <f>1/2*AVERAGE([1]Sheet1!G34:G45)+1/3*AVERAGE([1]Sheet1!G22:G33)+1/6*AVERAGE([1]Sheet1!G10:G21)</f>
        <v>1063.8262083333336</v>
      </c>
      <c r="H10">
        <f>1/2*AVERAGE([1]Sheet1!H34:H45)+1/3*AVERAGE([1]Sheet1!H22:H33)+1/6*AVERAGE([1]Sheet1!H10:H21)</f>
        <v>352.09408333333334</v>
      </c>
      <c r="I10">
        <f>1/2*AVERAGE([1]Sheet1!I34:I45)+1/3*AVERAGE([1]Sheet1!I22:I33)+1/6*AVERAGE([1]Sheet1!I10:I21)</f>
        <v>1840.7342083333333</v>
      </c>
      <c r="J10">
        <f>1/2*AVERAGE([1]Sheet1!J34:J45)+1/3*AVERAGE([1]Sheet1!J22:J33)+1/6*AVERAGE([1]Sheet1!J10:J21)</f>
        <v>2694.6470416666671</v>
      </c>
      <c r="K10">
        <f>1/2*AVERAGE([1]Sheet1!K34:K45)+1/3*AVERAGE([1]Sheet1!K22:K33)+1/6*AVERAGE([1]Sheet1!K10:K21)</f>
        <v>652.70050000000015</v>
      </c>
      <c r="L10">
        <f>1/2*AVERAGE([1]Sheet1!L34:L45)+1/3*AVERAGE([1]Sheet1!L22:L33)+1/6*AVERAGE([1]Sheet1!L10:L21)</f>
        <v>595.08029166666677</v>
      </c>
      <c r="M10">
        <f>1/2*AVERAGE([1]Sheet1!M34:M45)+1/3*AVERAGE([1]Sheet1!M22:M33)+1/6*AVERAGE([1]Sheet1!M10:M21)</f>
        <v>414.40733333333333</v>
      </c>
    </row>
    <row r="11" spans="1:13" x14ac:dyDescent="0.45">
      <c r="A11" s="1">
        <v>34607</v>
      </c>
      <c r="B11">
        <f>1/2*AVERAGE([1]Sheet1!B35:B46)+1/3*AVERAGE([1]Sheet1!B23:B34)+1/6*AVERAGE([1]Sheet1!B11:B22)</f>
        <v>213.89138888888883</v>
      </c>
      <c r="C11">
        <f>1/2*AVERAGE([1]Sheet1!C35:C46)+1/3*AVERAGE([1]Sheet1!C23:C34)+1/6*AVERAGE([1]Sheet1!C11:C22)</f>
        <v>1201.262777777778</v>
      </c>
      <c r="D11">
        <f>1/2*AVERAGE([1]Sheet1!D35:D46)+1/3*AVERAGE([1]Sheet1!D23:D34)+1/6*AVERAGE([1]Sheet1!D11:D22)</f>
        <v>6575.3465277777777</v>
      </c>
      <c r="E11">
        <f>1/2*AVERAGE([1]Sheet1!E35:E46)+1/3*AVERAGE([1]Sheet1!E23:E34)+1/6*AVERAGE([1]Sheet1!E11:E22)</f>
        <v>1527.1182500000002</v>
      </c>
      <c r="F11">
        <f>1/2*AVERAGE([1]Sheet1!F35:F46)+1/3*AVERAGE([1]Sheet1!F23:F34)+1/6*AVERAGE([1]Sheet1!F11:F22)</f>
        <v>1226.5342777777778</v>
      </c>
      <c r="G11">
        <f>1/2*AVERAGE([1]Sheet1!G35:G46)+1/3*AVERAGE([1]Sheet1!G23:G34)+1/6*AVERAGE([1]Sheet1!G11:G22)</f>
        <v>1067.0694166666669</v>
      </c>
      <c r="H11">
        <f>1/2*AVERAGE([1]Sheet1!H35:H46)+1/3*AVERAGE([1]Sheet1!H23:H34)+1/6*AVERAGE([1]Sheet1!H11:H22)</f>
        <v>353.57455555555555</v>
      </c>
      <c r="I11">
        <f>1/2*AVERAGE([1]Sheet1!I35:I46)+1/3*AVERAGE([1]Sheet1!I23:I34)+1/6*AVERAGE([1]Sheet1!I11:I22)</f>
        <v>1845.844861111111</v>
      </c>
      <c r="J11">
        <f>1/2*AVERAGE([1]Sheet1!J35:J46)+1/3*AVERAGE([1]Sheet1!J23:J34)+1/6*AVERAGE([1]Sheet1!J11:J22)</f>
        <v>2701.3645277777778</v>
      </c>
      <c r="K11">
        <f>1/2*AVERAGE([1]Sheet1!K35:K46)+1/3*AVERAGE([1]Sheet1!K23:K34)+1/6*AVERAGE([1]Sheet1!K11:K22)</f>
        <v>654.03766666666672</v>
      </c>
      <c r="L11">
        <f>1/2*AVERAGE([1]Sheet1!L35:L46)+1/3*AVERAGE([1]Sheet1!L23:L34)+1/6*AVERAGE([1]Sheet1!L11:L22)</f>
        <v>596.93258333333347</v>
      </c>
      <c r="M11">
        <f>1/2*AVERAGE([1]Sheet1!M35:M46)+1/3*AVERAGE([1]Sheet1!M23:M34)+1/6*AVERAGE([1]Sheet1!M11:M22)</f>
        <v>417.55866666666662</v>
      </c>
    </row>
    <row r="12" spans="1:13" x14ac:dyDescent="0.45">
      <c r="A12" s="1">
        <v>34638</v>
      </c>
      <c r="B12">
        <f>1/2*AVERAGE([1]Sheet1!B36:B47)+1/3*AVERAGE([1]Sheet1!B24:B35)+1/6*AVERAGE([1]Sheet1!B12:B23)</f>
        <v>214.28427777777776</v>
      </c>
      <c r="C12">
        <f>1/2*AVERAGE([1]Sheet1!C36:C47)+1/3*AVERAGE([1]Sheet1!C24:C35)+1/6*AVERAGE([1]Sheet1!C12:C23)</f>
        <v>1204.0765555555554</v>
      </c>
      <c r="D12">
        <f>1/2*AVERAGE([1]Sheet1!D36:D47)+1/3*AVERAGE([1]Sheet1!D24:D35)+1/6*AVERAGE([1]Sheet1!D12:D23)</f>
        <v>6602.2086805555555</v>
      </c>
      <c r="E12">
        <f>1/2*AVERAGE([1]Sheet1!E36:E47)+1/3*AVERAGE([1]Sheet1!E24:E35)+1/6*AVERAGE([1]Sheet1!E12:E23)</f>
        <v>1545.2462083333332</v>
      </c>
      <c r="F12">
        <f>1/2*AVERAGE([1]Sheet1!F36:F47)+1/3*AVERAGE([1]Sheet1!F24:F35)+1/6*AVERAGE([1]Sheet1!F12:F23)</f>
        <v>1229.0780555555555</v>
      </c>
      <c r="G12">
        <f>1/2*AVERAGE([1]Sheet1!G36:G47)+1/3*AVERAGE([1]Sheet1!G24:G35)+1/6*AVERAGE([1]Sheet1!G12:G23)</f>
        <v>1070.312625</v>
      </c>
      <c r="H12">
        <f>1/2*AVERAGE([1]Sheet1!H36:H47)+1/3*AVERAGE([1]Sheet1!H24:H35)+1/6*AVERAGE([1]Sheet1!H12:H23)</f>
        <v>355.05502777777775</v>
      </c>
      <c r="I12">
        <f>1/2*AVERAGE([1]Sheet1!I36:I47)+1/3*AVERAGE([1]Sheet1!I24:I35)+1/6*AVERAGE([1]Sheet1!I12:I23)</f>
        <v>1850.9555138888888</v>
      </c>
      <c r="J12">
        <f>1/2*AVERAGE([1]Sheet1!J36:J47)+1/3*AVERAGE([1]Sheet1!J24:J35)+1/6*AVERAGE([1]Sheet1!J12:J23)</f>
        <v>2708.0820138888885</v>
      </c>
      <c r="K12">
        <f>1/2*AVERAGE([1]Sheet1!K36:K47)+1/3*AVERAGE([1]Sheet1!K24:K35)+1/6*AVERAGE([1]Sheet1!K12:K23)</f>
        <v>655.37483333333353</v>
      </c>
      <c r="L12">
        <f>1/2*AVERAGE([1]Sheet1!L36:L47)+1/3*AVERAGE([1]Sheet1!L24:L35)+1/6*AVERAGE([1]Sheet1!L12:L23)</f>
        <v>598.78487500000017</v>
      </c>
      <c r="M12">
        <f>1/2*AVERAGE([1]Sheet1!M36:M47)+1/3*AVERAGE([1]Sheet1!M24:M35)+1/6*AVERAGE([1]Sheet1!M12:M23)</f>
        <v>420.71000000000004</v>
      </c>
    </row>
    <row r="13" spans="1:13" x14ac:dyDescent="0.45">
      <c r="A13" s="1">
        <v>34668</v>
      </c>
      <c r="B13">
        <f>1/2*AVERAGE([1]Sheet1!B37:B48)+1/3*AVERAGE([1]Sheet1!B25:B36)+1/6*AVERAGE([1]Sheet1!B13:B24)</f>
        <v>214.67716666666666</v>
      </c>
      <c r="C13">
        <f>1/2*AVERAGE([1]Sheet1!C37:C48)+1/3*AVERAGE([1]Sheet1!C25:C36)+1/6*AVERAGE([1]Sheet1!C13:C24)</f>
        <v>1206.8903333333333</v>
      </c>
      <c r="D13">
        <f>1/2*AVERAGE([1]Sheet1!D37:D48)+1/3*AVERAGE([1]Sheet1!D25:D36)+1/6*AVERAGE([1]Sheet1!D13:D24)</f>
        <v>6629.0708333333332</v>
      </c>
      <c r="E13">
        <f>1/2*AVERAGE([1]Sheet1!E37:E48)+1/3*AVERAGE([1]Sheet1!E25:E36)+1/6*AVERAGE([1]Sheet1!E13:E24)</f>
        <v>1563.3741666666667</v>
      </c>
      <c r="F13">
        <f>1/2*AVERAGE([1]Sheet1!F37:F48)+1/3*AVERAGE([1]Sheet1!F25:F36)+1/6*AVERAGE([1]Sheet1!F13:F24)</f>
        <v>1231.6218333333331</v>
      </c>
      <c r="G13">
        <f>1/2*AVERAGE([1]Sheet1!G37:G48)+1/3*AVERAGE([1]Sheet1!G25:G36)+1/6*AVERAGE([1]Sheet1!G13:G24)</f>
        <v>1073.5558333333336</v>
      </c>
      <c r="H13">
        <f>1/2*AVERAGE([1]Sheet1!H37:H48)+1/3*AVERAGE([1]Sheet1!H25:H36)+1/6*AVERAGE([1]Sheet1!H13:H24)</f>
        <v>356.53549999999996</v>
      </c>
      <c r="I13">
        <f>1/2*AVERAGE([1]Sheet1!I37:I48)+1/3*AVERAGE([1]Sheet1!I25:I36)+1/6*AVERAGE([1]Sheet1!I13:I24)</f>
        <v>1856.0661666666667</v>
      </c>
      <c r="J13">
        <f>1/2*AVERAGE([1]Sheet1!J37:J48)+1/3*AVERAGE([1]Sheet1!J25:J36)+1/6*AVERAGE([1]Sheet1!J13:J24)</f>
        <v>2714.7995000000001</v>
      </c>
      <c r="K13">
        <f>1/2*AVERAGE([1]Sheet1!K37:K48)+1/3*AVERAGE([1]Sheet1!K25:K36)+1/6*AVERAGE([1]Sheet1!K13:K24)</f>
        <v>656.71199999999999</v>
      </c>
      <c r="L13">
        <f>1/2*AVERAGE([1]Sheet1!L37:L48)+1/3*AVERAGE([1]Sheet1!L25:L36)+1/6*AVERAGE([1]Sheet1!L13:L24)</f>
        <v>600.63716666666676</v>
      </c>
      <c r="M13">
        <f>1/2*AVERAGE([1]Sheet1!M37:M48)+1/3*AVERAGE([1]Sheet1!M25:M36)+1/6*AVERAGE([1]Sheet1!M13:M24)</f>
        <v>423.86133333333328</v>
      </c>
    </row>
    <row r="14" spans="1:13" x14ac:dyDescent="0.45">
      <c r="A14" s="1">
        <v>34698</v>
      </c>
      <c r="B14">
        <f>1/2*AVERAGE([1]Sheet1!B38:B49)+1/3*AVERAGE([1]Sheet1!B26:B37)+1/6*AVERAGE([1]Sheet1!B14:B25)</f>
        <v>215.1873611111111</v>
      </c>
      <c r="C14">
        <f>1/2*AVERAGE([1]Sheet1!C38:C49)+1/3*AVERAGE([1]Sheet1!C26:C37)+1/6*AVERAGE([1]Sheet1!C14:C25)</f>
        <v>1210.4165416666665</v>
      </c>
      <c r="D14">
        <f>1/2*AVERAGE([1]Sheet1!D38:D49)+1/3*AVERAGE([1]Sheet1!D26:D37)+1/6*AVERAGE([1]Sheet1!D14:D25)</f>
        <v>6661.3590277777776</v>
      </c>
      <c r="E14">
        <f>1/2*AVERAGE([1]Sheet1!E38:E49)+1/3*AVERAGE([1]Sheet1!E26:E37)+1/6*AVERAGE([1]Sheet1!E14:E25)</f>
        <v>1584.1844027777777</v>
      </c>
      <c r="F14">
        <f>1/2*AVERAGE([1]Sheet1!F38:F49)+1/3*AVERAGE([1]Sheet1!F26:F37)+1/6*AVERAGE([1]Sheet1!F14:F25)</f>
        <v>1234.8484444444446</v>
      </c>
      <c r="G14">
        <f>1/2*AVERAGE([1]Sheet1!G38:G49)+1/3*AVERAGE([1]Sheet1!G26:G37)+1/6*AVERAGE([1]Sheet1!G14:G25)</f>
        <v>1078.1949444444447</v>
      </c>
      <c r="H14">
        <f>1/2*AVERAGE([1]Sheet1!H38:H49)+1/3*AVERAGE([1]Sheet1!H26:H37)+1/6*AVERAGE([1]Sheet1!H14:H25)</f>
        <v>358.47733333333326</v>
      </c>
      <c r="I14">
        <f>1/2*AVERAGE([1]Sheet1!I38:I49)+1/3*AVERAGE([1]Sheet1!I26:I37)+1/6*AVERAGE([1]Sheet1!I14:I25)</f>
        <v>1861.4141805555555</v>
      </c>
      <c r="J14">
        <f>1/2*AVERAGE([1]Sheet1!J38:J49)+1/3*AVERAGE([1]Sheet1!J26:J37)+1/6*AVERAGE([1]Sheet1!J14:J25)</f>
        <v>2720.9394861111114</v>
      </c>
      <c r="K14">
        <f>1/2*AVERAGE([1]Sheet1!K38:K49)+1/3*AVERAGE([1]Sheet1!K26:K37)+1/6*AVERAGE([1]Sheet1!K14:K25)</f>
        <v>658.4266527777778</v>
      </c>
      <c r="L14">
        <f>1/2*AVERAGE([1]Sheet1!L38:L49)+1/3*AVERAGE([1]Sheet1!L26:L37)+1/6*AVERAGE([1]Sheet1!L14:L25)</f>
        <v>603.45734722222232</v>
      </c>
      <c r="M14">
        <f>1/2*AVERAGE([1]Sheet1!M38:M49)+1/3*AVERAGE([1]Sheet1!M26:M37)+1/6*AVERAGE([1]Sheet1!M14:M25)</f>
        <v>427.53641666666658</v>
      </c>
    </row>
    <row r="15" spans="1:13" x14ac:dyDescent="0.45">
      <c r="A15" s="1">
        <v>34730</v>
      </c>
      <c r="B15">
        <f>1/2*AVERAGE([1]Sheet1!B39:B50)+1/3*AVERAGE([1]Sheet1!B27:B38)+1/6*AVERAGE([1]Sheet1!B15:B26)</f>
        <v>215.69755555555554</v>
      </c>
      <c r="C15">
        <f>1/2*AVERAGE([1]Sheet1!C39:C50)+1/3*AVERAGE([1]Sheet1!C27:C38)+1/6*AVERAGE([1]Sheet1!C15:C26)</f>
        <v>1213.9427499999999</v>
      </c>
      <c r="D15">
        <f>1/2*AVERAGE([1]Sheet1!D39:D50)+1/3*AVERAGE([1]Sheet1!D27:D38)+1/6*AVERAGE([1]Sheet1!D15:D26)</f>
        <v>6693.6472222222219</v>
      </c>
      <c r="E15">
        <f>1/2*AVERAGE([1]Sheet1!E39:E50)+1/3*AVERAGE([1]Sheet1!E27:E38)+1/6*AVERAGE([1]Sheet1!E15:E26)</f>
        <v>1604.9946388888889</v>
      </c>
      <c r="F15">
        <f>1/2*AVERAGE([1]Sheet1!F39:F50)+1/3*AVERAGE([1]Sheet1!F27:F38)+1/6*AVERAGE([1]Sheet1!F15:F26)</f>
        <v>1238.0750555555553</v>
      </c>
      <c r="G15">
        <f>1/2*AVERAGE([1]Sheet1!G39:G50)+1/3*AVERAGE([1]Sheet1!G27:G38)+1/6*AVERAGE([1]Sheet1!G15:G26)</f>
        <v>1082.8340555555558</v>
      </c>
      <c r="H15">
        <f>1/2*AVERAGE([1]Sheet1!H39:H50)+1/3*AVERAGE([1]Sheet1!H27:H38)+1/6*AVERAGE([1]Sheet1!H15:H26)</f>
        <v>360.41916666666657</v>
      </c>
      <c r="I15">
        <f>1/2*AVERAGE([1]Sheet1!I39:I50)+1/3*AVERAGE([1]Sheet1!I27:I38)+1/6*AVERAGE([1]Sheet1!I15:I26)</f>
        <v>1866.7621944444445</v>
      </c>
      <c r="J15">
        <f>1/2*AVERAGE([1]Sheet1!J39:J50)+1/3*AVERAGE([1]Sheet1!J27:J38)+1/6*AVERAGE([1]Sheet1!J15:J26)</f>
        <v>2727.0794722222226</v>
      </c>
      <c r="K15">
        <f>1/2*AVERAGE([1]Sheet1!K39:K50)+1/3*AVERAGE([1]Sheet1!K27:K38)+1/6*AVERAGE([1]Sheet1!K15:K26)</f>
        <v>660.14130555555562</v>
      </c>
      <c r="L15">
        <f>1/2*AVERAGE([1]Sheet1!L39:L50)+1/3*AVERAGE([1]Sheet1!L27:L38)+1/6*AVERAGE([1]Sheet1!L15:L26)</f>
        <v>606.27752777777789</v>
      </c>
      <c r="M15">
        <f>1/2*AVERAGE([1]Sheet1!M39:M50)+1/3*AVERAGE([1]Sheet1!M27:M38)+1/6*AVERAGE([1]Sheet1!M15:M26)</f>
        <v>431.2115</v>
      </c>
    </row>
    <row r="16" spans="1:13" x14ac:dyDescent="0.45">
      <c r="A16" s="1">
        <v>34758</v>
      </c>
      <c r="B16">
        <f>1/2*AVERAGE([1]Sheet1!B40:B51)+1/3*AVERAGE([1]Sheet1!B28:B39)+1/6*AVERAGE([1]Sheet1!B16:B27)</f>
        <v>216.20774999999995</v>
      </c>
      <c r="C16">
        <f>1/2*AVERAGE([1]Sheet1!C40:C51)+1/3*AVERAGE([1]Sheet1!C28:C39)+1/6*AVERAGE([1]Sheet1!C16:C27)</f>
        <v>1217.4689583333334</v>
      </c>
      <c r="D16">
        <f>1/2*AVERAGE([1]Sheet1!D40:D51)+1/3*AVERAGE([1]Sheet1!D28:D39)+1/6*AVERAGE([1]Sheet1!D16:D27)</f>
        <v>6725.9354166666672</v>
      </c>
      <c r="E16">
        <f>1/2*AVERAGE([1]Sheet1!E40:E51)+1/3*AVERAGE([1]Sheet1!E28:E39)+1/6*AVERAGE([1]Sheet1!E16:E27)</f>
        <v>1625.804875</v>
      </c>
      <c r="F16">
        <f>1/2*AVERAGE([1]Sheet1!F40:F51)+1/3*AVERAGE([1]Sheet1!F28:F39)+1/6*AVERAGE([1]Sheet1!F16:F27)</f>
        <v>1241.3016666666667</v>
      </c>
      <c r="G16">
        <f>1/2*AVERAGE([1]Sheet1!G40:G51)+1/3*AVERAGE([1]Sheet1!G28:G39)+1/6*AVERAGE([1]Sheet1!G16:G27)</f>
        <v>1087.4731666666669</v>
      </c>
      <c r="H16">
        <f>1/2*AVERAGE([1]Sheet1!H40:H51)+1/3*AVERAGE([1]Sheet1!H28:H39)+1/6*AVERAGE([1]Sheet1!H16:H27)</f>
        <v>362.36099999999999</v>
      </c>
      <c r="I16">
        <f>1/2*AVERAGE([1]Sheet1!I40:I51)+1/3*AVERAGE([1]Sheet1!I28:I39)+1/6*AVERAGE([1]Sheet1!I16:I27)</f>
        <v>1872.1102083333335</v>
      </c>
      <c r="J16">
        <f>1/2*AVERAGE([1]Sheet1!J40:J51)+1/3*AVERAGE([1]Sheet1!J28:J39)+1/6*AVERAGE([1]Sheet1!J16:J27)</f>
        <v>2733.2194583333335</v>
      </c>
      <c r="K16">
        <f>1/2*AVERAGE([1]Sheet1!K40:K51)+1/3*AVERAGE([1]Sheet1!K28:K39)+1/6*AVERAGE([1]Sheet1!K16:K27)</f>
        <v>661.85595833333332</v>
      </c>
      <c r="L16">
        <f>1/2*AVERAGE([1]Sheet1!L40:L51)+1/3*AVERAGE([1]Sheet1!L28:L39)+1/6*AVERAGE([1]Sheet1!L16:L27)</f>
        <v>609.09770833333346</v>
      </c>
      <c r="M16">
        <f>1/2*AVERAGE([1]Sheet1!M40:M51)+1/3*AVERAGE([1]Sheet1!M28:M39)+1/6*AVERAGE([1]Sheet1!M16:M27)</f>
        <v>434.88658333333331</v>
      </c>
    </row>
    <row r="17" spans="1:13" x14ac:dyDescent="0.45">
      <c r="A17" s="1">
        <v>34789</v>
      </c>
      <c r="B17">
        <f>1/2*AVERAGE([1]Sheet1!B41:B52)+1/3*AVERAGE([1]Sheet1!B29:B40)+1/6*AVERAGE([1]Sheet1!B17:B28)</f>
        <v>216.71794444444444</v>
      </c>
      <c r="C17">
        <f>1/2*AVERAGE([1]Sheet1!C41:C52)+1/3*AVERAGE([1]Sheet1!C29:C40)+1/6*AVERAGE([1]Sheet1!C17:C28)</f>
        <v>1220.9951666666666</v>
      </c>
      <c r="D17">
        <f>1/2*AVERAGE([1]Sheet1!D41:D52)+1/3*AVERAGE([1]Sheet1!D29:D40)+1/6*AVERAGE([1]Sheet1!D17:D28)</f>
        <v>6758.2236111111106</v>
      </c>
      <c r="E17">
        <f>1/2*AVERAGE([1]Sheet1!E41:E52)+1/3*AVERAGE([1]Sheet1!E29:E40)+1/6*AVERAGE([1]Sheet1!E17:E28)</f>
        <v>1646.6151111111112</v>
      </c>
      <c r="F17">
        <f>1/2*AVERAGE([1]Sheet1!F41:F52)+1/3*AVERAGE([1]Sheet1!F29:F40)+1/6*AVERAGE([1]Sheet1!F17:F28)</f>
        <v>1244.5282777777777</v>
      </c>
      <c r="G17">
        <f>1/2*AVERAGE([1]Sheet1!G41:G52)+1/3*AVERAGE([1]Sheet1!G29:G40)+1/6*AVERAGE([1]Sheet1!G17:G28)</f>
        <v>1092.112277777778</v>
      </c>
      <c r="H17">
        <f>1/2*AVERAGE([1]Sheet1!H41:H52)+1/3*AVERAGE([1]Sheet1!H29:H40)+1/6*AVERAGE([1]Sheet1!H17:H28)</f>
        <v>364.3028333333333</v>
      </c>
      <c r="I17">
        <f>1/2*AVERAGE([1]Sheet1!I41:I52)+1/3*AVERAGE([1]Sheet1!I29:I40)+1/6*AVERAGE([1]Sheet1!I17:I28)</f>
        <v>1877.4582222222223</v>
      </c>
      <c r="J17">
        <f>1/2*AVERAGE([1]Sheet1!J41:J52)+1/3*AVERAGE([1]Sheet1!J29:J40)+1/6*AVERAGE([1]Sheet1!J17:J28)</f>
        <v>2739.3594444444443</v>
      </c>
      <c r="K17">
        <f>1/2*AVERAGE([1]Sheet1!K41:K52)+1/3*AVERAGE([1]Sheet1!K29:K40)+1/6*AVERAGE([1]Sheet1!K17:K28)</f>
        <v>663.57061111111113</v>
      </c>
      <c r="L17">
        <f>1/2*AVERAGE([1]Sheet1!L41:L52)+1/3*AVERAGE([1]Sheet1!L29:L40)+1/6*AVERAGE([1]Sheet1!L17:L28)</f>
        <v>611.91788888888891</v>
      </c>
      <c r="M17">
        <f>1/2*AVERAGE([1]Sheet1!M41:M52)+1/3*AVERAGE([1]Sheet1!M29:M40)+1/6*AVERAGE([1]Sheet1!M17:M28)</f>
        <v>438.56166666666667</v>
      </c>
    </row>
    <row r="18" spans="1:13" x14ac:dyDescent="0.45">
      <c r="A18" s="1">
        <v>34817</v>
      </c>
      <c r="B18">
        <f>1/2*AVERAGE([1]Sheet1!B42:B53)+1/3*AVERAGE([1]Sheet1!B30:B41)+1/6*AVERAGE([1]Sheet1!B18:B29)</f>
        <v>217.22813888888885</v>
      </c>
      <c r="C18">
        <f>1/2*AVERAGE([1]Sheet1!C42:C53)+1/3*AVERAGE([1]Sheet1!C30:C41)+1/6*AVERAGE([1]Sheet1!C18:C29)</f>
        <v>1224.5213749999998</v>
      </c>
      <c r="D18">
        <f>1/2*AVERAGE([1]Sheet1!D42:D53)+1/3*AVERAGE([1]Sheet1!D30:D41)+1/6*AVERAGE([1]Sheet1!D18:D29)</f>
        <v>6790.5118055555549</v>
      </c>
      <c r="E18">
        <f>1/2*AVERAGE([1]Sheet1!E42:E53)+1/3*AVERAGE([1]Sheet1!E30:E41)+1/6*AVERAGE([1]Sheet1!E18:E29)</f>
        <v>1667.4253472222222</v>
      </c>
      <c r="F18">
        <f>1/2*AVERAGE([1]Sheet1!F42:F53)+1/3*AVERAGE([1]Sheet1!F30:F41)+1/6*AVERAGE([1]Sheet1!F18:F29)</f>
        <v>1247.7548888888887</v>
      </c>
      <c r="G18">
        <f>1/2*AVERAGE([1]Sheet1!G42:G53)+1/3*AVERAGE([1]Sheet1!G30:G41)+1/6*AVERAGE([1]Sheet1!G18:G29)</f>
        <v>1096.7513888888893</v>
      </c>
      <c r="H18">
        <f>1/2*AVERAGE([1]Sheet1!H42:H53)+1/3*AVERAGE([1]Sheet1!H30:H41)+1/6*AVERAGE([1]Sheet1!H18:H29)</f>
        <v>366.2446666666666</v>
      </c>
      <c r="I18">
        <f>1/2*AVERAGE([1]Sheet1!I42:I53)+1/3*AVERAGE([1]Sheet1!I30:I41)+1/6*AVERAGE([1]Sheet1!I18:I29)</f>
        <v>1882.8062361111113</v>
      </c>
      <c r="J18">
        <f>1/2*AVERAGE([1]Sheet1!J42:J53)+1/3*AVERAGE([1]Sheet1!J30:J41)+1/6*AVERAGE([1]Sheet1!J18:J29)</f>
        <v>2745.4994305555556</v>
      </c>
      <c r="K18">
        <f>1/2*AVERAGE([1]Sheet1!K42:K53)+1/3*AVERAGE([1]Sheet1!K30:K41)+1/6*AVERAGE([1]Sheet1!K18:K29)</f>
        <v>665.28526388888895</v>
      </c>
      <c r="L18">
        <f>1/2*AVERAGE([1]Sheet1!L42:L53)+1/3*AVERAGE([1]Sheet1!L30:L41)+1/6*AVERAGE([1]Sheet1!L18:L29)</f>
        <v>614.73806944444459</v>
      </c>
      <c r="M18">
        <f>1/2*AVERAGE([1]Sheet1!M42:M53)+1/3*AVERAGE([1]Sheet1!M30:M41)+1/6*AVERAGE([1]Sheet1!M18:M29)</f>
        <v>442.23674999999997</v>
      </c>
    </row>
    <row r="19" spans="1:13" x14ac:dyDescent="0.45">
      <c r="A19" s="1">
        <v>34850</v>
      </c>
      <c r="B19">
        <f>1/2*AVERAGE([1]Sheet1!B43:B54)+1/3*AVERAGE([1]Sheet1!B31:B42)+1/6*AVERAGE([1]Sheet1!B19:B30)</f>
        <v>217.73833333333332</v>
      </c>
      <c r="C19">
        <f>1/2*AVERAGE([1]Sheet1!C43:C54)+1/3*AVERAGE([1]Sheet1!C31:C42)+1/6*AVERAGE([1]Sheet1!C19:C30)</f>
        <v>1228.047583333333</v>
      </c>
      <c r="D19">
        <f>1/2*AVERAGE([1]Sheet1!D43:D54)+1/3*AVERAGE([1]Sheet1!D31:D42)+1/6*AVERAGE([1]Sheet1!D19:D30)</f>
        <v>6822.8</v>
      </c>
      <c r="E19">
        <f>1/2*AVERAGE([1]Sheet1!E43:E54)+1/3*AVERAGE([1]Sheet1!E31:E42)+1/6*AVERAGE([1]Sheet1!E19:E30)</f>
        <v>1688.2355833333331</v>
      </c>
      <c r="F19">
        <f>1/2*AVERAGE([1]Sheet1!F43:F54)+1/3*AVERAGE([1]Sheet1!F31:F42)+1/6*AVERAGE([1]Sheet1!F19:F30)</f>
        <v>1250.9814999999999</v>
      </c>
      <c r="G19">
        <f>1/2*AVERAGE([1]Sheet1!G43:G54)+1/3*AVERAGE([1]Sheet1!G31:G42)+1/6*AVERAGE([1]Sheet1!G19:G30)</f>
        <v>1101.3905000000002</v>
      </c>
      <c r="H19">
        <f>1/2*AVERAGE([1]Sheet1!H43:H54)+1/3*AVERAGE([1]Sheet1!H31:H42)+1/6*AVERAGE([1]Sheet1!H19:H30)</f>
        <v>368.18649999999991</v>
      </c>
      <c r="I19">
        <f>1/2*AVERAGE([1]Sheet1!I43:I54)+1/3*AVERAGE([1]Sheet1!I31:I42)+1/6*AVERAGE([1]Sheet1!I19:I30)</f>
        <v>1888.1542500000003</v>
      </c>
      <c r="J19">
        <f>1/2*AVERAGE([1]Sheet1!J43:J54)+1/3*AVERAGE([1]Sheet1!J31:J42)+1/6*AVERAGE([1]Sheet1!J19:J30)</f>
        <v>2751.6394166666669</v>
      </c>
      <c r="K19">
        <f>1/2*AVERAGE([1]Sheet1!K43:K54)+1/3*AVERAGE([1]Sheet1!K31:K42)+1/6*AVERAGE([1]Sheet1!K19:K30)</f>
        <v>666.99991666666676</v>
      </c>
      <c r="L19">
        <f>1/2*AVERAGE([1]Sheet1!L43:L54)+1/3*AVERAGE([1]Sheet1!L31:L42)+1/6*AVERAGE([1]Sheet1!L19:L30)</f>
        <v>617.55825000000004</v>
      </c>
      <c r="M19">
        <f>1/2*AVERAGE([1]Sheet1!M43:M54)+1/3*AVERAGE([1]Sheet1!M31:M42)+1/6*AVERAGE([1]Sheet1!M19:M30)</f>
        <v>445.91183333333328</v>
      </c>
    </row>
    <row r="20" spans="1:13" x14ac:dyDescent="0.45">
      <c r="A20" s="1">
        <v>34880</v>
      </c>
      <c r="B20">
        <f>1/2*AVERAGE([1]Sheet1!B44:B55)+1/3*AVERAGE([1]Sheet1!B32:B43)+1/6*AVERAGE([1]Sheet1!B20:B31)</f>
        <v>218.24852777777778</v>
      </c>
      <c r="C20">
        <f>1/2*AVERAGE([1]Sheet1!C44:C55)+1/3*AVERAGE([1]Sheet1!C32:C43)+1/6*AVERAGE([1]Sheet1!C20:C31)</f>
        <v>1231.5737916666665</v>
      </c>
      <c r="D20">
        <f>1/2*AVERAGE([1]Sheet1!D44:D55)+1/3*AVERAGE([1]Sheet1!D32:D43)+1/6*AVERAGE([1]Sheet1!D20:D31)</f>
        <v>6855.0881944444445</v>
      </c>
      <c r="E20">
        <f>1/2*AVERAGE([1]Sheet1!E44:E55)+1/3*AVERAGE([1]Sheet1!E32:E43)+1/6*AVERAGE([1]Sheet1!E20:E31)</f>
        <v>1709.0458194444443</v>
      </c>
      <c r="F20">
        <f>1/2*AVERAGE([1]Sheet1!F44:F55)+1/3*AVERAGE([1]Sheet1!F32:F43)+1/6*AVERAGE([1]Sheet1!F20:F31)</f>
        <v>1254.2081111111111</v>
      </c>
      <c r="G20">
        <f>1/2*AVERAGE([1]Sheet1!G44:G55)+1/3*AVERAGE([1]Sheet1!G32:G43)+1/6*AVERAGE([1]Sheet1!G20:G31)</f>
        <v>1106.0296111111115</v>
      </c>
      <c r="H20">
        <f>1/2*AVERAGE([1]Sheet1!H44:H55)+1/3*AVERAGE([1]Sheet1!H32:H43)+1/6*AVERAGE([1]Sheet1!H20:H31)</f>
        <v>370.12833333333333</v>
      </c>
      <c r="I20">
        <f>1/2*AVERAGE([1]Sheet1!I44:I55)+1/3*AVERAGE([1]Sheet1!I32:I43)+1/6*AVERAGE([1]Sheet1!I20:I31)</f>
        <v>1893.502263888889</v>
      </c>
      <c r="J20">
        <f>1/2*AVERAGE([1]Sheet1!J44:J55)+1/3*AVERAGE([1]Sheet1!J32:J43)+1/6*AVERAGE([1]Sheet1!J20:J31)</f>
        <v>2757.7794027777777</v>
      </c>
      <c r="K20">
        <f>1/2*AVERAGE([1]Sheet1!K44:K55)+1/3*AVERAGE([1]Sheet1!K32:K43)+1/6*AVERAGE([1]Sheet1!K20:K31)</f>
        <v>668.71456944444458</v>
      </c>
      <c r="L20">
        <f>1/2*AVERAGE([1]Sheet1!L44:L55)+1/3*AVERAGE([1]Sheet1!L32:L43)+1/6*AVERAGE([1]Sheet1!L20:L31)</f>
        <v>620.37843055555572</v>
      </c>
      <c r="M20">
        <f>1/2*AVERAGE([1]Sheet1!M44:M55)+1/3*AVERAGE([1]Sheet1!M32:M43)+1/6*AVERAGE([1]Sheet1!M20:M31)</f>
        <v>449.58691666666653</v>
      </c>
    </row>
    <row r="21" spans="1:13" x14ac:dyDescent="0.45">
      <c r="A21" s="1">
        <v>34911</v>
      </c>
      <c r="B21">
        <f>1/2*AVERAGE([1]Sheet1!B45:B56)+1/3*AVERAGE([1]Sheet1!B33:B44)+1/6*AVERAGE([1]Sheet1!B21:B32)</f>
        <v>218.75872222222222</v>
      </c>
      <c r="C21">
        <f>1/2*AVERAGE([1]Sheet1!C45:C56)+1/3*AVERAGE([1]Sheet1!C33:C44)+1/6*AVERAGE([1]Sheet1!C21:C32)</f>
        <v>1235.0999999999999</v>
      </c>
      <c r="D21">
        <f>1/2*AVERAGE([1]Sheet1!D45:D56)+1/3*AVERAGE([1]Sheet1!D33:D44)+1/6*AVERAGE([1]Sheet1!D21:D32)</f>
        <v>6887.376388888888</v>
      </c>
      <c r="E21">
        <f>1/2*AVERAGE([1]Sheet1!E45:E56)+1/3*AVERAGE([1]Sheet1!E33:E44)+1/6*AVERAGE([1]Sheet1!E21:E32)</f>
        <v>1729.8560555555553</v>
      </c>
      <c r="F21">
        <f>1/2*AVERAGE([1]Sheet1!F45:F56)+1/3*AVERAGE([1]Sheet1!F33:F44)+1/6*AVERAGE([1]Sheet1!F21:F32)</f>
        <v>1257.434722222222</v>
      </c>
      <c r="G21">
        <f>1/2*AVERAGE([1]Sheet1!G45:G56)+1/3*AVERAGE([1]Sheet1!G33:G44)+1/6*AVERAGE([1]Sheet1!G21:G32)</f>
        <v>1110.6687222222224</v>
      </c>
      <c r="H21">
        <f>1/2*AVERAGE([1]Sheet1!H45:H56)+1/3*AVERAGE([1]Sheet1!H33:H44)+1/6*AVERAGE([1]Sheet1!H21:H32)</f>
        <v>372.07016666666664</v>
      </c>
      <c r="I21">
        <f>1/2*AVERAGE([1]Sheet1!I45:I56)+1/3*AVERAGE([1]Sheet1!I33:I44)+1/6*AVERAGE([1]Sheet1!I21:I32)</f>
        <v>1898.8502777777778</v>
      </c>
      <c r="J21">
        <f>1/2*AVERAGE([1]Sheet1!J45:J56)+1/3*AVERAGE([1]Sheet1!J33:J44)+1/6*AVERAGE([1]Sheet1!J21:J32)</f>
        <v>2763.919388888889</v>
      </c>
      <c r="K21">
        <f>1/2*AVERAGE([1]Sheet1!K45:K56)+1/3*AVERAGE([1]Sheet1!K33:K44)+1/6*AVERAGE([1]Sheet1!K21:K32)</f>
        <v>670.42922222222239</v>
      </c>
      <c r="L21">
        <f>1/2*AVERAGE([1]Sheet1!L45:L56)+1/3*AVERAGE([1]Sheet1!L33:L44)+1/6*AVERAGE([1]Sheet1!L21:L32)</f>
        <v>623.19861111111118</v>
      </c>
      <c r="M21">
        <f>1/2*AVERAGE([1]Sheet1!M45:M56)+1/3*AVERAGE([1]Sheet1!M33:M44)+1/6*AVERAGE([1]Sheet1!M21:M32)</f>
        <v>453.26199999999994</v>
      </c>
    </row>
    <row r="22" spans="1:13" x14ac:dyDescent="0.45">
      <c r="A22" s="1">
        <v>34942</v>
      </c>
      <c r="B22">
        <f>1/2*AVERAGE([1]Sheet1!B46:B57)+1/3*AVERAGE([1]Sheet1!B34:B45)+1/6*AVERAGE([1]Sheet1!B22:B33)</f>
        <v>219.2689166666666</v>
      </c>
      <c r="C22">
        <f>1/2*AVERAGE([1]Sheet1!C46:C57)+1/3*AVERAGE([1]Sheet1!C34:C45)+1/6*AVERAGE([1]Sheet1!C22:C33)</f>
        <v>1238.6262083333331</v>
      </c>
      <c r="D22">
        <f>1/2*AVERAGE([1]Sheet1!D46:D57)+1/3*AVERAGE([1]Sheet1!D34:D45)+1/6*AVERAGE([1]Sheet1!D22:D33)</f>
        <v>6919.6645833333341</v>
      </c>
      <c r="E22">
        <f>1/2*AVERAGE([1]Sheet1!E46:E57)+1/3*AVERAGE([1]Sheet1!E34:E45)+1/6*AVERAGE([1]Sheet1!E22:E33)</f>
        <v>1750.6662916666664</v>
      </c>
      <c r="F22">
        <f>1/2*AVERAGE([1]Sheet1!F46:F57)+1/3*AVERAGE([1]Sheet1!F34:F45)+1/6*AVERAGE([1]Sheet1!F22:F33)</f>
        <v>1260.661333333333</v>
      </c>
      <c r="G22">
        <f>1/2*AVERAGE([1]Sheet1!G46:G57)+1/3*AVERAGE([1]Sheet1!G34:G45)+1/6*AVERAGE([1]Sheet1!G22:G33)</f>
        <v>1115.3078333333335</v>
      </c>
      <c r="H22">
        <f>1/2*AVERAGE([1]Sheet1!H46:H57)+1/3*AVERAGE([1]Sheet1!H34:H45)+1/6*AVERAGE([1]Sheet1!H22:H33)</f>
        <v>374.01199999999994</v>
      </c>
      <c r="I22">
        <f>1/2*AVERAGE([1]Sheet1!I46:I57)+1/3*AVERAGE([1]Sheet1!I34:I45)+1/6*AVERAGE([1]Sheet1!I22:I33)</f>
        <v>1904.1982916666668</v>
      </c>
      <c r="J22">
        <f>1/2*AVERAGE([1]Sheet1!J46:J57)+1/3*AVERAGE([1]Sheet1!J34:J45)+1/6*AVERAGE([1]Sheet1!J22:J33)</f>
        <v>2770.0593750000003</v>
      </c>
      <c r="K22">
        <f>1/2*AVERAGE([1]Sheet1!K46:K57)+1/3*AVERAGE([1]Sheet1!K34:K45)+1/6*AVERAGE([1]Sheet1!K22:K33)</f>
        <v>672.14387499999998</v>
      </c>
      <c r="L22">
        <f>1/2*AVERAGE([1]Sheet1!L46:L57)+1/3*AVERAGE([1]Sheet1!L34:L45)+1/6*AVERAGE([1]Sheet1!L22:L33)</f>
        <v>626.01879166666686</v>
      </c>
      <c r="M22">
        <f>1/2*AVERAGE([1]Sheet1!M46:M57)+1/3*AVERAGE([1]Sheet1!M34:M45)+1/6*AVERAGE([1]Sheet1!M22:M33)</f>
        <v>456.93708333333325</v>
      </c>
    </row>
    <row r="23" spans="1:13" x14ac:dyDescent="0.45">
      <c r="A23" s="1">
        <v>34971</v>
      </c>
      <c r="B23">
        <f>1/2*AVERAGE([1]Sheet1!B47:B58)+1/3*AVERAGE([1]Sheet1!B35:B46)+1/6*AVERAGE([1]Sheet1!B23:B34)</f>
        <v>219.77911111111109</v>
      </c>
      <c r="C23">
        <f>1/2*AVERAGE([1]Sheet1!C47:C58)+1/3*AVERAGE([1]Sheet1!C35:C46)+1/6*AVERAGE([1]Sheet1!C23:C34)</f>
        <v>1242.1524166666666</v>
      </c>
      <c r="D23">
        <f>1/2*AVERAGE([1]Sheet1!D47:D58)+1/3*AVERAGE([1]Sheet1!D35:D46)+1/6*AVERAGE([1]Sheet1!D23:D34)</f>
        <v>6951.9527777777776</v>
      </c>
      <c r="E23">
        <f>1/2*AVERAGE([1]Sheet1!E47:E58)+1/3*AVERAGE([1]Sheet1!E35:E46)+1/6*AVERAGE([1]Sheet1!E23:E34)</f>
        <v>1771.4765277777776</v>
      </c>
      <c r="F23">
        <f>1/2*AVERAGE([1]Sheet1!F47:F58)+1/3*AVERAGE([1]Sheet1!F35:F46)+1/6*AVERAGE([1]Sheet1!F23:F34)</f>
        <v>1263.8879444444442</v>
      </c>
      <c r="G23">
        <f>1/2*AVERAGE([1]Sheet1!G47:G58)+1/3*AVERAGE([1]Sheet1!G35:G46)+1/6*AVERAGE([1]Sheet1!G23:G34)</f>
        <v>1119.9469444444446</v>
      </c>
      <c r="H23">
        <f>1/2*AVERAGE([1]Sheet1!H47:H58)+1/3*AVERAGE([1]Sheet1!H35:H46)+1/6*AVERAGE([1]Sheet1!H23:H34)</f>
        <v>375.95383333333325</v>
      </c>
      <c r="I23">
        <f>1/2*AVERAGE([1]Sheet1!I47:I58)+1/3*AVERAGE([1]Sheet1!I35:I46)+1/6*AVERAGE([1]Sheet1!I23:I34)</f>
        <v>1909.5463055555558</v>
      </c>
      <c r="J23">
        <f>1/2*AVERAGE([1]Sheet1!J47:J58)+1/3*AVERAGE([1]Sheet1!J35:J46)+1/6*AVERAGE([1]Sheet1!J23:J34)</f>
        <v>2776.1993611111111</v>
      </c>
      <c r="K23">
        <f>1/2*AVERAGE([1]Sheet1!K47:K58)+1/3*AVERAGE([1]Sheet1!K35:K46)+1/6*AVERAGE([1]Sheet1!K23:K34)</f>
        <v>673.85852777777779</v>
      </c>
      <c r="L23">
        <f>1/2*AVERAGE([1]Sheet1!L47:L58)+1/3*AVERAGE([1]Sheet1!L35:L46)+1/6*AVERAGE([1]Sheet1!L23:L34)</f>
        <v>628.83897222222231</v>
      </c>
      <c r="M23">
        <f>1/2*AVERAGE([1]Sheet1!M47:M58)+1/3*AVERAGE([1]Sheet1!M35:M46)+1/6*AVERAGE([1]Sheet1!M23:M34)</f>
        <v>460.61216666666655</v>
      </c>
    </row>
    <row r="24" spans="1:13" x14ac:dyDescent="0.45">
      <c r="A24" s="1">
        <v>35003</v>
      </c>
      <c r="B24">
        <f>1/2*AVERAGE([1]Sheet1!B48:B59)+1/3*AVERAGE([1]Sheet1!B36:B47)+1/6*AVERAGE([1]Sheet1!B24:B35)</f>
        <v>220.28930555555553</v>
      </c>
      <c r="C24">
        <f>1/2*AVERAGE([1]Sheet1!C48:C59)+1/3*AVERAGE([1]Sheet1!C36:C47)+1/6*AVERAGE([1]Sheet1!C24:C35)</f>
        <v>1245.678625</v>
      </c>
      <c r="D24">
        <f>1/2*AVERAGE([1]Sheet1!D48:D59)+1/3*AVERAGE([1]Sheet1!D36:D47)+1/6*AVERAGE([1]Sheet1!D24:D35)</f>
        <v>6984.2409722222228</v>
      </c>
      <c r="E24">
        <f>1/2*AVERAGE([1]Sheet1!E48:E59)+1/3*AVERAGE([1]Sheet1!E36:E47)+1/6*AVERAGE([1]Sheet1!E24:E35)</f>
        <v>1792.286763888889</v>
      </c>
      <c r="F24">
        <f>1/2*AVERAGE([1]Sheet1!F48:F59)+1/3*AVERAGE([1]Sheet1!F36:F47)+1/6*AVERAGE([1]Sheet1!F24:F35)</f>
        <v>1267.1145555555554</v>
      </c>
      <c r="G24">
        <f>1/2*AVERAGE([1]Sheet1!G48:G59)+1/3*AVERAGE([1]Sheet1!G36:G47)+1/6*AVERAGE([1]Sheet1!G24:G35)</f>
        <v>1124.5860555555557</v>
      </c>
      <c r="H24">
        <f>1/2*AVERAGE([1]Sheet1!H48:H59)+1/3*AVERAGE([1]Sheet1!H36:H47)+1/6*AVERAGE([1]Sheet1!H24:H35)</f>
        <v>377.89566666666667</v>
      </c>
      <c r="I24">
        <f>1/2*AVERAGE([1]Sheet1!I48:I59)+1/3*AVERAGE([1]Sheet1!I36:I47)+1/6*AVERAGE([1]Sheet1!I24:I35)</f>
        <v>1914.8943194444446</v>
      </c>
      <c r="J24">
        <f>1/2*AVERAGE([1]Sheet1!J48:J59)+1/3*AVERAGE([1]Sheet1!J36:J47)+1/6*AVERAGE([1]Sheet1!J24:J35)</f>
        <v>2782.3393472222224</v>
      </c>
      <c r="K24">
        <f>1/2*AVERAGE([1]Sheet1!K48:K59)+1/3*AVERAGE([1]Sheet1!K36:K47)+1/6*AVERAGE([1]Sheet1!K24:K35)</f>
        <v>675.57318055555561</v>
      </c>
      <c r="L24">
        <f>1/2*AVERAGE([1]Sheet1!L48:L59)+1/3*AVERAGE([1]Sheet1!L36:L47)+1/6*AVERAGE([1]Sheet1!L24:L35)</f>
        <v>631.65915277777799</v>
      </c>
      <c r="M24">
        <f>1/2*AVERAGE([1]Sheet1!M48:M59)+1/3*AVERAGE([1]Sheet1!M36:M47)+1/6*AVERAGE([1]Sheet1!M24:M35)</f>
        <v>464.28724999999997</v>
      </c>
    </row>
    <row r="25" spans="1:13" x14ac:dyDescent="0.45">
      <c r="A25" s="1">
        <v>35033</v>
      </c>
      <c r="B25">
        <f>1/2*AVERAGE([1]Sheet1!B49:B60)+1/3*AVERAGE([1]Sheet1!B37:B48)+1/6*AVERAGE([1]Sheet1!B25:B36)</f>
        <v>220.79950000000002</v>
      </c>
      <c r="C25">
        <f>1/2*AVERAGE([1]Sheet1!C49:C60)+1/3*AVERAGE([1]Sheet1!C37:C48)+1/6*AVERAGE([1]Sheet1!C25:C36)</f>
        <v>1249.2048333333332</v>
      </c>
      <c r="D25">
        <f>1/2*AVERAGE([1]Sheet1!D49:D60)+1/3*AVERAGE([1]Sheet1!D37:D48)+1/6*AVERAGE([1]Sheet1!D25:D36)</f>
        <v>7016.5291666666672</v>
      </c>
      <c r="E25">
        <f>1/2*AVERAGE([1]Sheet1!E49:E60)+1/3*AVERAGE([1]Sheet1!E37:E48)+1/6*AVERAGE([1]Sheet1!E25:E36)</f>
        <v>1813.097</v>
      </c>
      <c r="F25">
        <f>1/2*AVERAGE([1]Sheet1!F49:F60)+1/3*AVERAGE([1]Sheet1!F37:F48)+1/6*AVERAGE([1]Sheet1!F25:F36)</f>
        <v>1270.3411666666666</v>
      </c>
      <c r="G25">
        <f>1/2*AVERAGE([1]Sheet1!G49:G60)+1/3*AVERAGE([1]Sheet1!G37:G48)+1/6*AVERAGE([1]Sheet1!G25:G36)</f>
        <v>1129.2251666666668</v>
      </c>
      <c r="H25">
        <f>1/2*AVERAGE([1]Sheet1!H49:H60)+1/3*AVERAGE([1]Sheet1!H37:H48)+1/6*AVERAGE([1]Sheet1!H25:H36)</f>
        <v>379.83749999999998</v>
      </c>
      <c r="I25">
        <f>1/2*AVERAGE([1]Sheet1!I49:I60)+1/3*AVERAGE([1]Sheet1!I37:I48)+1/6*AVERAGE([1]Sheet1!I25:I36)</f>
        <v>1920.2423333333336</v>
      </c>
      <c r="J25">
        <f>1/2*AVERAGE([1]Sheet1!J49:J60)+1/3*AVERAGE([1]Sheet1!J37:J48)+1/6*AVERAGE([1]Sheet1!J25:J36)</f>
        <v>2788.4793333333332</v>
      </c>
      <c r="K25">
        <f>1/2*AVERAGE([1]Sheet1!K49:K60)+1/3*AVERAGE([1]Sheet1!K37:K48)+1/6*AVERAGE([1]Sheet1!K25:K36)</f>
        <v>677.28783333333342</v>
      </c>
      <c r="L25">
        <f>1/2*AVERAGE([1]Sheet1!L49:L60)+1/3*AVERAGE([1]Sheet1!L37:L48)+1/6*AVERAGE([1]Sheet1!L25:L36)</f>
        <v>634.47933333333344</v>
      </c>
      <c r="M25">
        <f>1/2*AVERAGE([1]Sheet1!M49:M60)+1/3*AVERAGE([1]Sheet1!M37:M48)+1/6*AVERAGE([1]Sheet1!M25:M36)</f>
        <v>467.96233333333328</v>
      </c>
    </row>
    <row r="26" spans="1:13" x14ac:dyDescent="0.45">
      <c r="A26" s="1">
        <v>35062</v>
      </c>
      <c r="B26">
        <f>1/2*AVERAGE([1]Sheet1!B50:B61)+1/3*AVERAGE([1]Sheet1!B38:B49)+1/6*AVERAGE([1]Sheet1!B26:B37)</f>
        <v>221.32493055555554</v>
      </c>
      <c r="C26">
        <f>1/2*AVERAGE([1]Sheet1!C50:C61)+1/3*AVERAGE([1]Sheet1!C38:C49)+1/6*AVERAGE([1]Sheet1!C26:C37)</f>
        <v>1253.3057222222221</v>
      </c>
      <c r="D26">
        <f>1/2*AVERAGE([1]Sheet1!D50:D61)+1/3*AVERAGE([1]Sheet1!D38:D49)+1/6*AVERAGE([1]Sheet1!D26:D37)</f>
        <v>7047.8225694444445</v>
      </c>
      <c r="E26">
        <f>1/2*AVERAGE([1]Sheet1!E50:E61)+1/3*AVERAGE([1]Sheet1!E38:E49)+1/6*AVERAGE([1]Sheet1!E26:E37)</f>
        <v>1834.8331666666663</v>
      </c>
      <c r="F26">
        <f>1/2*AVERAGE([1]Sheet1!F50:F61)+1/3*AVERAGE([1]Sheet1!F38:F49)+1/6*AVERAGE([1]Sheet1!F26:F37)</f>
        <v>1274.6922638888886</v>
      </c>
      <c r="G26">
        <f>1/2*AVERAGE([1]Sheet1!G50:G61)+1/3*AVERAGE([1]Sheet1!G38:G49)+1/6*AVERAGE([1]Sheet1!G26:G37)</f>
        <v>1134.0717083333334</v>
      </c>
      <c r="H26">
        <f>1/2*AVERAGE([1]Sheet1!H50:H61)+1/3*AVERAGE([1]Sheet1!H38:H49)+1/6*AVERAGE([1]Sheet1!H26:H37)</f>
        <v>381.70527777777778</v>
      </c>
      <c r="I26">
        <f>1/2*AVERAGE([1]Sheet1!I50:I61)+1/3*AVERAGE([1]Sheet1!I38:I49)+1/6*AVERAGE([1]Sheet1!I26:I37)</f>
        <v>1925.9989305555557</v>
      </c>
      <c r="J26">
        <f>1/2*AVERAGE([1]Sheet1!J50:J61)+1/3*AVERAGE([1]Sheet1!J38:J49)+1/6*AVERAGE([1]Sheet1!J26:J37)</f>
        <v>2797.3731250000001</v>
      </c>
      <c r="K26">
        <f>1/2*AVERAGE([1]Sheet1!K50:K61)+1/3*AVERAGE([1]Sheet1!K38:K49)+1/6*AVERAGE([1]Sheet1!K26:K37)</f>
        <v>680.03590277777778</v>
      </c>
      <c r="L26">
        <f>1/2*AVERAGE([1]Sheet1!L50:L61)+1/3*AVERAGE([1]Sheet1!L38:L49)+1/6*AVERAGE([1]Sheet1!L26:L37)</f>
        <v>637.38462500000003</v>
      </c>
      <c r="M26">
        <f>1/2*AVERAGE([1]Sheet1!M50:M61)+1/3*AVERAGE([1]Sheet1!M38:M49)+1/6*AVERAGE([1]Sheet1!M26:M37)</f>
        <v>472.40759722222208</v>
      </c>
    </row>
    <row r="27" spans="1:13" x14ac:dyDescent="0.45">
      <c r="A27" s="1">
        <v>35095</v>
      </c>
      <c r="B27">
        <f>1/2*AVERAGE([1]Sheet1!B51:B62)+1/3*AVERAGE([1]Sheet1!B39:B50)+1/6*AVERAGE([1]Sheet1!B27:B38)</f>
        <v>221.85036111111111</v>
      </c>
      <c r="C27">
        <f>1/2*AVERAGE([1]Sheet1!C51:C62)+1/3*AVERAGE([1]Sheet1!C39:C50)+1/6*AVERAGE([1]Sheet1!C27:C38)</f>
        <v>1257.406611111111</v>
      </c>
      <c r="D27">
        <f>1/2*AVERAGE([1]Sheet1!D51:D62)+1/3*AVERAGE([1]Sheet1!D39:D50)+1/6*AVERAGE([1]Sheet1!D27:D38)</f>
        <v>7079.1159722222219</v>
      </c>
      <c r="E27">
        <f>1/2*AVERAGE([1]Sheet1!E51:E62)+1/3*AVERAGE([1]Sheet1!E39:E50)+1/6*AVERAGE([1]Sheet1!E27:E38)</f>
        <v>1856.5693333333329</v>
      </c>
      <c r="F27">
        <f>1/2*AVERAGE([1]Sheet1!F51:F62)+1/3*AVERAGE([1]Sheet1!F39:F50)+1/6*AVERAGE([1]Sheet1!F27:F38)</f>
        <v>1279.0433611111109</v>
      </c>
      <c r="G27">
        <f>1/2*AVERAGE([1]Sheet1!G51:G62)+1/3*AVERAGE([1]Sheet1!G39:G50)+1/6*AVERAGE([1]Sheet1!G27:G38)</f>
        <v>1138.9182500000002</v>
      </c>
      <c r="H27">
        <f>1/2*AVERAGE([1]Sheet1!H51:H62)+1/3*AVERAGE([1]Sheet1!H39:H50)+1/6*AVERAGE([1]Sheet1!H27:H38)</f>
        <v>383.57305555555553</v>
      </c>
      <c r="I27">
        <f>1/2*AVERAGE([1]Sheet1!I51:I62)+1/3*AVERAGE([1]Sheet1!I39:I50)+1/6*AVERAGE([1]Sheet1!I27:I38)</f>
        <v>1931.7555277777778</v>
      </c>
      <c r="J27">
        <f>1/2*AVERAGE([1]Sheet1!J51:J62)+1/3*AVERAGE([1]Sheet1!J39:J50)+1/6*AVERAGE([1]Sheet1!J27:J38)</f>
        <v>2806.2669166666669</v>
      </c>
      <c r="K27">
        <f>1/2*AVERAGE([1]Sheet1!K51:K62)+1/3*AVERAGE([1]Sheet1!K39:K50)+1/6*AVERAGE([1]Sheet1!K27:K38)</f>
        <v>682.78397222222225</v>
      </c>
      <c r="L27">
        <f>1/2*AVERAGE([1]Sheet1!L51:L62)+1/3*AVERAGE([1]Sheet1!L39:L50)+1/6*AVERAGE([1]Sheet1!L27:L38)</f>
        <v>640.28991666666684</v>
      </c>
      <c r="M27">
        <f>1/2*AVERAGE([1]Sheet1!M51:M62)+1/3*AVERAGE([1]Sheet1!M39:M50)+1/6*AVERAGE([1]Sheet1!M27:M38)</f>
        <v>476.85286111111105</v>
      </c>
    </row>
    <row r="28" spans="1:13" x14ac:dyDescent="0.45">
      <c r="A28" s="1">
        <v>35124</v>
      </c>
      <c r="B28">
        <f>1/2*AVERAGE([1]Sheet1!B52:B63)+1/3*AVERAGE([1]Sheet1!B40:B51)+1/6*AVERAGE([1]Sheet1!B28:B39)</f>
        <v>222.37579166666666</v>
      </c>
      <c r="C28">
        <f>1/2*AVERAGE([1]Sheet1!C52:C63)+1/3*AVERAGE([1]Sheet1!C40:C51)+1/6*AVERAGE([1]Sheet1!C28:C39)</f>
        <v>1261.5075000000002</v>
      </c>
      <c r="D28">
        <f>1/2*AVERAGE([1]Sheet1!D52:D63)+1/3*AVERAGE([1]Sheet1!D40:D51)+1/6*AVERAGE([1]Sheet1!D28:D39)</f>
        <v>7110.4093750000002</v>
      </c>
      <c r="E28">
        <f>1/2*AVERAGE([1]Sheet1!E52:E63)+1/3*AVERAGE([1]Sheet1!E40:E51)+1/6*AVERAGE([1]Sheet1!E28:E39)</f>
        <v>1878.3054999999999</v>
      </c>
      <c r="F28">
        <f>1/2*AVERAGE([1]Sheet1!F52:F63)+1/3*AVERAGE([1]Sheet1!F40:F51)+1/6*AVERAGE([1]Sheet1!F28:F39)</f>
        <v>1283.3944583333332</v>
      </c>
      <c r="G28">
        <f>1/2*AVERAGE([1]Sheet1!G52:G63)+1/3*AVERAGE([1]Sheet1!G40:G51)+1/6*AVERAGE([1]Sheet1!G28:G39)</f>
        <v>1143.7647916666667</v>
      </c>
      <c r="H28">
        <f>1/2*AVERAGE([1]Sheet1!H52:H63)+1/3*AVERAGE([1]Sheet1!H40:H51)+1/6*AVERAGE([1]Sheet1!H28:H39)</f>
        <v>385.44083333333333</v>
      </c>
      <c r="I28">
        <f>1/2*AVERAGE([1]Sheet1!I52:I63)+1/3*AVERAGE([1]Sheet1!I40:I51)+1/6*AVERAGE([1]Sheet1!I28:I39)</f>
        <v>1937.5121250000002</v>
      </c>
      <c r="J28">
        <f>1/2*AVERAGE([1]Sheet1!J52:J63)+1/3*AVERAGE([1]Sheet1!J40:J51)+1/6*AVERAGE([1]Sheet1!J28:J39)</f>
        <v>2815.1607083333333</v>
      </c>
      <c r="K28">
        <f>1/2*AVERAGE([1]Sheet1!K52:K63)+1/3*AVERAGE([1]Sheet1!K40:K51)+1/6*AVERAGE([1]Sheet1!K28:K39)</f>
        <v>685.5320416666666</v>
      </c>
      <c r="L28">
        <f>1/2*AVERAGE([1]Sheet1!L52:L63)+1/3*AVERAGE([1]Sheet1!L40:L51)+1/6*AVERAGE([1]Sheet1!L28:L39)</f>
        <v>643.19520833333343</v>
      </c>
      <c r="M28">
        <f>1/2*AVERAGE([1]Sheet1!M52:M63)+1/3*AVERAGE([1]Sheet1!M40:M51)+1/6*AVERAGE([1]Sheet1!M28:M39)</f>
        <v>481.29812499999997</v>
      </c>
    </row>
    <row r="29" spans="1:13" x14ac:dyDescent="0.45">
      <c r="A29" s="1">
        <v>35153</v>
      </c>
      <c r="B29">
        <f>1/2*AVERAGE([1]Sheet1!B53:B64)+1/3*AVERAGE([1]Sheet1!B41:B52)+1/6*AVERAGE([1]Sheet1!B29:B40)</f>
        <v>222.9012222222222</v>
      </c>
      <c r="C29">
        <f>1/2*AVERAGE([1]Sheet1!C53:C64)+1/3*AVERAGE([1]Sheet1!C41:C52)+1/6*AVERAGE([1]Sheet1!C29:C40)</f>
        <v>1265.6083888888888</v>
      </c>
      <c r="D29">
        <f>1/2*AVERAGE([1]Sheet1!D53:D64)+1/3*AVERAGE([1]Sheet1!D41:D52)+1/6*AVERAGE([1]Sheet1!D29:D40)</f>
        <v>7141.7027777777776</v>
      </c>
      <c r="E29">
        <f>1/2*AVERAGE([1]Sheet1!E53:E64)+1/3*AVERAGE([1]Sheet1!E41:E52)+1/6*AVERAGE([1]Sheet1!E29:E40)</f>
        <v>1900.0416666666663</v>
      </c>
      <c r="F29">
        <f>1/2*AVERAGE([1]Sheet1!F53:F64)+1/3*AVERAGE([1]Sheet1!F41:F52)+1/6*AVERAGE([1]Sheet1!F29:F40)</f>
        <v>1287.7455555555555</v>
      </c>
      <c r="G29">
        <f>1/2*AVERAGE([1]Sheet1!G53:G64)+1/3*AVERAGE([1]Sheet1!G41:G52)+1/6*AVERAGE([1]Sheet1!G29:G40)</f>
        <v>1148.6113333333333</v>
      </c>
      <c r="H29">
        <f>1/2*AVERAGE([1]Sheet1!H53:H64)+1/3*AVERAGE([1]Sheet1!H41:H52)+1/6*AVERAGE([1]Sheet1!H29:H40)</f>
        <v>387.30861111111113</v>
      </c>
      <c r="I29">
        <f>1/2*AVERAGE([1]Sheet1!I53:I64)+1/3*AVERAGE([1]Sheet1!I41:I52)+1/6*AVERAGE([1]Sheet1!I29:I40)</f>
        <v>1943.2687222222219</v>
      </c>
      <c r="J29">
        <f>1/2*AVERAGE([1]Sheet1!J53:J64)+1/3*AVERAGE([1]Sheet1!J41:J52)+1/6*AVERAGE([1]Sheet1!J29:J40)</f>
        <v>2824.0544999999997</v>
      </c>
      <c r="K29">
        <f>1/2*AVERAGE([1]Sheet1!K53:K64)+1/3*AVERAGE([1]Sheet1!K41:K52)+1/6*AVERAGE([1]Sheet1!K29:K40)</f>
        <v>688.28011111111107</v>
      </c>
      <c r="L29">
        <f>1/2*AVERAGE([1]Sheet1!L53:L64)+1/3*AVERAGE([1]Sheet1!L41:L52)+1/6*AVERAGE([1]Sheet1!L29:L40)</f>
        <v>646.10050000000001</v>
      </c>
      <c r="M29">
        <f>1/2*AVERAGE([1]Sheet1!M53:M64)+1/3*AVERAGE([1]Sheet1!M41:M52)+1/6*AVERAGE([1]Sheet1!M29:M40)</f>
        <v>485.74338888888883</v>
      </c>
    </row>
    <row r="30" spans="1:13" x14ac:dyDescent="0.45">
      <c r="A30" s="1">
        <v>35185</v>
      </c>
      <c r="B30">
        <f>1/2*AVERAGE([1]Sheet1!B54:B65)+1/3*AVERAGE([1]Sheet1!B42:B53)+1/6*AVERAGE([1]Sheet1!B30:B41)</f>
        <v>223.42665277777775</v>
      </c>
      <c r="C30">
        <f>1/2*AVERAGE([1]Sheet1!C54:C65)+1/3*AVERAGE([1]Sheet1!C42:C53)+1/6*AVERAGE([1]Sheet1!C30:C41)</f>
        <v>1269.7092777777777</v>
      </c>
      <c r="D30">
        <f>1/2*AVERAGE([1]Sheet1!D54:D65)+1/3*AVERAGE([1]Sheet1!D42:D53)+1/6*AVERAGE([1]Sheet1!D30:D41)</f>
        <v>7172.9961805555558</v>
      </c>
      <c r="E30">
        <f>1/2*AVERAGE([1]Sheet1!E54:E65)+1/3*AVERAGE([1]Sheet1!E42:E53)+1/6*AVERAGE([1]Sheet1!E30:E41)</f>
        <v>1921.7778333333331</v>
      </c>
      <c r="F30">
        <f>1/2*AVERAGE([1]Sheet1!F54:F65)+1/3*AVERAGE([1]Sheet1!F42:F53)+1/6*AVERAGE([1]Sheet1!F30:F41)</f>
        <v>1292.0966527777775</v>
      </c>
      <c r="G30">
        <f>1/2*AVERAGE([1]Sheet1!G54:G65)+1/3*AVERAGE([1]Sheet1!G42:G53)+1/6*AVERAGE([1]Sheet1!G30:G41)</f>
        <v>1153.4578750000001</v>
      </c>
      <c r="H30">
        <f>1/2*AVERAGE([1]Sheet1!H54:H65)+1/3*AVERAGE([1]Sheet1!H42:H53)+1/6*AVERAGE([1]Sheet1!H30:H41)</f>
        <v>389.17638888888894</v>
      </c>
      <c r="I30">
        <f>1/2*AVERAGE([1]Sheet1!I54:I65)+1/3*AVERAGE([1]Sheet1!I42:I53)+1/6*AVERAGE([1]Sheet1!I30:I41)</f>
        <v>1949.0253194444444</v>
      </c>
      <c r="J30">
        <f>1/2*AVERAGE([1]Sheet1!J54:J65)+1/3*AVERAGE([1]Sheet1!J42:J53)+1/6*AVERAGE([1]Sheet1!J30:J41)</f>
        <v>2832.9482916666661</v>
      </c>
      <c r="K30">
        <f>1/2*AVERAGE([1]Sheet1!K54:K65)+1/3*AVERAGE([1]Sheet1!K42:K53)+1/6*AVERAGE([1]Sheet1!K30:K41)</f>
        <v>691.02818055555554</v>
      </c>
      <c r="L30">
        <f>1/2*AVERAGE([1]Sheet1!L54:L65)+1/3*AVERAGE([1]Sheet1!L42:L53)+1/6*AVERAGE([1]Sheet1!L30:L41)</f>
        <v>649.00579166666682</v>
      </c>
      <c r="M30">
        <f>1/2*AVERAGE([1]Sheet1!M54:M65)+1/3*AVERAGE([1]Sheet1!M42:M53)+1/6*AVERAGE([1]Sheet1!M30:M41)</f>
        <v>490.18865277777769</v>
      </c>
    </row>
    <row r="31" spans="1:13" x14ac:dyDescent="0.45">
      <c r="A31" s="1">
        <v>35216</v>
      </c>
      <c r="B31">
        <f>1/2*AVERAGE([1]Sheet1!B55:B66)+1/3*AVERAGE([1]Sheet1!B43:B54)+1/6*AVERAGE([1]Sheet1!B31:B42)</f>
        <v>223.95208333333329</v>
      </c>
      <c r="C31">
        <f>1/2*AVERAGE([1]Sheet1!C55:C66)+1/3*AVERAGE([1]Sheet1!C43:C54)+1/6*AVERAGE([1]Sheet1!C31:C42)</f>
        <v>1273.8101666666666</v>
      </c>
      <c r="D31">
        <f>1/2*AVERAGE([1]Sheet1!D55:D66)+1/3*AVERAGE([1]Sheet1!D43:D54)+1/6*AVERAGE([1]Sheet1!D31:D42)</f>
        <v>7204.2895833333332</v>
      </c>
      <c r="E31">
        <f>1/2*AVERAGE([1]Sheet1!E55:E66)+1/3*AVERAGE([1]Sheet1!E43:E54)+1/6*AVERAGE([1]Sheet1!E31:E42)</f>
        <v>1943.5139999999997</v>
      </c>
      <c r="F31">
        <f>1/2*AVERAGE([1]Sheet1!F55:F66)+1/3*AVERAGE([1]Sheet1!F43:F54)+1/6*AVERAGE([1]Sheet1!F31:F42)</f>
        <v>1296.4477499999998</v>
      </c>
      <c r="G31">
        <f>1/2*AVERAGE([1]Sheet1!G55:G66)+1/3*AVERAGE([1]Sheet1!G43:G54)+1/6*AVERAGE([1]Sheet1!G31:G42)</f>
        <v>1158.3044166666666</v>
      </c>
      <c r="H31">
        <f>1/2*AVERAGE([1]Sheet1!H55:H66)+1/3*AVERAGE([1]Sheet1!H43:H54)+1/6*AVERAGE([1]Sheet1!H31:H42)</f>
        <v>391.04416666666668</v>
      </c>
      <c r="I31">
        <f>1/2*AVERAGE([1]Sheet1!I55:I66)+1/3*AVERAGE([1]Sheet1!I43:I54)+1/6*AVERAGE([1]Sheet1!I31:I42)</f>
        <v>1954.7819166666666</v>
      </c>
      <c r="J31">
        <f>1/2*AVERAGE([1]Sheet1!J55:J66)+1/3*AVERAGE([1]Sheet1!J43:J54)+1/6*AVERAGE([1]Sheet1!J31:J42)</f>
        <v>2841.842083333333</v>
      </c>
      <c r="K31">
        <f>1/2*AVERAGE([1]Sheet1!K55:K66)+1/3*AVERAGE([1]Sheet1!K43:K54)+1/6*AVERAGE([1]Sheet1!K31:K42)</f>
        <v>693.77624999999989</v>
      </c>
      <c r="L31">
        <f>1/2*AVERAGE([1]Sheet1!L55:L66)+1/3*AVERAGE([1]Sheet1!L43:L54)+1/6*AVERAGE([1]Sheet1!L31:L42)</f>
        <v>651.91108333333341</v>
      </c>
      <c r="M31">
        <f>1/2*AVERAGE([1]Sheet1!M55:M66)+1/3*AVERAGE([1]Sheet1!M43:M54)+1/6*AVERAGE([1]Sheet1!M31:M42)</f>
        <v>494.63391666666661</v>
      </c>
    </row>
    <row r="32" spans="1:13" x14ac:dyDescent="0.45">
      <c r="A32" s="1">
        <v>35244</v>
      </c>
      <c r="B32">
        <f>1/2*AVERAGE([1]Sheet1!B56:B67)+1/3*AVERAGE([1]Sheet1!B44:B55)+1/6*AVERAGE([1]Sheet1!B32:B43)</f>
        <v>224.47751388888886</v>
      </c>
      <c r="C32">
        <f>1/2*AVERAGE([1]Sheet1!C56:C67)+1/3*AVERAGE([1]Sheet1!C44:C55)+1/6*AVERAGE([1]Sheet1!C32:C43)</f>
        <v>1277.9110555555555</v>
      </c>
      <c r="D32">
        <f>1/2*AVERAGE([1]Sheet1!D56:D67)+1/3*AVERAGE([1]Sheet1!D44:D55)+1/6*AVERAGE([1]Sheet1!D32:D43)</f>
        <v>7235.5829861111106</v>
      </c>
      <c r="E32">
        <f>1/2*AVERAGE([1]Sheet1!E56:E67)+1/3*AVERAGE([1]Sheet1!E44:E55)+1/6*AVERAGE([1]Sheet1!E32:E43)</f>
        <v>1965.250166666666</v>
      </c>
      <c r="F32">
        <f>1/2*AVERAGE([1]Sheet1!F56:F67)+1/3*AVERAGE([1]Sheet1!F44:F55)+1/6*AVERAGE([1]Sheet1!F32:F43)</f>
        <v>1300.7988472222219</v>
      </c>
      <c r="G32">
        <f>1/2*AVERAGE([1]Sheet1!G56:G67)+1/3*AVERAGE([1]Sheet1!G44:G55)+1/6*AVERAGE([1]Sheet1!G32:G43)</f>
        <v>1163.1509583333334</v>
      </c>
      <c r="H32">
        <f>1/2*AVERAGE([1]Sheet1!H56:H67)+1/3*AVERAGE([1]Sheet1!H44:H55)+1/6*AVERAGE([1]Sheet1!H32:H43)</f>
        <v>392.91194444444443</v>
      </c>
      <c r="I32">
        <f>1/2*AVERAGE([1]Sheet1!I56:I67)+1/3*AVERAGE([1]Sheet1!I44:I55)+1/6*AVERAGE([1]Sheet1!I32:I43)</f>
        <v>1960.5385138888889</v>
      </c>
      <c r="J32">
        <f>1/2*AVERAGE([1]Sheet1!J56:J67)+1/3*AVERAGE([1]Sheet1!J44:J55)+1/6*AVERAGE([1]Sheet1!J32:J43)</f>
        <v>2850.7358749999999</v>
      </c>
      <c r="K32">
        <f>1/2*AVERAGE([1]Sheet1!K56:K67)+1/3*AVERAGE([1]Sheet1!K44:K55)+1/6*AVERAGE([1]Sheet1!K32:K43)</f>
        <v>696.52431944444447</v>
      </c>
      <c r="L32">
        <f>1/2*AVERAGE([1]Sheet1!L56:L67)+1/3*AVERAGE([1]Sheet1!L44:L55)+1/6*AVERAGE([1]Sheet1!L32:L43)</f>
        <v>654.81637500000011</v>
      </c>
      <c r="M32">
        <f>1/2*AVERAGE([1]Sheet1!M56:M67)+1/3*AVERAGE([1]Sheet1!M44:M55)+1/6*AVERAGE([1]Sheet1!M32:M43)</f>
        <v>499.07918055555547</v>
      </c>
    </row>
    <row r="33" spans="1:13" x14ac:dyDescent="0.45">
      <c r="A33" s="1">
        <v>35277</v>
      </c>
      <c r="B33">
        <f>1/2*AVERAGE([1]Sheet1!B57:B68)+1/3*AVERAGE([1]Sheet1!B45:B56)+1/6*AVERAGE([1]Sheet1!B33:B44)</f>
        <v>225.00294444444444</v>
      </c>
      <c r="C33">
        <f>1/2*AVERAGE([1]Sheet1!C57:C68)+1/3*AVERAGE([1]Sheet1!C45:C56)+1/6*AVERAGE([1]Sheet1!C33:C44)</f>
        <v>1282.0119444444445</v>
      </c>
      <c r="D33">
        <f>1/2*AVERAGE([1]Sheet1!D57:D68)+1/3*AVERAGE([1]Sheet1!D45:D56)+1/6*AVERAGE([1]Sheet1!D33:D44)</f>
        <v>7266.8763888888889</v>
      </c>
      <c r="E33">
        <f>1/2*AVERAGE([1]Sheet1!E57:E68)+1/3*AVERAGE([1]Sheet1!E45:E56)+1/6*AVERAGE([1]Sheet1!E33:E44)</f>
        <v>1986.9863333333328</v>
      </c>
      <c r="F33">
        <f>1/2*AVERAGE([1]Sheet1!F57:F68)+1/3*AVERAGE([1]Sheet1!F45:F56)+1/6*AVERAGE([1]Sheet1!F33:F44)</f>
        <v>1305.1499444444444</v>
      </c>
      <c r="G33">
        <f>1/2*AVERAGE([1]Sheet1!G57:G68)+1/3*AVERAGE([1]Sheet1!G45:G56)+1/6*AVERAGE([1]Sheet1!G33:G44)</f>
        <v>1167.9974999999999</v>
      </c>
      <c r="H33">
        <f>1/2*AVERAGE([1]Sheet1!H57:H68)+1/3*AVERAGE([1]Sheet1!H45:H56)+1/6*AVERAGE([1]Sheet1!H33:H44)</f>
        <v>394.77972222222218</v>
      </c>
      <c r="I33">
        <f>1/2*AVERAGE([1]Sheet1!I57:I68)+1/3*AVERAGE([1]Sheet1!I45:I56)+1/6*AVERAGE([1]Sheet1!I33:I44)</f>
        <v>1966.2951111111111</v>
      </c>
      <c r="J33">
        <f>1/2*AVERAGE([1]Sheet1!J57:J68)+1/3*AVERAGE([1]Sheet1!J45:J56)+1/6*AVERAGE([1]Sheet1!J33:J44)</f>
        <v>2859.6296666666663</v>
      </c>
      <c r="K33">
        <f>1/2*AVERAGE([1]Sheet1!K57:K68)+1/3*AVERAGE([1]Sheet1!K45:K56)+1/6*AVERAGE([1]Sheet1!K33:K44)</f>
        <v>699.27238888888894</v>
      </c>
      <c r="L33">
        <f>1/2*AVERAGE([1]Sheet1!L57:L68)+1/3*AVERAGE([1]Sheet1!L45:L56)+1/6*AVERAGE([1]Sheet1!L33:L44)</f>
        <v>657.72166666666681</v>
      </c>
      <c r="M33">
        <f>1/2*AVERAGE([1]Sheet1!M57:M68)+1/3*AVERAGE([1]Sheet1!M45:M56)+1/6*AVERAGE([1]Sheet1!M33:M44)</f>
        <v>503.52444444444438</v>
      </c>
    </row>
    <row r="34" spans="1:13" x14ac:dyDescent="0.45">
      <c r="A34" s="1">
        <v>35307</v>
      </c>
      <c r="B34">
        <f>1/2*AVERAGE([1]Sheet1!B58:B69)+1/3*AVERAGE([1]Sheet1!B46:B57)+1/6*AVERAGE([1]Sheet1!B34:B45)</f>
        <v>225.52837499999998</v>
      </c>
      <c r="C34">
        <f>1/2*AVERAGE([1]Sheet1!C58:C69)+1/3*AVERAGE([1]Sheet1!C46:C57)+1/6*AVERAGE([1]Sheet1!C34:C45)</f>
        <v>1286.1128333333331</v>
      </c>
      <c r="D34">
        <f>1/2*AVERAGE([1]Sheet1!D58:D69)+1/3*AVERAGE([1]Sheet1!D46:D57)+1/6*AVERAGE([1]Sheet1!D34:D45)</f>
        <v>7298.1697916666672</v>
      </c>
      <c r="E34">
        <f>1/2*AVERAGE([1]Sheet1!E58:E69)+1/3*AVERAGE([1]Sheet1!E46:E57)+1/6*AVERAGE([1]Sheet1!E34:E45)</f>
        <v>2008.7224999999994</v>
      </c>
      <c r="F34">
        <f>1/2*AVERAGE([1]Sheet1!F58:F69)+1/3*AVERAGE([1]Sheet1!F46:F57)+1/6*AVERAGE([1]Sheet1!F34:F45)</f>
        <v>1309.5010416666664</v>
      </c>
      <c r="G34">
        <f>1/2*AVERAGE([1]Sheet1!G58:G69)+1/3*AVERAGE([1]Sheet1!G46:G57)+1/6*AVERAGE([1]Sheet1!G34:G45)</f>
        <v>1172.8440416666665</v>
      </c>
      <c r="H34">
        <f>1/2*AVERAGE([1]Sheet1!H58:H69)+1/3*AVERAGE([1]Sheet1!H46:H57)+1/6*AVERAGE([1]Sheet1!H34:H45)</f>
        <v>396.64749999999998</v>
      </c>
      <c r="I34">
        <f>1/2*AVERAGE([1]Sheet1!I58:I69)+1/3*AVERAGE([1]Sheet1!I46:I57)+1/6*AVERAGE([1]Sheet1!I34:I45)</f>
        <v>1972.0517083333334</v>
      </c>
      <c r="J34">
        <f>1/2*AVERAGE([1]Sheet1!J58:J69)+1/3*AVERAGE([1]Sheet1!J46:J57)+1/6*AVERAGE([1]Sheet1!J34:J45)</f>
        <v>2868.5234583333331</v>
      </c>
      <c r="K34">
        <f>1/2*AVERAGE([1]Sheet1!K58:K69)+1/3*AVERAGE([1]Sheet1!K46:K57)+1/6*AVERAGE([1]Sheet1!K34:K45)</f>
        <v>702.02045833333318</v>
      </c>
      <c r="L34">
        <f>1/2*AVERAGE([1]Sheet1!L58:L69)+1/3*AVERAGE([1]Sheet1!L46:L57)+1/6*AVERAGE([1]Sheet1!L34:L45)</f>
        <v>660.6269583333335</v>
      </c>
      <c r="M34">
        <f>1/2*AVERAGE([1]Sheet1!M58:M69)+1/3*AVERAGE([1]Sheet1!M46:M57)+1/6*AVERAGE([1]Sheet1!M34:M45)</f>
        <v>507.9697083333333</v>
      </c>
    </row>
    <row r="35" spans="1:13" x14ac:dyDescent="0.45">
      <c r="A35" s="1">
        <v>35338</v>
      </c>
      <c r="B35">
        <f>1/2*AVERAGE([1]Sheet1!B59:B70)+1/3*AVERAGE([1]Sheet1!B47:B58)+1/6*AVERAGE([1]Sheet1!B35:B46)</f>
        <v>226.05380555555553</v>
      </c>
      <c r="C35">
        <f>1/2*AVERAGE([1]Sheet1!C59:C70)+1/3*AVERAGE([1]Sheet1!C47:C58)+1/6*AVERAGE([1]Sheet1!C35:C46)</f>
        <v>1290.2137222222223</v>
      </c>
      <c r="D35">
        <f>1/2*AVERAGE([1]Sheet1!D59:D70)+1/3*AVERAGE([1]Sheet1!D47:D58)+1/6*AVERAGE([1]Sheet1!D35:D46)</f>
        <v>7329.4631944444445</v>
      </c>
      <c r="E35">
        <f>1/2*AVERAGE([1]Sheet1!E59:E70)+1/3*AVERAGE([1]Sheet1!E47:E58)+1/6*AVERAGE([1]Sheet1!E35:E46)</f>
        <v>2030.4586666666662</v>
      </c>
      <c r="F35">
        <f>1/2*AVERAGE([1]Sheet1!F59:F70)+1/3*AVERAGE([1]Sheet1!F47:F58)+1/6*AVERAGE([1]Sheet1!F35:F46)</f>
        <v>1313.8521388888887</v>
      </c>
      <c r="G35">
        <f>1/2*AVERAGE([1]Sheet1!G59:G70)+1/3*AVERAGE([1]Sheet1!G47:G58)+1/6*AVERAGE([1]Sheet1!G35:G46)</f>
        <v>1177.6905833333333</v>
      </c>
      <c r="H35">
        <f>1/2*AVERAGE([1]Sheet1!H59:H70)+1/3*AVERAGE([1]Sheet1!H47:H58)+1/6*AVERAGE([1]Sheet1!H35:H46)</f>
        <v>398.51527777777778</v>
      </c>
      <c r="I35">
        <f>1/2*AVERAGE([1]Sheet1!I59:I70)+1/3*AVERAGE([1]Sheet1!I47:I58)+1/6*AVERAGE([1]Sheet1!I35:I46)</f>
        <v>1977.8083055555558</v>
      </c>
      <c r="J35">
        <f>1/2*AVERAGE([1]Sheet1!J59:J70)+1/3*AVERAGE([1]Sheet1!J47:J58)+1/6*AVERAGE([1]Sheet1!J35:J46)</f>
        <v>2877.4172499999995</v>
      </c>
      <c r="K35">
        <f>1/2*AVERAGE([1]Sheet1!K59:K70)+1/3*AVERAGE([1]Sheet1!K47:K58)+1/6*AVERAGE([1]Sheet1!K35:K46)</f>
        <v>704.76852777777765</v>
      </c>
      <c r="L35">
        <f>1/2*AVERAGE([1]Sheet1!L59:L70)+1/3*AVERAGE([1]Sheet1!L47:L58)+1/6*AVERAGE([1]Sheet1!L35:L46)</f>
        <v>663.53225000000009</v>
      </c>
      <c r="M35">
        <f>1/2*AVERAGE([1]Sheet1!M59:M70)+1/3*AVERAGE([1]Sheet1!M47:M58)+1/6*AVERAGE([1]Sheet1!M35:M46)</f>
        <v>512.4149722222221</v>
      </c>
    </row>
    <row r="36" spans="1:13" x14ac:dyDescent="0.45">
      <c r="A36" s="1">
        <v>35369</v>
      </c>
      <c r="B36">
        <f>1/2*AVERAGE([1]Sheet1!B60:B71)+1/3*AVERAGE([1]Sheet1!B48:B59)+1/6*AVERAGE([1]Sheet1!B36:B47)</f>
        <v>226.57923611111107</v>
      </c>
      <c r="C36">
        <f>1/2*AVERAGE([1]Sheet1!C60:C71)+1/3*AVERAGE([1]Sheet1!C48:C59)+1/6*AVERAGE([1]Sheet1!C36:C47)</f>
        <v>1294.3146111111112</v>
      </c>
      <c r="D36">
        <f>1/2*AVERAGE([1]Sheet1!D60:D71)+1/3*AVERAGE([1]Sheet1!D48:D59)+1/6*AVERAGE([1]Sheet1!D36:D47)</f>
        <v>7360.7565972222228</v>
      </c>
      <c r="E36">
        <f>1/2*AVERAGE([1]Sheet1!E60:E71)+1/3*AVERAGE([1]Sheet1!E48:E59)+1/6*AVERAGE([1]Sheet1!E36:E47)</f>
        <v>2052.194833333333</v>
      </c>
      <c r="F36">
        <f>1/2*AVERAGE([1]Sheet1!F60:F71)+1/3*AVERAGE([1]Sheet1!F48:F59)+1/6*AVERAGE([1]Sheet1!F36:F47)</f>
        <v>1318.203236111111</v>
      </c>
      <c r="G36">
        <f>1/2*AVERAGE([1]Sheet1!G60:G71)+1/3*AVERAGE([1]Sheet1!G48:G59)+1/6*AVERAGE([1]Sheet1!G36:G47)</f>
        <v>1182.5371249999998</v>
      </c>
      <c r="H36">
        <f>1/2*AVERAGE([1]Sheet1!H60:H71)+1/3*AVERAGE([1]Sheet1!H48:H59)+1/6*AVERAGE([1]Sheet1!H36:H47)</f>
        <v>400.38305555555559</v>
      </c>
      <c r="I36">
        <f>1/2*AVERAGE([1]Sheet1!I60:I71)+1/3*AVERAGE([1]Sheet1!I48:I59)+1/6*AVERAGE([1]Sheet1!I36:I47)</f>
        <v>1983.5649027777774</v>
      </c>
      <c r="J36">
        <f>1/2*AVERAGE([1]Sheet1!J60:J71)+1/3*AVERAGE([1]Sheet1!J48:J59)+1/6*AVERAGE([1]Sheet1!J36:J47)</f>
        <v>2886.3110416666664</v>
      </c>
      <c r="K36">
        <f>1/2*AVERAGE([1]Sheet1!K60:K71)+1/3*AVERAGE([1]Sheet1!K48:K59)+1/6*AVERAGE([1]Sheet1!K36:K47)</f>
        <v>707.51659722222212</v>
      </c>
      <c r="L36">
        <f>1/2*AVERAGE([1]Sheet1!L60:L71)+1/3*AVERAGE([1]Sheet1!L48:L59)+1/6*AVERAGE([1]Sheet1!L36:L47)</f>
        <v>666.4375416666669</v>
      </c>
      <c r="M36">
        <f>1/2*AVERAGE([1]Sheet1!M60:M71)+1/3*AVERAGE([1]Sheet1!M48:M59)+1/6*AVERAGE([1]Sheet1!M36:M47)</f>
        <v>516.86023611111102</v>
      </c>
    </row>
    <row r="37" spans="1:13" x14ac:dyDescent="0.45">
      <c r="A37" s="1">
        <v>35398</v>
      </c>
      <c r="B37">
        <f>1/2*AVERAGE([1]Sheet1!B61:B72)+1/3*AVERAGE([1]Sheet1!B49:B60)+1/6*AVERAGE([1]Sheet1!B37:B48)</f>
        <v>227.10466666666667</v>
      </c>
      <c r="C37">
        <f>1/2*AVERAGE([1]Sheet1!C61:C72)+1/3*AVERAGE([1]Sheet1!C49:C60)+1/6*AVERAGE([1]Sheet1!C37:C48)</f>
        <v>1298.4155000000001</v>
      </c>
      <c r="D37">
        <f>1/2*AVERAGE([1]Sheet1!D61:D72)+1/3*AVERAGE([1]Sheet1!D49:D60)+1/6*AVERAGE([1]Sheet1!D37:D48)</f>
        <v>7392.05</v>
      </c>
      <c r="E37">
        <f>1/2*AVERAGE([1]Sheet1!E61:E72)+1/3*AVERAGE([1]Sheet1!E49:E60)+1/6*AVERAGE([1]Sheet1!E37:E48)</f>
        <v>2073.9309999999996</v>
      </c>
      <c r="F37">
        <f>1/2*AVERAGE([1]Sheet1!F61:F72)+1/3*AVERAGE([1]Sheet1!F49:F60)+1/6*AVERAGE([1]Sheet1!F37:F48)</f>
        <v>1322.554333333333</v>
      </c>
      <c r="G37">
        <f>1/2*AVERAGE([1]Sheet1!G61:G72)+1/3*AVERAGE([1]Sheet1!G49:G60)+1/6*AVERAGE([1]Sheet1!G37:G48)</f>
        <v>1187.3836666666666</v>
      </c>
      <c r="H37">
        <f>1/2*AVERAGE([1]Sheet1!H61:H72)+1/3*AVERAGE([1]Sheet1!H49:H60)+1/6*AVERAGE([1]Sheet1!H37:H48)</f>
        <v>402.25083333333328</v>
      </c>
      <c r="I37">
        <f>1/2*AVERAGE([1]Sheet1!I61:I72)+1/3*AVERAGE([1]Sheet1!I49:I60)+1/6*AVERAGE([1]Sheet1!I37:I48)</f>
        <v>1989.3215</v>
      </c>
      <c r="J37">
        <f>1/2*AVERAGE([1]Sheet1!J61:J72)+1/3*AVERAGE([1]Sheet1!J49:J60)+1/6*AVERAGE([1]Sheet1!J37:J48)</f>
        <v>2895.2048333333332</v>
      </c>
      <c r="K37">
        <f>1/2*AVERAGE([1]Sheet1!K61:K72)+1/3*AVERAGE([1]Sheet1!K49:K60)+1/6*AVERAGE([1]Sheet1!K37:K48)</f>
        <v>710.2646666666667</v>
      </c>
      <c r="L37">
        <f>1/2*AVERAGE([1]Sheet1!L61:L72)+1/3*AVERAGE([1]Sheet1!L49:L60)+1/6*AVERAGE([1]Sheet1!L37:L48)</f>
        <v>669.34283333333349</v>
      </c>
      <c r="M37">
        <f>1/2*AVERAGE([1]Sheet1!M61:M72)+1/3*AVERAGE([1]Sheet1!M49:M60)+1/6*AVERAGE([1]Sheet1!M37:M48)</f>
        <v>521.30549999999982</v>
      </c>
    </row>
    <row r="38" spans="1:13" x14ac:dyDescent="0.45">
      <c r="A38" s="1">
        <v>35430</v>
      </c>
      <c r="B38">
        <f>1/2*AVERAGE([1]Sheet1!B62:B73)+1/3*AVERAGE([1]Sheet1!B50:B61)+1/6*AVERAGE([1]Sheet1!B38:B49)</f>
        <v>227.6044861111111</v>
      </c>
      <c r="C38">
        <f>1/2*AVERAGE([1]Sheet1!C62:C73)+1/3*AVERAGE([1]Sheet1!C50:C61)+1/6*AVERAGE([1]Sheet1!C38:C49)</f>
        <v>1302.5181111111112</v>
      </c>
      <c r="D38">
        <f>1/2*AVERAGE([1]Sheet1!D62:D73)+1/3*AVERAGE([1]Sheet1!D50:D61)+1/6*AVERAGE([1]Sheet1!D38:D49)</f>
        <v>7425.8531249999996</v>
      </c>
      <c r="E38">
        <f>1/2*AVERAGE([1]Sheet1!E62:E73)+1/3*AVERAGE([1]Sheet1!E50:E61)+1/6*AVERAGE([1]Sheet1!E38:E49)</f>
        <v>2096.0910972222218</v>
      </c>
      <c r="F38">
        <f>1/2*AVERAGE([1]Sheet1!F62:F73)+1/3*AVERAGE([1]Sheet1!F50:F61)+1/6*AVERAGE([1]Sheet1!F38:F49)</f>
        <v>1326.8208472222223</v>
      </c>
      <c r="G38">
        <f>1/2*AVERAGE([1]Sheet1!G62:G73)+1/3*AVERAGE([1]Sheet1!G50:G61)+1/6*AVERAGE([1]Sheet1!G38:G49)</f>
        <v>1192.0729722222222</v>
      </c>
      <c r="H38">
        <f>1/2*AVERAGE([1]Sheet1!H62:H73)+1/3*AVERAGE([1]Sheet1!H50:H61)+1/6*AVERAGE([1]Sheet1!H38:H49)</f>
        <v>404.22148611111112</v>
      </c>
      <c r="I38">
        <f>1/2*AVERAGE([1]Sheet1!I62:I73)+1/3*AVERAGE([1]Sheet1!I50:I61)+1/6*AVERAGE([1]Sheet1!I38:I49)</f>
        <v>1994.7855555555557</v>
      </c>
      <c r="J38">
        <f>1/2*AVERAGE([1]Sheet1!J62:J73)+1/3*AVERAGE([1]Sheet1!J50:J61)+1/6*AVERAGE([1]Sheet1!J38:J49)</f>
        <v>2906.4637361111108</v>
      </c>
      <c r="K38">
        <f>1/2*AVERAGE([1]Sheet1!K62:K73)+1/3*AVERAGE([1]Sheet1!K50:K61)+1/6*AVERAGE([1]Sheet1!K38:K49)</f>
        <v>713.21527777777771</v>
      </c>
      <c r="L38">
        <f>1/2*AVERAGE([1]Sheet1!L62:L73)+1/3*AVERAGE([1]Sheet1!L50:L61)+1/6*AVERAGE([1]Sheet1!L38:L49)</f>
        <v>671.81313888888906</v>
      </c>
      <c r="M38">
        <f>1/2*AVERAGE([1]Sheet1!M62:M73)+1/3*AVERAGE([1]Sheet1!M50:M61)+1/6*AVERAGE([1]Sheet1!M38:M49)</f>
        <v>525.90358333333324</v>
      </c>
    </row>
    <row r="39" spans="1:13" x14ac:dyDescent="0.45">
      <c r="A39" s="1">
        <v>35461</v>
      </c>
      <c r="B39">
        <f>1/2*AVERAGE([1]Sheet1!B63:B74)+1/3*AVERAGE([1]Sheet1!B51:B62)+1/6*AVERAGE([1]Sheet1!B39:B50)</f>
        <v>228.10430555555553</v>
      </c>
      <c r="C39">
        <f>1/2*AVERAGE([1]Sheet1!C63:C74)+1/3*AVERAGE([1]Sheet1!C51:C62)+1/6*AVERAGE([1]Sheet1!C39:C50)</f>
        <v>1306.6207222222222</v>
      </c>
      <c r="D39">
        <f>1/2*AVERAGE([1]Sheet1!D63:D74)+1/3*AVERAGE([1]Sheet1!D51:D62)+1/6*AVERAGE([1]Sheet1!D39:D50)</f>
        <v>7459.65625</v>
      </c>
      <c r="E39">
        <f>1/2*AVERAGE([1]Sheet1!E63:E74)+1/3*AVERAGE([1]Sheet1!E51:E62)+1/6*AVERAGE([1]Sheet1!E39:E50)</f>
        <v>2118.2511944444441</v>
      </c>
      <c r="F39">
        <f>1/2*AVERAGE([1]Sheet1!F63:F74)+1/3*AVERAGE([1]Sheet1!F51:F62)+1/6*AVERAGE([1]Sheet1!F39:F50)</f>
        <v>1331.087361111111</v>
      </c>
      <c r="G39">
        <f>1/2*AVERAGE([1]Sheet1!G63:G74)+1/3*AVERAGE([1]Sheet1!G51:G62)+1/6*AVERAGE([1]Sheet1!G39:G50)</f>
        <v>1196.7622777777779</v>
      </c>
      <c r="H39">
        <f>1/2*AVERAGE([1]Sheet1!H63:H74)+1/3*AVERAGE([1]Sheet1!H51:H62)+1/6*AVERAGE([1]Sheet1!H39:H50)</f>
        <v>406.19213888888896</v>
      </c>
      <c r="I39">
        <f>1/2*AVERAGE([1]Sheet1!I63:I74)+1/3*AVERAGE([1]Sheet1!I51:I62)+1/6*AVERAGE([1]Sheet1!I39:I50)</f>
        <v>2000.2496111111111</v>
      </c>
      <c r="J39">
        <f>1/2*AVERAGE([1]Sheet1!J63:J74)+1/3*AVERAGE([1]Sheet1!J51:J62)+1/6*AVERAGE([1]Sheet1!J39:J50)</f>
        <v>2917.7226388888885</v>
      </c>
      <c r="K39">
        <f>1/2*AVERAGE([1]Sheet1!K63:K74)+1/3*AVERAGE([1]Sheet1!K51:K62)+1/6*AVERAGE([1]Sheet1!K39:K50)</f>
        <v>716.16588888888896</v>
      </c>
      <c r="L39">
        <f>1/2*AVERAGE([1]Sheet1!L63:L74)+1/3*AVERAGE([1]Sheet1!L51:L62)+1/6*AVERAGE([1]Sheet1!L39:L50)</f>
        <v>674.28344444444463</v>
      </c>
      <c r="M39">
        <f>1/2*AVERAGE([1]Sheet1!M63:M74)+1/3*AVERAGE([1]Sheet1!M51:M62)+1/6*AVERAGE([1]Sheet1!M39:M50)</f>
        <v>530.50166666666655</v>
      </c>
    </row>
    <row r="40" spans="1:13" x14ac:dyDescent="0.45">
      <c r="A40" s="1">
        <v>35489</v>
      </c>
      <c r="B40">
        <f>1/2*AVERAGE([1]Sheet1!B64:B75)+1/3*AVERAGE([1]Sheet1!B52:B63)+1/6*AVERAGE([1]Sheet1!B40:B51)</f>
        <v>228.60412500000001</v>
      </c>
      <c r="C40">
        <f>1/2*AVERAGE([1]Sheet1!C64:C75)+1/3*AVERAGE([1]Sheet1!C52:C63)+1/6*AVERAGE([1]Sheet1!C40:C51)</f>
        <v>1310.7233333333336</v>
      </c>
      <c r="D40">
        <f>1/2*AVERAGE([1]Sheet1!D64:D75)+1/3*AVERAGE([1]Sheet1!D52:D63)+1/6*AVERAGE([1]Sheet1!D40:D51)</f>
        <v>7493.4593750000004</v>
      </c>
      <c r="E40">
        <f>1/2*AVERAGE([1]Sheet1!E64:E75)+1/3*AVERAGE([1]Sheet1!E52:E63)+1/6*AVERAGE([1]Sheet1!E40:E51)</f>
        <v>2140.4112916666663</v>
      </c>
      <c r="F40">
        <f>1/2*AVERAGE([1]Sheet1!F64:F75)+1/3*AVERAGE([1]Sheet1!F52:F63)+1/6*AVERAGE([1]Sheet1!F40:F51)</f>
        <v>1335.353875</v>
      </c>
      <c r="G40">
        <f>1/2*AVERAGE([1]Sheet1!G64:G75)+1/3*AVERAGE([1]Sheet1!G52:G63)+1/6*AVERAGE([1]Sheet1!G40:G51)</f>
        <v>1201.4515833333332</v>
      </c>
      <c r="H40">
        <f>1/2*AVERAGE([1]Sheet1!H64:H75)+1/3*AVERAGE([1]Sheet1!H52:H63)+1/6*AVERAGE([1]Sheet1!H40:H51)</f>
        <v>408.16279166666664</v>
      </c>
      <c r="I40">
        <f>1/2*AVERAGE([1]Sheet1!I64:I75)+1/3*AVERAGE([1]Sheet1!I52:I63)+1/6*AVERAGE([1]Sheet1!I40:I51)</f>
        <v>2005.713666666667</v>
      </c>
      <c r="J40">
        <f>1/2*AVERAGE([1]Sheet1!J64:J75)+1/3*AVERAGE([1]Sheet1!J52:J63)+1/6*AVERAGE([1]Sheet1!J40:J51)</f>
        <v>2928.9815416666661</v>
      </c>
      <c r="K40">
        <f>1/2*AVERAGE([1]Sheet1!K64:K75)+1/3*AVERAGE([1]Sheet1!K52:K63)+1/6*AVERAGE([1]Sheet1!K40:K51)</f>
        <v>719.11649999999997</v>
      </c>
      <c r="L40">
        <f>1/2*AVERAGE([1]Sheet1!L64:L75)+1/3*AVERAGE([1]Sheet1!L52:L63)+1/6*AVERAGE([1]Sheet1!L40:L51)</f>
        <v>676.7537500000002</v>
      </c>
      <c r="M40">
        <f>1/2*AVERAGE([1]Sheet1!M64:M75)+1/3*AVERAGE([1]Sheet1!M52:M63)+1/6*AVERAGE([1]Sheet1!M40:M51)</f>
        <v>535.09974999999997</v>
      </c>
    </row>
    <row r="41" spans="1:13" x14ac:dyDescent="0.45">
      <c r="A41" s="1">
        <v>35520</v>
      </c>
      <c r="B41">
        <f>1/2*AVERAGE([1]Sheet1!B65:B76)+1/3*AVERAGE([1]Sheet1!B53:B64)+1/6*AVERAGE([1]Sheet1!B41:B52)</f>
        <v>229.10394444444447</v>
      </c>
      <c r="C41">
        <f>1/2*AVERAGE([1]Sheet1!C65:C76)+1/3*AVERAGE([1]Sheet1!C53:C64)+1/6*AVERAGE([1]Sheet1!C41:C52)</f>
        <v>1314.8259444444445</v>
      </c>
      <c r="D41">
        <f>1/2*AVERAGE([1]Sheet1!D65:D76)+1/3*AVERAGE([1]Sheet1!D53:D64)+1/6*AVERAGE([1]Sheet1!D41:D52)</f>
        <v>7527.2624999999989</v>
      </c>
      <c r="E41">
        <f>1/2*AVERAGE([1]Sheet1!E65:E76)+1/3*AVERAGE([1]Sheet1!E53:E64)+1/6*AVERAGE([1]Sheet1!E41:E52)</f>
        <v>2162.5713888888886</v>
      </c>
      <c r="F41">
        <f>1/2*AVERAGE([1]Sheet1!F65:F76)+1/3*AVERAGE([1]Sheet1!F53:F64)+1/6*AVERAGE([1]Sheet1!F41:F52)</f>
        <v>1339.6203888888888</v>
      </c>
      <c r="G41">
        <f>1/2*AVERAGE([1]Sheet1!G65:G76)+1/3*AVERAGE([1]Sheet1!G53:G64)+1/6*AVERAGE([1]Sheet1!G41:G52)</f>
        <v>1206.1408888888889</v>
      </c>
      <c r="H41">
        <f>1/2*AVERAGE([1]Sheet1!H65:H76)+1/3*AVERAGE([1]Sheet1!H53:H64)+1/6*AVERAGE([1]Sheet1!H41:H52)</f>
        <v>410.13344444444448</v>
      </c>
      <c r="I41">
        <f>1/2*AVERAGE([1]Sheet1!I65:I76)+1/3*AVERAGE([1]Sheet1!I53:I64)+1/6*AVERAGE([1]Sheet1!I41:I52)</f>
        <v>2011.1777222222222</v>
      </c>
      <c r="J41">
        <f>1/2*AVERAGE([1]Sheet1!J65:J76)+1/3*AVERAGE([1]Sheet1!J53:J64)+1/6*AVERAGE([1]Sheet1!J41:J52)</f>
        <v>2940.2404444444437</v>
      </c>
      <c r="K41">
        <f>1/2*AVERAGE([1]Sheet1!K65:K76)+1/3*AVERAGE([1]Sheet1!K53:K64)+1/6*AVERAGE([1]Sheet1!K41:K52)</f>
        <v>722.0671111111111</v>
      </c>
      <c r="L41">
        <f>1/2*AVERAGE([1]Sheet1!L65:L76)+1/3*AVERAGE([1]Sheet1!L53:L64)+1/6*AVERAGE([1]Sheet1!L41:L52)</f>
        <v>679.22405555555565</v>
      </c>
      <c r="M41">
        <f>1/2*AVERAGE([1]Sheet1!M65:M76)+1/3*AVERAGE([1]Sheet1!M53:M64)+1/6*AVERAGE([1]Sheet1!M41:M52)</f>
        <v>539.69783333333328</v>
      </c>
    </row>
    <row r="42" spans="1:13" x14ac:dyDescent="0.45">
      <c r="A42" s="1">
        <v>35550</v>
      </c>
      <c r="B42">
        <f>1/2*AVERAGE([1]Sheet1!B66:B77)+1/3*AVERAGE([1]Sheet1!B54:B65)+1/6*AVERAGE([1]Sheet1!B42:B53)</f>
        <v>229.60376388888886</v>
      </c>
      <c r="C42">
        <f>1/2*AVERAGE([1]Sheet1!C66:C77)+1/3*AVERAGE([1]Sheet1!C54:C65)+1/6*AVERAGE([1]Sheet1!C42:C53)</f>
        <v>1318.9285555555555</v>
      </c>
      <c r="D42">
        <f>1/2*AVERAGE([1]Sheet1!D66:D77)+1/3*AVERAGE([1]Sheet1!D54:D65)+1/6*AVERAGE([1]Sheet1!D42:D53)</f>
        <v>7561.0656250000002</v>
      </c>
      <c r="E42">
        <f>1/2*AVERAGE([1]Sheet1!E66:E77)+1/3*AVERAGE([1]Sheet1!E54:E65)+1/6*AVERAGE([1]Sheet1!E42:E53)</f>
        <v>2184.7314861111108</v>
      </c>
      <c r="F42">
        <f>1/2*AVERAGE([1]Sheet1!F66:F77)+1/3*AVERAGE([1]Sheet1!F54:F65)+1/6*AVERAGE([1]Sheet1!F42:F53)</f>
        <v>1343.8869027777775</v>
      </c>
      <c r="G42">
        <f>1/2*AVERAGE([1]Sheet1!G66:G77)+1/3*AVERAGE([1]Sheet1!G54:G65)+1/6*AVERAGE([1]Sheet1!G42:G53)</f>
        <v>1210.8301944444445</v>
      </c>
      <c r="H42">
        <f>1/2*AVERAGE([1]Sheet1!H66:H77)+1/3*AVERAGE([1]Sheet1!H54:H65)+1/6*AVERAGE([1]Sheet1!H42:H53)</f>
        <v>412.10409722222226</v>
      </c>
      <c r="I42">
        <f>1/2*AVERAGE([1]Sheet1!I66:I77)+1/3*AVERAGE([1]Sheet1!I54:I65)+1/6*AVERAGE([1]Sheet1!I42:I53)</f>
        <v>2016.6417777777779</v>
      </c>
      <c r="J42">
        <f>1/2*AVERAGE([1]Sheet1!J66:J77)+1/3*AVERAGE([1]Sheet1!J54:J65)+1/6*AVERAGE([1]Sheet1!J42:J53)</f>
        <v>2951.4993472222218</v>
      </c>
      <c r="K42">
        <f>1/2*AVERAGE([1]Sheet1!K66:K77)+1/3*AVERAGE([1]Sheet1!K54:K65)+1/6*AVERAGE([1]Sheet1!K42:K53)</f>
        <v>725.01772222222223</v>
      </c>
      <c r="L42">
        <f>1/2*AVERAGE([1]Sheet1!L66:L77)+1/3*AVERAGE([1]Sheet1!L54:L65)+1/6*AVERAGE([1]Sheet1!L42:L53)</f>
        <v>681.69436111111133</v>
      </c>
      <c r="M42">
        <f>1/2*AVERAGE([1]Sheet1!M66:M77)+1/3*AVERAGE([1]Sheet1!M54:M65)+1/6*AVERAGE([1]Sheet1!M42:M53)</f>
        <v>544.2959166666667</v>
      </c>
    </row>
    <row r="43" spans="1:13" x14ac:dyDescent="0.45">
      <c r="A43" s="1">
        <v>35580</v>
      </c>
      <c r="B43">
        <f>1/2*AVERAGE([1]Sheet1!B67:B78)+1/3*AVERAGE([1]Sheet1!B55:B66)+1/6*AVERAGE([1]Sheet1!B43:B54)</f>
        <v>230.10358333333332</v>
      </c>
      <c r="C43">
        <f>1/2*AVERAGE([1]Sheet1!C67:C78)+1/3*AVERAGE([1]Sheet1!C55:C66)+1/6*AVERAGE([1]Sheet1!C43:C54)</f>
        <v>1323.0311666666669</v>
      </c>
      <c r="D43">
        <f>1/2*AVERAGE([1]Sheet1!D67:D78)+1/3*AVERAGE([1]Sheet1!D55:D66)+1/6*AVERAGE([1]Sheet1!D43:D54)</f>
        <v>7594.8687499999996</v>
      </c>
      <c r="E43">
        <f>1/2*AVERAGE([1]Sheet1!E67:E78)+1/3*AVERAGE([1]Sheet1!E55:E66)+1/6*AVERAGE([1]Sheet1!E43:E54)</f>
        <v>2206.8915833333331</v>
      </c>
      <c r="F43">
        <f>1/2*AVERAGE([1]Sheet1!F67:F78)+1/3*AVERAGE([1]Sheet1!F55:F66)+1/6*AVERAGE([1]Sheet1!F43:F54)</f>
        <v>1348.1534166666668</v>
      </c>
      <c r="G43">
        <f>1/2*AVERAGE([1]Sheet1!G67:G78)+1/3*AVERAGE([1]Sheet1!G55:G66)+1/6*AVERAGE([1]Sheet1!G43:G54)</f>
        <v>1215.5194999999999</v>
      </c>
      <c r="H43">
        <f>1/2*AVERAGE([1]Sheet1!H67:H78)+1/3*AVERAGE([1]Sheet1!H55:H66)+1/6*AVERAGE([1]Sheet1!H43:H54)</f>
        <v>414.07475000000005</v>
      </c>
      <c r="I43">
        <f>1/2*AVERAGE([1]Sheet1!I67:I78)+1/3*AVERAGE([1]Sheet1!I55:I66)+1/6*AVERAGE([1]Sheet1!I43:I54)</f>
        <v>2022.1058333333333</v>
      </c>
      <c r="J43">
        <f>1/2*AVERAGE([1]Sheet1!J67:J78)+1/3*AVERAGE([1]Sheet1!J55:J66)+1/6*AVERAGE([1]Sheet1!J43:J54)</f>
        <v>2962.7582499999999</v>
      </c>
      <c r="K43">
        <f>1/2*AVERAGE([1]Sheet1!K67:K78)+1/3*AVERAGE([1]Sheet1!K55:K66)+1/6*AVERAGE([1]Sheet1!K43:K54)</f>
        <v>727.96833333333325</v>
      </c>
      <c r="L43">
        <f>1/2*AVERAGE([1]Sheet1!L67:L78)+1/3*AVERAGE([1]Sheet1!L55:L66)+1/6*AVERAGE([1]Sheet1!L43:L54)</f>
        <v>684.16466666666679</v>
      </c>
      <c r="M43">
        <f>1/2*AVERAGE([1]Sheet1!M67:M78)+1/3*AVERAGE([1]Sheet1!M55:M66)+1/6*AVERAGE([1]Sheet1!M43:M54)</f>
        <v>548.89400000000001</v>
      </c>
    </row>
    <row r="44" spans="1:13" x14ac:dyDescent="0.45">
      <c r="A44" s="1">
        <v>35611</v>
      </c>
      <c r="B44">
        <f>1/2*AVERAGE([1]Sheet1!B68:B79)+1/3*AVERAGE([1]Sheet1!B56:B67)+1/6*AVERAGE([1]Sheet1!B44:B55)</f>
        <v>230.60340277777777</v>
      </c>
      <c r="C44">
        <f>1/2*AVERAGE([1]Sheet1!C68:C79)+1/3*AVERAGE([1]Sheet1!C56:C67)+1/6*AVERAGE([1]Sheet1!C44:C55)</f>
        <v>1327.1337777777778</v>
      </c>
      <c r="D44">
        <f>1/2*AVERAGE([1]Sheet1!D68:D79)+1/3*AVERAGE([1]Sheet1!D56:D67)+1/6*AVERAGE([1]Sheet1!D44:D55)</f>
        <v>7628.6718749999991</v>
      </c>
      <c r="E44">
        <f>1/2*AVERAGE([1]Sheet1!E68:E79)+1/3*AVERAGE([1]Sheet1!E56:E67)+1/6*AVERAGE([1]Sheet1!E44:E55)</f>
        <v>2229.0516805555553</v>
      </c>
      <c r="F44">
        <f>1/2*AVERAGE([1]Sheet1!F68:F79)+1/3*AVERAGE([1]Sheet1!F56:F67)+1/6*AVERAGE([1]Sheet1!F44:F55)</f>
        <v>1352.4199305555553</v>
      </c>
      <c r="G44">
        <f>1/2*AVERAGE([1]Sheet1!G68:G79)+1/3*AVERAGE([1]Sheet1!G56:G67)+1/6*AVERAGE([1]Sheet1!G44:G55)</f>
        <v>1220.2088055555555</v>
      </c>
      <c r="H44">
        <f>1/2*AVERAGE([1]Sheet1!H68:H79)+1/3*AVERAGE([1]Sheet1!H56:H67)+1/6*AVERAGE([1]Sheet1!H44:H55)</f>
        <v>416.04540277777778</v>
      </c>
      <c r="I44">
        <f>1/2*AVERAGE([1]Sheet1!I68:I79)+1/3*AVERAGE([1]Sheet1!I56:I67)+1/6*AVERAGE([1]Sheet1!I44:I55)</f>
        <v>2027.5698888888892</v>
      </c>
      <c r="J44">
        <f>1/2*AVERAGE([1]Sheet1!J68:J79)+1/3*AVERAGE([1]Sheet1!J56:J67)+1/6*AVERAGE([1]Sheet1!J44:J55)</f>
        <v>2974.0171527777775</v>
      </c>
      <c r="K44">
        <f>1/2*AVERAGE([1]Sheet1!K68:K79)+1/3*AVERAGE([1]Sheet1!K56:K67)+1/6*AVERAGE([1]Sheet1!K44:K55)</f>
        <v>730.91894444444438</v>
      </c>
      <c r="L44">
        <f>1/2*AVERAGE([1]Sheet1!L68:L79)+1/3*AVERAGE([1]Sheet1!L56:L67)+1/6*AVERAGE([1]Sheet1!L44:L55)</f>
        <v>686.63497222222236</v>
      </c>
      <c r="M44">
        <f>1/2*AVERAGE([1]Sheet1!M68:M79)+1/3*AVERAGE([1]Sheet1!M56:M67)+1/6*AVERAGE([1]Sheet1!M44:M55)</f>
        <v>553.49208333333331</v>
      </c>
    </row>
    <row r="45" spans="1:13" x14ac:dyDescent="0.45">
      <c r="A45" s="1">
        <v>35642</v>
      </c>
      <c r="B45">
        <f>1/2*AVERAGE([1]Sheet1!B69:B80)+1/3*AVERAGE([1]Sheet1!B57:B68)+1/6*AVERAGE([1]Sheet1!B45:B56)</f>
        <v>231.10322222222226</v>
      </c>
      <c r="C45">
        <f>1/2*AVERAGE([1]Sheet1!C69:C80)+1/3*AVERAGE([1]Sheet1!C57:C68)+1/6*AVERAGE([1]Sheet1!C45:C56)</f>
        <v>1331.236388888889</v>
      </c>
      <c r="D45">
        <f>1/2*AVERAGE([1]Sheet1!D69:D80)+1/3*AVERAGE([1]Sheet1!D57:D68)+1/6*AVERAGE([1]Sheet1!D45:D56)</f>
        <v>7662.4750000000004</v>
      </c>
      <c r="E45">
        <f>1/2*AVERAGE([1]Sheet1!E69:E80)+1/3*AVERAGE([1]Sheet1!E57:E68)+1/6*AVERAGE([1]Sheet1!E45:E56)</f>
        <v>2251.2117777777776</v>
      </c>
      <c r="F45">
        <f>1/2*AVERAGE([1]Sheet1!F69:F80)+1/3*AVERAGE([1]Sheet1!F57:F68)+1/6*AVERAGE([1]Sheet1!F45:F56)</f>
        <v>1356.6864444444443</v>
      </c>
      <c r="G45">
        <f>1/2*AVERAGE([1]Sheet1!G69:G80)+1/3*AVERAGE([1]Sheet1!G57:G68)+1/6*AVERAGE([1]Sheet1!G45:G56)</f>
        <v>1224.8981111111109</v>
      </c>
      <c r="H45">
        <f>1/2*AVERAGE([1]Sheet1!H69:H80)+1/3*AVERAGE([1]Sheet1!H57:H68)+1/6*AVERAGE([1]Sheet1!H45:H56)</f>
        <v>418.01605555555557</v>
      </c>
      <c r="I45">
        <f>1/2*AVERAGE([1]Sheet1!I69:I80)+1/3*AVERAGE([1]Sheet1!I57:I68)+1/6*AVERAGE([1]Sheet1!I45:I56)</f>
        <v>2033.0339444444446</v>
      </c>
      <c r="J45">
        <f>1/2*AVERAGE([1]Sheet1!J69:J80)+1/3*AVERAGE([1]Sheet1!J57:J68)+1/6*AVERAGE([1]Sheet1!J45:J56)</f>
        <v>2985.2760555555556</v>
      </c>
      <c r="K45">
        <f>1/2*AVERAGE([1]Sheet1!K69:K80)+1/3*AVERAGE([1]Sheet1!K57:K68)+1/6*AVERAGE([1]Sheet1!K45:K56)</f>
        <v>733.86955555555551</v>
      </c>
      <c r="L45">
        <f>1/2*AVERAGE([1]Sheet1!L69:L80)+1/3*AVERAGE([1]Sheet1!L57:L68)+1/6*AVERAGE([1]Sheet1!L45:L56)</f>
        <v>689.10527777777793</v>
      </c>
      <c r="M45">
        <f>1/2*AVERAGE([1]Sheet1!M69:M80)+1/3*AVERAGE([1]Sheet1!M57:M68)+1/6*AVERAGE([1]Sheet1!M45:M56)</f>
        <v>558.09016666666662</v>
      </c>
    </row>
    <row r="46" spans="1:13" x14ac:dyDescent="0.45">
      <c r="A46" s="1">
        <v>35671</v>
      </c>
      <c r="B46">
        <f>1/2*AVERAGE([1]Sheet1!B70:B81)+1/3*AVERAGE([1]Sheet1!B58:B69)+1/6*AVERAGE([1]Sheet1!B46:B57)</f>
        <v>231.60304166666668</v>
      </c>
      <c r="C46">
        <f>1/2*AVERAGE([1]Sheet1!C70:C81)+1/3*AVERAGE([1]Sheet1!C58:C69)+1/6*AVERAGE([1]Sheet1!C46:C57)</f>
        <v>1335.3390000000002</v>
      </c>
      <c r="D46">
        <f>1/2*AVERAGE([1]Sheet1!D70:D81)+1/3*AVERAGE([1]Sheet1!D58:D69)+1/6*AVERAGE([1]Sheet1!D46:D57)</f>
        <v>7696.2781249999998</v>
      </c>
      <c r="E46">
        <f>1/2*AVERAGE([1]Sheet1!E70:E81)+1/3*AVERAGE([1]Sheet1!E58:E69)+1/6*AVERAGE([1]Sheet1!E46:E57)</f>
        <v>2273.3718749999998</v>
      </c>
      <c r="F46">
        <f>1/2*AVERAGE([1]Sheet1!F70:F81)+1/3*AVERAGE([1]Sheet1!F58:F69)+1/6*AVERAGE([1]Sheet1!F46:F57)</f>
        <v>1360.9529583333331</v>
      </c>
      <c r="G46">
        <f>1/2*AVERAGE([1]Sheet1!G70:G81)+1/3*AVERAGE([1]Sheet1!G58:G69)+1/6*AVERAGE([1]Sheet1!G46:G57)</f>
        <v>1229.5874166666667</v>
      </c>
      <c r="H46">
        <f>1/2*AVERAGE([1]Sheet1!H70:H81)+1/3*AVERAGE([1]Sheet1!H58:H69)+1/6*AVERAGE([1]Sheet1!H46:H57)</f>
        <v>419.9867083333333</v>
      </c>
      <c r="I46">
        <f>1/2*AVERAGE([1]Sheet1!I70:I81)+1/3*AVERAGE([1]Sheet1!I58:I69)+1/6*AVERAGE([1]Sheet1!I46:I57)</f>
        <v>2038.4980000000003</v>
      </c>
      <c r="J46">
        <f>1/2*AVERAGE([1]Sheet1!J70:J81)+1/3*AVERAGE([1]Sheet1!J58:J69)+1/6*AVERAGE([1]Sheet1!J46:J57)</f>
        <v>2996.5349583333332</v>
      </c>
      <c r="K46">
        <f>1/2*AVERAGE([1]Sheet1!K70:K81)+1/3*AVERAGE([1]Sheet1!K58:K69)+1/6*AVERAGE([1]Sheet1!K46:K57)</f>
        <v>736.82016666666652</v>
      </c>
      <c r="L46">
        <f>1/2*AVERAGE([1]Sheet1!L70:L81)+1/3*AVERAGE([1]Sheet1!L58:L69)+1/6*AVERAGE([1]Sheet1!L46:L57)</f>
        <v>691.5755833333335</v>
      </c>
      <c r="M46">
        <f>1/2*AVERAGE([1]Sheet1!M70:M81)+1/3*AVERAGE([1]Sheet1!M58:M69)+1/6*AVERAGE([1]Sheet1!M46:M57)</f>
        <v>562.68825000000004</v>
      </c>
    </row>
    <row r="47" spans="1:13" x14ac:dyDescent="0.45">
      <c r="A47" s="1">
        <v>35703</v>
      </c>
      <c r="B47">
        <f>1/2*AVERAGE([1]Sheet1!B71:B82)+1/3*AVERAGE([1]Sheet1!B59:B70)+1/6*AVERAGE([1]Sheet1!B47:B58)</f>
        <v>232.10286111111111</v>
      </c>
      <c r="C47">
        <f>1/2*AVERAGE([1]Sheet1!C71:C82)+1/3*AVERAGE([1]Sheet1!C59:C70)+1/6*AVERAGE([1]Sheet1!C47:C58)</f>
        <v>1339.4416111111111</v>
      </c>
      <c r="D47">
        <f>1/2*AVERAGE([1]Sheet1!D71:D82)+1/3*AVERAGE([1]Sheet1!D59:D70)+1/6*AVERAGE([1]Sheet1!D47:D58)</f>
        <v>7730.0812499999993</v>
      </c>
      <c r="E47">
        <f>1/2*AVERAGE([1]Sheet1!E71:E82)+1/3*AVERAGE([1]Sheet1!E59:E70)+1/6*AVERAGE([1]Sheet1!E47:E58)</f>
        <v>2295.5319722222221</v>
      </c>
      <c r="F47">
        <f>1/2*AVERAGE([1]Sheet1!F71:F82)+1/3*AVERAGE([1]Sheet1!F59:F70)+1/6*AVERAGE([1]Sheet1!F47:F58)</f>
        <v>1365.2194722222221</v>
      </c>
      <c r="G47">
        <f>1/2*AVERAGE([1]Sheet1!G71:G82)+1/3*AVERAGE([1]Sheet1!G59:G70)+1/6*AVERAGE([1]Sheet1!G47:G58)</f>
        <v>1234.2767222222221</v>
      </c>
      <c r="H47">
        <f>1/2*AVERAGE([1]Sheet1!H71:H82)+1/3*AVERAGE([1]Sheet1!H59:H70)+1/6*AVERAGE([1]Sheet1!H47:H58)</f>
        <v>421.95736111111114</v>
      </c>
      <c r="I47">
        <f>1/2*AVERAGE([1]Sheet1!I71:I82)+1/3*AVERAGE([1]Sheet1!I59:I70)+1/6*AVERAGE([1]Sheet1!I47:I58)</f>
        <v>2043.9620555555559</v>
      </c>
      <c r="J47">
        <f>1/2*AVERAGE([1]Sheet1!J71:J82)+1/3*AVERAGE([1]Sheet1!J59:J70)+1/6*AVERAGE([1]Sheet1!J47:J58)</f>
        <v>3007.7938611111108</v>
      </c>
      <c r="K47">
        <f>1/2*AVERAGE([1]Sheet1!K71:K82)+1/3*AVERAGE([1]Sheet1!K59:K70)+1/6*AVERAGE([1]Sheet1!K47:K58)</f>
        <v>739.77077777777777</v>
      </c>
      <c r="L47">
        <f>1/2*AVERAGE([1]Sheet1!L71:L82)+1/3*AVERAGE([1]Sheet1!L59:L70)+1/6*AVERAGE([1]Sheet1!L47:L58)</f>
        <v>694.04588888888907</v>
      </c>
      <c r="M47">
        <f>1/2*AVERAGE([1]Sheet1!M71:M82)+1/3*AVERAGE([1]Sheet1!M59:M70)+1/6*AVERAGE([1]Sheet1!M47:M58)</f>
        <v>567.28633333333335</v>
      </c>
    </row>
    <row r="48" spans="1:13" x14ac:dyDescent="0.45">
      <c r="A48" s="1">
        <v>35734</v>
      </c>
      <c r="B48">
        <f>1/2*AVERAGE([1]Sheet1!B72:B83)+1/3*AVERAGE([1]Sheet1!B60:B71)+1/6*AVERAGE([1]Sheet1!B48:B59)</f>
        <v>232.60268055555557</v>
      </c>
      <c r="C48">
        <f>1/2*AVERAGE([1]Sheet1!C72:C83)+1/3*AVERAGE([1]Sheet1!C60:C71)+1/6*AVERAGE([1]Sheet1!C48:C59)</f>
        <v>1343.5442222222223</v>
      </c>
      <c r="D48">
        <f>1/2*AVERAGE([1]Sheet1!D72:D83)+1/3*AVERAGE([1]Sheet1!D60:D71)+1/6*AVERAGE([1]Sheet1!D48:D59)</f>
        <v>7763.8843749999996</v>
      </c>
      <c r="E48">
        <f>1/2*AVERAGE([1]Sheet1!E72:E83)+1/3*AVERAGE([1]Sheet1!E60:E71)+1/6*AVERAGE([1]Sheet1!E48:E59)</f>
        <v>2317.6920694444443</v>
      </c>
      <c r="F48">
        <f>1/2*AVERAGE([1]Sheet1!F72:F83)+1/3*AVERAGE([1]Sheet1!F60:F71)+1/6*AVERAGE([1]Sheet1!F48:F59)</f>
        <v>1369.4859861111111</v>
      </c>
      <c r="G48">
        <f>1/2*AVERAGE([1]Sheet1!G72:G83)+1/3*AVERAGE([1]Sheet1!G60:G71)+1/6*AVERAGE([1]Sheet1!G48:G59)</f>
        <v>1238.9660277777775</v>
      </c>
      <c r="H48">
        <f>1/2*AVERAGE([1]Sheet1!H72:H83)+1/3*AVERAGE([1]Sheet1!H60:H71)+1/6*AVERAGE([1]Sheet1!H48:H59)</f>
        <v>423.92801388888893</v>
      </c>
      <c r="I48">
        <f>1/2*AVERAGE([1]Sheet1!I72:I83)+1/3*AVERAGE([1]Sheet1!I60:I71)+1/6*AVERAGE([1]Sheet1!I48:I59)</f>
        <v>2049.4261111111109</v>
      </c>
      <c r="J48">
        <f>1/2*AVERAGE([1]Sheet1!J72:J83)+1/3*AVERAGE([1]Sheet1!J60:J71)+1/6*AVERAGE([1]Sheet1!J48:J59)</f>
        <v>3019.0527638888884</v>
      </c>
      <c r="K48">
        <f>1/2*AVERAGE([1]Sheet1!K72:K83)+1/3*AVERAGE([1]Sheet1!K60:K71)+1/6*AVERAGE([1]Sheet1!K48:K59)</f>
        <v>742.72138888888878</v>
      </c>
      <c r="L48">
        <f>1/2*AVERAGE([1]Sheet1!L72:L83)+1/3*AVERAGE([1]Sheet1!L60:L71)+1/6*AVERAGE([1]Sheet1!L48:L59)</f>
        <v>696.51619444444452</v>
      </c>
      <c r="M48">
        <f>1/2*AVERAGE([1]Sheet1!M72:M83)+1/3*AVERAGE([1]Sheet1!M60:M71)+1/6*AVERAGE([1]Sheet1!M48:M59)</f>
        <v>571.88441666666665</v>
      </c>
    </row>
    <row r="49" spans="1:13" x14ac:dyDescent="0.45">
      <c r="A49" s="1">
        <v>35762</v>
      </c>
      <c r="B49">
        <f>1/2*AVERAGE([1]Sheet1!B73:B84)+1/3*AVERAGE([1]Sheet1!B61:B72)+1/6*AVERAGE([1]Sheet1!B49:B60)</f>
        <v>233.10250000000002</v>
      </c>
      <c r="C49">
        <f>1/2*AVERAGE([1]Sheet1!C73:C84)+1/3*AVERAGE([1]Sheet1!C61:C72)+1/6*AVERAGE([1]Sheet1!C49:C60)</f>
        <v>1347.6468333333335</v>
      </c>
      <c r="D49">
        <f>1/2*AVERAGE([1]Sheet1!D73:D84)+1/3*AVERAGE([1]Sheet1!D61:D72)+1/6*AVERAGE([1]Sheet1!D49:D60)</f>
        <v>7797.6875</v>
      </c>
      <c r="E49">
        <f>1/2*AVERAGE([1]Sheet1!E73:E84)+1/3*AVERAGE([1]Sheet1!E61:E72)+1/6*AVERAGE([1]Sheet1!E49:E60)</f>
        <v>2339.8521666666666</v>
      </c>
      <c r="F49">
        <f>1/2*AVERAGE([1]Sheet1!F73:F84)+1/3*AVERAGE([1]Sheet1!F61:F72)+1/6*AVERAGE([1]Sheet1!F49:F60)</f>
        <v>1373.7524999999998</v>
      </c>
      <c r="G49">
        <f>1/2*AVERAGE([1]Sheet1!G73:G84)+1/3*AVERAGE([1]Sheet1!G61:G72)+1/6*AVERAGE([1]Sheet1!G49:G60)</f>
        <v>1243.6553333333331</v>
      </c>
      <c r="H49">
        <f>1/2*AVERAGE([1]Sheet1!H73:H84)+1/3*AVERAGE([1]Sheet1!H61:H72)+1/6*AVERAGE([1]Sheet1!H49:H60)</f>
        <v>425.89866666666666</v>
      </c>
      <c r="I49">
        <f>1/2*AVERAGE([1]Sheet1!I73:I84)+1/3*AVERAGE([1]Sheet1!I61:I72)+1/6*AVERAGE([1]Sheet1!I49:I60)</f>
        <v>2054.8901666666666</v>
      </c>
      <c r="J49">
        <f>1/2*AVERAGE([1]Sheet1!J73:J84)+1/3*AVERAGE([1]Sheet1!J61:J72)+1/6*AVERAGE([1]Sheet1!J49:J60)</f>
        <v>3030.3116666666665</v>
      </c>
      <c r="K49">
        <f>1/2*AVERAGE([1]Sheet1!K73:K84)+1/3*AVERAGE([1]Sheet1!K61:K72)+1/6*AVERAGE([1]Sheet1!K49:K60)</f>
        <v>745.67199999999991</v>
      </c>
      <c r="L49">
        <f>1/2*AVERAGE([1]Sheet1!L73:L84)+1/3*AVERAGE([1]Sheet1!L61:L72)+1/6*AVERAGE([1]Sheet1!L49:L60)</f>
        <v>698.98650000000021</v>
      </c>
      <c r="M49">
        <f>1/2*AVERAGE([1]Sheet1!M73:M84)+1/3*AVERAGE([1]Sheet1!M61:M72)+1/6*AVERAGE([1]Sheet1!M49:M60)</f>
        <v>576.48249999999996</v>
      </c>
    </row>
    <row r="50" spans="1:13" x14ac:dyDescent="0.45">
      <c r="A50" s="1">
        <v>35795</v>
      </c>
      <c r="B50">
        <f>1/2*AVERAGE([1]Sheet1!B74:B85)+1/3*AVERAGE([1]Sheet1!B62:B73)+1/6*AVERAGE([1]Sheet1!B50:B61)</f>
        <v>233.74161111111113</v>
      </c>
      <c r="C50">
        <f>1/2*AVERAGE([1]Sheet1!C74:C85)+1/3*AVERAGE([1]Sheet1!C62:C73)+1/6*AVERAGE([1]Sheet1!C50:C61)</f>
        <v>1351.9703472222225</v>
      </c>
      <c r="D50">
        <f>1/2*AVERAGE([1]Sheet1!D74:D85)+1/3*AVERAGE([1]Sheet1!D62:D73)+1/6*AVERAGE([1]Sheet1!D50:D61)</f>
        <v>7835.6392361111102</v>
      </c>
      <c r="E50">
        <f>1/2*AVERAGE([1]Sheet1!E74:E85)+1/3*AVERAGE([1]Sheet1!E62:E73)+1/6*AVERAGE([1]Sheet1!E50:E61)</f>
        <v>2362.5775138888885</v>
      </c>
      <c r="F50">
        <f>1/2*AVERAGE([1]Sheet1!F74:F85)+1/3*AVERAGE([1]Sheet1!F62:F73)+1/6*AVERAGE([1]Sheet1!F50:F61)</f>
        <v>1377.9180972222223</v>
      </c>
      <c r="G50">
        <f>1/2*AVERAGE([1]Sheet1!G74:G85)+1/3*AVERAGE([1]Sheet1!G62:G73)+1/6*AVERAGE([1]Sheet1!G50:G61)</f>
        <v>1249.1548055555554</v>
      </c>
      <c r="H50">
        <f>1/2*AVERAGE([1]Sheet1!H74:H85)+1/3*AVERAGE([1]Sheet1!H62:H73)+1/6*AVERAGE([1]Sheet1!H50:H61)</f>
        <v>428.04711111111112</v>
      </c>
      <c r="I50">
        <f>1/2*AVERAGE([1]Sheet1!I74:I85)+1/3*AVERAGE([1]Sheet1!I62:I73)+1/6*AVERAGE([1]Sheet1!I50:I61)</f>
        <v>2060.4937083333339</v>
      </c>
      <c r="J50">
        <f>1/2*AVERAGE([1]Sheet1!J74:J85)+1/3*AVERAGE([1]Sheet1!J62:J73)+1/6*AVERAGE([1]Sheet1!J50:J61)</f>
        <v>3040.0447083333333</v>
      </c>
      <c r="K50">
        <f>1/2*AVERAGE([1]Sheet1!K74:K85)+1/3*AVERAGE([1]Sheet1!K62:K73)+1/6*AVERAGE([1]Sheet1!K50:K61)</f>
        <v>748.97098611111096</v>
      </c>
      <c r="L50">
        <f>1/2*AVERAGE([1]Sheet1!L74:L85)+1/3*AVERAGE([1]Sheet1!L62:L73)+1/6*AVERAGE([1]Sheet1!L50:L61)</f>
        <v>701.91409722222238</v>
      </c>
      <c r="M50">
        <f>1/2*AVERAGE([1]Sheet1!M74:M85)+1/3*AVERAGE([1]Sheet1!M62:M73)+1/6*AVERAGE([1]Sheet1!M50:M61)</f>
        <v>580.77347222222227</v>
      </c>
    </row>
    <row r="51" spans="1:13" x14ac:dyDescent="0.45">
      <c r="A51" s="1">
        <v>35825</v>
      </c>
      <c r="B51">
        <f>1/2*AVERAGE([1]Sheet1!B75:B86)+1/3*AVERAGE([1]Sheet1!B63:B74)+1/6*AVERAGE([1]Sheet1!B51:B62)</f>
        <v>234.38072222222223</v>
      </c>
      <c r="C51">
        <f>1/2*AVERAGE([1]Sheet1!C75:C86)+1/3*AVERAGE([1]Sheet1!C63:C74)+1/6*AVERAGE([1]Sheet1!C51:C62)</f>
        <v>1356.2938611111113</v>
      </c>
      <c r="D51">
        <f>1/2*AVERAGE([1]Sheet1!D75:D86)+1/3*AVERAGE([1]Sheet1!D63:D74)+1/6*AVERAGE([1]Sheet1!D51:D62)</f>
        <v>7873.5909722222223</v>
      </c>
      <c r="E51">
        <f>1/2*AVERAGE([1]Sheet1!E75:E86)+1/3*AVERAGE([1]Sheet1!E63:E74)+1/6*AVERAGE([1]Sheet1!E51:E62)</f>
        <v>2385.3028611111108</v>
      </c>
      <c r="F51">
        <f>1/2*AVERAGE([1]Sheet1!F75:F86)+1/3*AVERAGE([1]Sheet1!F63:F74)+1/6*AVERAGE([1]Sheet1!F51:F62)</f>
        <v>1382.0836944444445</v>
      </c>
      <c r="G51">
        <f>1/2*AVERAGE([1]Sheet1!G75:G86)+1/3*AVERAGE([1]Sheet1!G63:G74)+1/6*AVERAGE([1]Sheet1!G51:G62)</f>
        <v>1254.6542777777777</v>
      </c>
      <c r="H51">
        <f>1/2*AVERAGE([1]Sheet1!H75:H86)+1/3*AVERAGE([1]Sheet1!H63:H74)+1/6*AVERAGE([1]Sheet1!H51:H62)</f>
        <v>430.19555555555564</v>
      </c>
      <c r="I51">
        <f>1/2*AVERAGE([1]Sheet1!I75:I86)+1/3*AVERAGE([1]Sheet1!I63:I74)+1/6*AVERAGE([1]Sheet1!I51:I62)</f>
        <v>2066.0972500000003</v>
      </c>
      <c r="J51">
        <f>1/2*AVERAGE([1]Sheet1!J75:J86)+1/3*AVERAGE([1]Sheet1!J63:J74)+1/6*AVERAGE([1]Sheet1!J51:J62)</f>
        <v>3049.7777499999997</v>
      </c>
      <c r="K51">
        <f>1/2*AVERAGE([1]Sheet1!K75:K86)+1/3*AVERAGE([1]Sheet1!K63:K74)+1/6*AVERAGE([1]Sheet1!K51:K62)</f>
        <v>752.26997222222224</v>
      </c>
      <c r="L51">
        <f>1/2*AVERAGE([1]Sheet1!L75:L86)+1/3*AVERAGE([1]Sheet1!L63:L74)+1/6*AVERAGE([1]Sheet1!L51:L62)</f>
        <v>704.84169444444456</v>
      </c>
      <c r="M51">
        <f>1/2*AVERAGE([1]Sheet1!M75:M86)+1/3*AVERAGE([1]Sheet1!M63:M74)+1/6*AVERAGE([1]Sheet1!M51:M62)</f>
        <v>585.06444444444435</v>
      </c>
    </row>
    <row r="52" spans="1:13" x14ac:dyDescent="0.45">
      <c r="A52" s="1">
        <v>35853</v>
      </c>
      <c r="B52">
        <f>1/2*AVERAGE([1]Sheet1!B76:B87)+1/3*AVERAGE([1]Sheet1!B64:B75)+1/6*AVERAGE([1]Sheet1!B52:B63)</f>
        <v>235.01983333333334</v>
      </c>
      <c r="C52">
        <f>1/2*AVERAGE([1]Sheet1!C76:C87)+1/3*AVERAGE([1]Sheet1!C64:C75)+1/6*AVERAGE([1]Sheet1!C52:C63)</f>
        <v>1360.617375</v>
      </c>
      <c r="D52">
        <f>1/2*AVERAGE([1]Sheet1!D76:D87)+1/3*AVERAGE([1]Sheet1!D64:D75)+1/6*AVERAGE([1]Sheet1!D52:D63)</f>
        <v>7911.5427083333325</v>
      </c>
      <c r="E52">
        <f>1/2*AVERAGE([1]Sheet1!E76:E87)+1/3*AVERAGE([1]Sheet1!E64:E75)+1/6*AVERAGE([1]Sheet1!E52:E63)</f>
        <v>2408.0282083333332</v>
      </c>
      <c r="F52">
        <f>1/2*AVERAGE([1]Sheet1!F76:F87)+1/3*AVERAGE([1]Sheet1!F64:F75)+1/6*AVERAGE([1]Sheet1!F52:F63)</f>
        <v>1386.2492916666667</v>
      </c>
      <c r="G52">
        <f>1/2*AVERAGE([1]Sheet1!G76:G87)+1/3*AVERAGE([1]Sheet1!G64:G75)+1/6*AVERAGE([1]Sheet1!G52:G63)</f>
        <v>1260.1537499999999</v>
      </c>
      <c r="H52">
        <f>1/2*AVERAGE([1]Sheet1!H76:H87)+1/3*AVERAGE([1]Sheet1!H64:H75)+1/6*AVERAGE([1]Sheet1!H52:H63)</f>
        <v>432.34400000000005</v>
      </c>
      <c r="I52">
        <f>1/2*AVERAGE([1]Sheet1!I76:I87)+1/3*AVERAGE([1]Sheet1!I64:I75)+1/6*AVERAGE([1]Sheet1!I52:I63)</f>
        <v>2071.7007916666671</v>
      </c>
      <c r="J52">
        <f>1/2*AVERAGE([1]Sheet1!J76:J87)+1/3*AVERAGE([1]Sheet1!J64:J75)+1/6*AVERAGE([1]Sheet1!J52:J63)</f>
        <v>3059.5107916666666</v>
      </c>
      <c r="K52">
        <f>1/2*AVERAGE([1]Sheet1!K76:K87)+1/3*AVERAGE([1]Sheet1!K64:K75)+1/6*AVERAGE([1]Sheet1!K52:K63)</f>
        <v>755.56895833333328</v>
      </c>
      <c r="L52">
        <f>1/2*AVERAGE([1]Sheet1!L76:L87)+1/3*AVERAGE([1]Sheet1!L64:L75)+1/6*AVERAGE([1]Sheet1!L52:L63)</f>
        <v>707.76929166666685</v>
      </c>
      <c r="M52">
        <f>1/2*AVERAGE([1]Sheet1!M76:M87)+1/3*AVERAGE([1]Sheet1!M64:M75)+1/6*AVERAGE([1]Sheet1!M52:M63)</f>
        <v>589.35541666666654</v>
      </c>
    </row>
    <row r="53" spans="1:13" x14ac:dyDescent="0.45">
      <c r="A53" s="1">
        <v>35885</v>
      </c>
      <c r="B53">
        <f>1/2*AVERAGE([1]Sheet1!B77:B88)+1/3*AVERAGE([1]Sheet1!B65:B76)+1/6*AVERAGE([1]Sheet1!B53:B64)</f>
        <v>235.65894444444442</v>
      </c>
      <c r="C53">
        <f>1/2*AVERAGE([1]Sheet1!C77:C88)+1/3*AVERAGE([1]Sheet1!C65:C76)+1/6*AVERAGE([1]Sheet1!C53:C64)</f>
        <v>1364.940888888889</v>
      </c>
      <c r="D53">
        <f>1/2*AVERAGE([1]Sheet1!D77:D88)+1/3*AVERAGE([1]Sheet1!D65:D76)+1/6*AVERAGE([1]Sheet1!D53:D64)</f>
        <v>7949.4944444444445</v>
      </c>
      <c r="E53">
        <f>1/2*AVERAGE([1]Sheet1!E77:E88)+1/3*AVERAGE([1]Sheet1!E65:E76)+1/6*AVERAGE([1]Sheet1!E53:E64)</f>
        <v>2430.7535555555551</v>
      </c>
      <c r="F53">
        <f>1/2*AVERAGE([1]Sheet1!F77:F88)+1/3*AVERAGE([1]Sheet1!F65:F76)+1/6*AVERAGE([1]Sheet1!F53:F64)</f>
        <v>1390.414888888889</v>
      </c>
      <c r="G53">
        <f>1/2*AVERAGE([1]Sheet1!G77:G88)+1/3*AVERAGE([1]Sheet1!G65:G76)+1/6*AVERAGE([1]Sheet1!G53:G64)</f>
        <v>1265.6532222222222</v>
      </c>
      <c r="H53">
        <f>1/2*AVERAGE([1]Sheet1!H77:H88)+1/3*AVERAGE([1]Sheet1!H65:H76)+1/6*AVERAGE([1]Sheet1!H53:H64)</f>
        <v>434.49244444444446</v>
      </c>
      <c r="I53">
        <f>1/2*AVERAGE([1]Sheet1!I77:I88)+1/3*AVERAGE([1]Sheet1!I65:I76)+1/6*AVERAGE([1]Sheet1!I53:I64)</f>
        <v>2077.304333333333</v>
      </c>
      <c r="J53">
        <f>1/2*AVERAGE([1]Sheet1!J77:J88)+1/3*AVERAGE([1]Sheet1!J65:J76)+1/6*AVERAGE([1]Sheet1!J53:J64)</f>
        <v>3069.243833333333</v>
      </c>
      <c r="K53">
        <f>1/2*AVERAGE([1]Sheet1!K77:K88)+1/3*AVERAGE([1]Sheet1!K65:K76)+1/6*AVERAGE([1]Sheet1!K53:K64)</f>
        <v>758.86794444444433</v>
      </c>
      <c r="L53">
        <f>1/2*AVERAGE([1]Sheet1!L77:L88)+1/3*AVERAGE([1]Sheet1!L65:L76)+1/6*AVERAGE([1]Sheet1!L53:L64)</f>
        <v>710.69688888888902</v>
      </c>
      <c r="M53">
        <f>1/2*AVERAGE([1]Sheet1!M77:M88)+1/3*AVERAGE([1]Sheet1!M65:M76)+1/6*AVERAGE([1]Sheet1!M53:M64)</f>
        <v>593.64638888888885</v>
      </c>
    </row>
    <row r="54" spans="1:13" x14ac:dyDescent="0.45">
      <c r="A54" s="1">
        <v>35915</v>
      </c>
      <c r="B54">
        <f>1/2*AVERAGE([1]Sheet1!B78:B89)+1/3*AVERAGE([1]Sheet1!B66:B77)+1/6*AVERAGE([1]Sheet1!B54:B65)</f>
        <v>236.29805555555555</v>
      </c>
      <c r="C54">
        <f>1/2*AVERAGE([1]Sheet1!C78:C89)+1/3*AVERAGE([1]Sheet1!C66:C77)+1/6*AVERAGE([1]Sheet1!C54:C65)</f>
        <v>1369.2644027777778</v>
      </c>
      <c r="D54">
        <f>1/2*AVERAGE([1]Sheet1!D78:D89)+1/3*AVERAGE([1]Sheet1!D66:D77)+1/6*AVERAGE([1]Sheet1!D54:D65)</f>
        <v>7987.4461805555557</v>
      </c>
      <c r="E54">
        <f>1/2*AVERAGE([1]Sheet1!E78:E89)+1/3*AVERAGE([1]Sheet1!E66:E77)+1/6*AVERAGE([1]Sheet1!E54:E65)</f>
        <v>2453.4789027777779</v>
      </c>
      <c r="F54">
        <f>1/2*AVERAGE([1]Sheet1!F78:F89)+1/3*AVERAGE([1]Sheet1!F66:F77)+1/6*AVERAGE([1]Sheet1!F54:F65)</f>
        <v>1394.580486111111</v>
      </c>
      <c r="G54">
        <f>1/2*AVERAGE([1]Sheet1!G78:G89)+1/3*AVERAGE([1]Sheet1!G66:G77)+1/6*AVERAGE([1]Sheet1!G54:G65)</f>
        <v>1271.1526944444445</v>
      </c>
      <c r="H54">
        <f>1/2*AVERAGE([1]Sheet1!H78:H89)+1/3*AVERAGE([1]Sheet1!H66:H77)+1/6*AVERAGE([1]Sheet1!H54:H65)</f>
        <v>436.64088888888898</v>
      </c>
      <c r="I54">
        <f>1/2*AVERAGE([1]Sheet1!I78:I89)+1/3*AVERAGE([1]Sheet1!I66:I77)+1/6*AVERAGE([1]Sheet1!I54:I65)</f>
        <v>2082.9078749999999</v>
      </c>
      <c r="J54">
        <f>1/2*AVERAGE([1]Sheet1!J78:J89)+1/3*AVERAGE([1]Sheet1!J66:J77)+1/6*AVERAGE([1]Sheet1!J54:J65)</f>
        <v>3078.9768749999998</v>
      </c>
      <c r="K54">
        <f>1/2*AVERAGE([1]Sheet1!K78:K89)+1/3*AVERAGE([1]Sheet1!K66:K77)+1/6*AVERAGE([1]Sheet1!K54:K65)</f>
        <v>762.1669305555555</v>
      </c>
      <c r="L54">
        <f>1/2*AVERAGE([1]Sheet1!L78:L89)+1/3*AVERAGE([1]Sheet1!L66:L77)+1/6*AVERAGE([1]Sheet1!L54:L65)</f>
        <v>713.6244861111112</v>
      </c>
      <c r="M54">
        <f>1/2*AVERAGE([1]Sheet1!M78:M89)+1/3*AVERAGE([1]Sheet1!M66:M77)+1/6*AVERAGE([1]Sheet1!M54:M65)</f>
        <v>597.93736111111104</v>
      </c>
    </row>
    <row r="55" spans="1:13" x14ac:dyDescent="0.45">
      <c r="A55" s="1">
        <v>35944</v>
      </c>
      <c r="B55">
        <f>1/2*AVERAGE([1]Sheet1!B79:B90)+1/3*AVERAGE([1]Sheet1!B67:B78)+1/6*AVERAGE([1]Sheet1!B55:B66)</f>
        <v>236.93716666666663</v>
      </c>
      <c r="C55">
        <f>1/2*AVERAGE([1]Sheet1!C79:C90)+1/3*AVERAGE([1]Sheet1!C67:C78)+1/6*AVERAGE([1]Sheet1!C55:C66)</f>
        <v>1373.5879166666666</v>
      </c>
      <c r="D55">
        <f>1/2*AVERAGE([1]Sheet1!D79:D90)+1/3*AVERAGE([1]Sheet1!D67:D78)+1/6*AVERAGE([1]Sheet1!D55:D66)</f>
        <v>8025.3979166666668</v>
      </c>
      <c r="E55">
        <f>1/2*AVERAGE([1]Sheet1!E79:E90)+1/3*AVERAGE([1]Sheet1!E67:E78)+1/6*AVERAGE([1]Sheet1!E55:E66)</f>
        <v>2476.2042500000002</v>
      </c>
      <c r="F55">
        <f>1/2*AVERAGE([1]Sheet1!F79:F90)+1/3*AVERAGE([1]Sheet1!F67:F78)+1/6*AVERAGE([1]Sheet1!F55:F66)</f>
        <v>1398.7460833333334</v>
      </c>
      <c r="G55">
        <f>1/2*AVERAGE([1]Sheet1!G79:G90)+1/3*AVERAGE([1]Sheet1!G67:G78)+1/6*AVERAGE([1]Sheet1!G55:G66)</f>
        <v>1276.6521666666663</v>
      </c>
      <c r="H55">
        <f>1/2*AVERAGE([1]Sheet1!H79:H90)+1/3*AVERAGE([1]Sheet1!H67:H78)+1/6*AVERAGE([1]Sheet1!H55:H66)</f>
        <v>438.78933333333339</v>
      </c>
      <c r="I55">
        <f>1/2*AVERAGE([1]Sheet1!I79:I90)+1/3*AVERAGE([1]Sheet1!I67:I78)+1/6*AVERAGE([1]Sheet1!I55:I66)</f>
        <v>2088.5114166666663</v>
      </c>
      <c r="J55">
        <f>1/2*AVERAGE([1]Sheet1!J79:J90)+1/3*AVERAGE([1]Sheet1!J67:J78)+1/6*AVERAGE([1]Sheet1!J55:J66)</f>
        <v>3088.7099166666662</v>
      </c>
      <c r="K55">
        <f>1/2*AVERAGE([1]Sheet1!K79:K90)+1/3*AVERAGE([1]Sheet1!K67:K78)+1/6*AVERAGE([1]Sheet1!K55:K66)</f>
        <v>765.46591666666666</v>
      </c>
      <c r="L55">
        <f>1/2*AVERAGE([1]Sheet1!L79:L90)+1/3*AVERAGE([1]Sheet1!L67:L78)+1/6*AVERAGE([1]Sheet1!L55:L66)</f>
        <v>716.55208333333348</v>
      </c>
      <c r="M55">
        <f>1/2*AVERAGE([1]Sheet1!M79:M90)+1/3*AVERAGE([1]Sheet1!M67:M78)+1/6*AVERAGE([1]Sheet1!M55:M66)</f>
        <v>602.22833333333324</v>
      </c>
    </row>
    <row r="56" spans="1:13" x14ac:dyDescent="0.45">
      <c r="A56" s="1">
        <v>35976</v>
      </c>
      <c r="B56">
        <f>1/2*AVERAGE([1]Sheet1!B80:B91)+1/3*AVERAGE([1]Sheet1!B68:B79)+1/6*AVERAGE([1]Sheet1!B56:B67)</f>
        <v>237.57627777777776</v>
      </c>
      <c r="C56">
        <f>1/2*AVERAGE([1]Sheet1!C80:C91)+1/3*AVERAGE([1]Sheet1!C68:C79)+1/6*AVERAGE([1]Sheet1!C56:C67)</f>
        <v>1377.9114305555556</v>
      </c>
      <c r="D56">
        <f>1/2*AVERAGE([1]Sheet1!D80:D91)+1/3*AVERAGE([1]Sheet1!D68:D79)+1/6*AVERAGE([1]Sheet1!D56:D67)</f>
        <v>8063.3496527777788</v>
      </c>
      <c r="E56">
        <f>1/2*AVERAGE([1]Sheet1!E80:E91)+1/3*AVERAGE([1]Sheet1!E68:E79)+1/6*AVERAGE([1]Sheet1!E56:E67)</f>
        <v>2498.9295972222226</v>
      </c>
      <c r="F56">
        <f>1/2*AVERAGE([1]Sheet1!F80:F91)+1/3*AVERAGE([1]Sheet1!F68:F79)+1/6*AVERAGE([1]Sheet1!F56:F67)</f>
        <v>1402.9116805555554</v>
      </c>
      <c r="G56">
        <f>1/2*AVERAGE([1]Sheet1!G80:G91)+1/3*AVERAGE([1]Sheet1!G68:G79)+1/6*AVERAGE([1]Sheet1!G56:G67)</f>
        <v>1282.1516388888886</v>
      </c>
      <c r="H56">
        <f>1/2*AVERAGE([1]Sheet1!H80:H91)+1/3*AVERAGE([1]Sheet1!H68:H79)+1/6*AVERAGE([1]Sheet1!H56:H67)</f>
        <v>440.9377777777778</v>
      </c>
      <c r="I56">
        <f>1/2*AVERAGE([1]Sheet1!I80:I91)+1/3*AVERAGE([1]Sheet1!I68:I79)+1/6*AVERAGE([1]Sheet1!I56:I67)</f>
        <v>2094.1149583333331</v>
      </c>
      <c r="J56">
        <f>1/2*AVERAGE([1]Sheet1!J80:J91)+1/3*AVERAGE([1]Sheet1!J68:J79)+1/6*AVERAGE([1]Sheet1!J56:J67)</f>
        <v>3098.4429583333331</v>
      </c>
      <c r="K56">
        <f>1/2*AVERAGE([1]Sheet1!K80:K91)+1/3*AVERAGE([1]Sheet1!K68:K79)+1/6*AVERAGE([1]Sheet1!K56:K67)</f>
        <v>768.76490277777771</v>
      </c>
      <c r="L56">
        <f>1/2*AVERAGE([1]Sheet1!L80:L91)+1/3*AVERAGE([1]Sheet1!L68:L79)+1/6*AVERAGE([1]Sheet1!L56:L67)</f>
        <v>719.47968055555566</v>
      </c>
      <c r="M56">
        <f>1/2*AVERAGE([1]Sheet1!M80:M91)+1/3*AVERAGE([1]Sheet1!M68:M79)+1/6*AVERAGE([1]Sheet1!M56:M67)</f>
        <v>606.51930555555555</v>
      </c>
    </row>
    <row r="57" spans="1:13" x14ac:dyDescent="0.45">
      <c r="A57" s="1">
        <v>36007</v>
      </c>
      <c r="B57">
        <f>1/2*AVERAGE([1]Sheet1!B81:B92)+1/3*AVERAGE([1]Sheet1!B69:B80)+1/6*AVERAGE([1]Sheet1!B57:B68)</f>
        <v>238.21538888888887</v>
      </c>
      <c r="C57">
        <f>1/2*AVERAGE([1]Sheet1!C81:C92)+1/3*AVERAGE([1]Sheet1!C69:C80)+1/6*AVERAGE([1]Sheet1!C57:C68)</f>
        <v>1382.2349444444444</v>
      </c>
      <c r="D57">
        <f>1/2*AVERAGE([1]Sheet1!D81:D92)+1/3*AVERAGE([1]Sheet1!D69:D80)+1/6*AVERAGE([1]Sheet1!D57:D68)</f>
        <v>8101.3013888888891</v>
      </c>
      <c r="E57">
        <f>1/2*AVERAGE([1]Sheet1!E81:E92)+1/3*AVERAGE([1]Sheet1!E69:E80)+1/6*AVERAGE([1]Sheet1!E57:E68)</f>
        <v>2521.6549444444449</v>
      </c>
      <c r="F57">
        <f>1/2*AVERAGE([1]Sheet1!F81:F92)+1/3*AVERAGE([1]Sheet1!F69:F80)+1/6*AVERAGE([1]Sheet1!F57:F68)</f>
        <v>1407.0772777777779</v>
      </c>
      <c r="G57">
        <f>1/2*AVERAGE([1]Sheet1!G81:G92)+1/3*AVERAGE([1]Sheet1!G69:G80)+1/6*AVERAGE([1]Sheet1!G57:G68)</f>
        <v>1287.6511111111108</v>
      </c>
      <c r="H57">
        <f>1/2*AVERAGE([1]Sheet1!H81:H92)+1/3*AVERAGE([1]Sheet1!H69:H80)+1/6*AVERAGE([1]Sheet1!H57:H68)</f>
        <v>443.08622222222232</v>
      </c>
      <c r="I57">
        <f>1/2*AVERAGE([1]Sheet1!I81:I92)+1/3*AVERAGE([1]Sheet1!I69:I80)+1/6*AVERAGE([1]Sheet1!I57:I68)</f>
        <v>2099.7184999999999</v>
      </c>
      <c r="J57">
        <f>1/2*AVERAGE([1]Sheet1!J81:J92)+1/3*AVERAGE([1]Sheet1!J69:J80)+1/6*AVERAGE([1]Sheet1!J57:J68)</f>
        <v>3108.1760000000004</v>
      </c>
      <c r="K57">
        <f>1/2*AVERAGE([1]Sheet1!K81:K92)+1/3*AVERAGE([1]Sheet1!K69:K80)+1/6*AVERAGE([1]Sheet1!K57:K68)</f>
        <v>772.06388888888887</v>
      </c>
      <c r="L57">
        <f>1/2*AVERAGE([1]Sheet1!L81:L92)+1/3*AVERAGE([1]Sheet1!L69:L80)+1/6*AVERAGE([1]Sheet1!L57:L68)</f>
        <v>722.40727777777784</v>
      </c>
      <c r="M57">
        <f>1/2*AVERAGE([1]Sheet1!M81:M92)+1/3*AVERAGE([1]Sheet1!M69:M80)+1/6*AVERAGE([1]Sheet1!M57:M68)</f>
        <v>610.81027777777763</v>
      </c>
    </row>
    <row r="58" spans="1:13" x14ac:dyDescent="0.45">
      <c r="A58" s="1">
        <v>36038</v>
      </c>
      <c r="B58">
        <f>1/2*AVERAGE([1]Sheet1!B82:B93)+1/3*AVERAGE([1]Sheet1!B70:B81)+1/6*AVERAGE([1]Sheet1!B58:B69)</f>
        <v>238.85449999999997</v>
      </c>
      <c r="C58">
        <f>1/2*AVERAGE([1]Sheet1!C82:C93)+1/3*AVERAGE([1]Sheet1!C70:C81)+1/6*AVERAGE([1]Sheet1!C58:C69)</f>
        <v>1386.5584583333334</v>
      </c>
      <c r="D58">
        <f>1/2*AVERAGE([1]Sheet1!D82:D93)+1/3*AVERAGE([1]Sheet1!D70:D81)+1/6*AVERAGE([1]Sheet1!D58:D69)</f>
        <v>8139.2531250000011</v>
      </c>
      <c r="E58">
        <f>1/2*AVERAGE([1]Sheet1!E82:E93)+1/3*AVERAGE([1]Sheet1!E70:E81)+1/6*AVERAGE([1]Sheet1!E58:E69)</f>
        <v>2544.3802916666668</v>
      </c>
      <c r="F58">
        <f>1/2*AVERAGE([1]Sheet1!F82:F93)+1/3*AVERAGE([1]Sheet1!F70:F81)+1/6*AVERAGE([1]Sheet1!F58:F69)</f>
        <v>1411.2428749999999</v>
      </c>
      <c r="G58">
        <f>1/2*AVERAGE([1]Sheet1!G82:G93)+1/3*AVERAGE([1]Sheet1!G70:G81)+1/6*AVERAGE([1]Sheet1!G58:G69)</f>
        <v>1293.1505833333331</v>
      </c>
      <c r="H58">
        <f>1/2*AVERAGE([1]Sheet1!H82:H93)+1/3*AVERAGE([1]Sheet1!H70:H81)+1/6*AVERAGE([1]Sheet1!H58:H69)</f>
        <v>445.23466666666667</v>
      </c>
      <c r="I58">
        <f>1/2*AVERAGE([1]Sheet1!I82:I93)+1/3*AVERAGE([1]Sheet1!I70:I81)+1/6*AVERAGE([1]Sheet1!I58:I69)</f>
        <v>2105.3220416666663</v>
      </c>
      <c r="J58">
        <f>1/2*AVERAGE([1]Sheet1!J82:J93)+1/3*AVERAGE([1]Sheet1!J70:J81)+1/6*AVERAGE([1]Sheet1!J58:J69)</f>
        <v>3117.9090416666668</v>
      </c>
      <c r="K58">
        <f>1/2*AVERAGE([1]Sheet1!K82:K93)+1/3*AVERAGE([1]Sheet1!K70:K81)+1/6*AVERAGE([1]Sheet1!K58:K69)</f>
        <v>775.3628749999998</v>
      </c>
      <c r="L58">
        <f>1/2*AVERAGE([1]Sheet1!L82:L93)+1/3*AVERAGE([1]Sheet1!L70:L81)+1/6*AVERAGE([1]Sheet1!L58:L69)</f>
        <v>725.33487500000012</v>
      </c>
      <c r="M58">
        <f>1/2*AVERAGE([1]Sheet1!M82:M93)+1/3*AVERAGE([1]Sheet1!M70:M81)+1/6*AVERAGE([1]Sheet1!M58:M69)</f>
        <v>615.10124999999994</v>
      </c>
    </row>
    <row r="59" spans="1:13" x14ac:dyDescent="0.45">
      <c r="A59" s="1">
        <v>36068</v>
      </c>
      <c r="B59">
        <f>1/2*AVERAGE([1]Sheet1!B83:B94)+1/3*AVERAGE([1]Sheet1!B71:B82)+1/6*AVERAGE([1]Sheet1!B59:B70)</f>
        <v>239.49361111111108</v>
      </c>
      <c r="C59">
        <f>1/2*AVERAGE([1]Sheet1!C83:C94)+1/3*AVERAGE([1]Sheet1!C71:C82)+1/6*AVERAGE([1]Sheet1!C59:C70)</f>
        <v>1390.8819722222222</v>
      </c>
      <c r="D59">
        <f>1/2*AVERAGE([1]Sheet1!D83:D94)+1/3*AVERAGE([1]Sheet1!D71:D82)+1/6*AVERAGE([1]Sheet1!D59:D70)</f>
        <v>8177.2048611111113</v>
      </c>
      <c r="E59">
        <f>1/2*AVERAGE([1]Sheet1!E83:E94)+1/3*AVERAGE([1]Sheet1!E71:E82)+1/6*AVERAGE([1]Sheet1!E59:E70)</f>
        <v>2567.1056388888887</v>
      </c>
      <c r="F59">
        <f>1/2*AVERAGE([1]Sheet1!F83:F94)+1/3*AVERAGE([1]Sheet1!F71:F82)+1/6*AVERAGE([1]Sheet1!F59:F70)</f>
        <v>1415.4084722222221</v>
      </c>
      <c r="G59">
        <f>1/2*AVERAGE([1]Sheet1!G83:G94)+1/3*AVERAGE([1]Sheet1!G71:G82)+1/6*AVERAGE([1]Sheet1!G59:G70)</f>
        <v>1298.6500555555554</v>
      </c>
      <c r="H59">
        <f>1/2*AVERAGE([1]Sheet1!H83:H94)+1/3*AVERAGE([1]Sheet1!H71:H82)+1/6*AVERAGE([1]Sheet1!H59:H70)</f>
        <v>447.38311111111113</v>
      </c>
      <c r="I59">
        <f>1/2*AVERAGE([1]Sheet1!I83:I94)+1/3*AVERAGE([1]Sheet1!I71:I82)+1/6*AVERAGE([1]Sheet1!I59:I70)</f>
        <v>2110.9255833333332</v>
      </c>
      <c r="J59">
        <f>1/2*AVERAGE([1]Sheet1!J83:J94)+1/3*AVERAGE([1]Sheet1!J71:J82)+1/6*AVERAGE([1]Sheet1!J59:J70)</f>
        <v>3127.6420833333332</v>
      </c>
      <c r="K59">
        <f>1/2*AVERAGE([1]Sheet1!K83:K94)+1/3*AVERAGE([1]Sheet1!K71:K82)+1/6*AVERAGE([1]Sheet1!K59:K70)</f>
        <v>778.66186111111108</v>
      </c>
      <c r="L59">
        <f>1/2*AVERAGE([1]Sheet1!L83:L94)+1/3*AVERAGE([1]Sheet1!L71:L82)+1/6*AVERAGE([1]Sheet1!L59:L70)</f>
        <v>728.26247222222241</v>
      </c>
      <c r="M59">
        <f>1/2*AVERAGE([1]Sheet1!M83:M94)+1/3*AVERAGE([1]Sheet1!M71:M82)+1/6*AVERAGE([1]Sheet1!M59:M70)</f>
        <v>619.39222222222213</v>
      </c>
    </row>
    <row r="60" spans="1:13" x14ac:dyDescent="0.45">
      <c r="A60" s="1">
        <v>36098</v>
      </c>
      <c r="B60">
        <f>1/2*AVERAGE([1]Sheet1!B84:B95)+1/3*AVERAGE([1]Sheet1!B72:B83)+1/6*AVERAGE([1]Sheet1!B60:B71)</f>
        <v>240.13272222222221</v>
      </c>
      <c r="C60">
        <f>1/2*AVERAGE([1]Sheet1!C84:C95)+1/3*AVERAGE([1]Sheet1!C72:C83)+1/6*AVERAGE([1]Sheet1!C60:C71)</f>
        <v>1395.205486111111</v>
      </c>
      <c r="D60">
        <f>1/2*AVERAGE([1]Sheet1!D84:D95)+1/3*AVERAGE([1]Sheet1!D72:D83)+1/6*AVERAGE([1]Sheet1!D60:D71)</f>
        <v>8215.1565972222234</v>
      </c>
      <c r="E60">
        <f>1/2*AVERAGE([1]Sheet1!E84:E95)+1/3*AVERAGE([1]Sheet1!E72:E83)+1/6*AVERAGE([1]Sheet1!E60:E71)</f>
        <v>2589.8309861111111</v>
      </c>
      <c r="F60">
        <f>1/2*AVERAGE([1]Sheet1!F84:F95)+1/3*AVERAGE([1]Sheet1!F72:F83)+1/6*AVERAGE([1]Sheet1!F60:F71)</f>
        <v>1419.5740694444446</v>
      </c>
      <c r="G60">
        <f>1/2*AVERAGE([1]Sheet1!G84:G95)+1/3*AVERAGE([1]Sheet1!G72:G83)+1/6*AVERAGE([1]Sheet1!G60:G71)</f>
        <v>1304.1495277777776</v>
      </c>
      <c r="H60">
        <f>1/2*AVERAGE([1]Sheet1!H84:H95)+1/3*AVERAGE([1]Sheet1!H72:H83)+1/6*AVERAGE([1]Sheet1!H60:H71)</f>
        <v>449.53155555555566</v>
      </c>
      <c r="I60">
        <f>1/2*AVERAGE([1]Sheet1!I84:I95)+1/3*AVERAGE([1]Sheet1!I72:I83)+1/6*AVERAGE([1]Sheet1!I60:I71)</f>
        <v>2116.529125</v>
      </c>
      <c r="J60">
        <f>1/2*AVERAGE([1]Sheet1!J84:J95)+1/3*AVERAGE([1]Sheet1!J72:J83)+1/6*AVERAGE([1]Sheet1!J60:J71)</f>
        <v>3137.3751249999996</v>
      </c>
      <c r="K60">
        <f>1/2*AVERAGE([1]Sheet1!K84:K95)+1/3*AVERAGE([1]Sheet1!K72:K83)+1/6*AVERAGE([1]Sheet1!K60:K71)</f>
        <v>781.96084722222213</v>
      </c>
      <c r="L60">
        <f>1/2*AVERAGE([1]Sheet1!L84:L95)+1/3*AVERAGE([1]Sheet1!L72:L83)+1/6*AVERAGE([1]Sheet1!L60:L71)</f>
        <v>731.19006944444459</v>
      </c>
      <c r="M60">
        <f>1/2*AVERAGE([1]Sheet1!M84:M95)+1/3*AVERAGE([1]Sheet1!M72:M83)+1/6*AVERAGE([1]Sheet1!M60:M71)</f>
        <v>623.68319444444444</v>
      </c>
    </row>
    <row r="61" spans="1:13" x14ac:dyDescent="0.45">
      <c r="A61" s="1">
        <v>36129</v>
      </c>
      <c r="B61">
        <f>1/2*AVERAGE([1]Sheet1!B85:B96)+1/3*AVERAGE([1]Sheet1!B73:B84)+1/6*AVERAGE([1]Sheet1!B61:B72)</f>
        <v>240.77183333333329</v>
      </c>
      <c r="C61">
        <f>1/2*AVERAGE([1]Sheet1!C85:C96)+1/3*AVERAGE([1]Sheet1!C73:C84)+1/6*AVERAGE([1]Sheet1!C61:C72)</f>
        <v>1399.529</v>
      </c>
      <c r="D61">
        <f>1/2*AVERAGE([1]Sheet1!D85:D96)+1/3*AVERAGE([1]Sheet1!D73:D84)+1/6*AVERAGE([1]Sheet1!D61:D72)</f>
        <v>8253.1083333333336</v>
      </c>
      <c r="E61">
        <f>1/2*AVERAGE([1]Sheet1!E85:E96)+1/3*AVERAGE([1]Sheet1!E73:E84)+1/6*AVERAGE([1]Sheet1!E61:E72)</f>
        <v>2612.5563333333339</v>
      </c>
      <c r="F61">
        <f>1/2*AVERAGE([1]Sheet1!F85:F96)+1/3*AVERAGE([1]Sheet1!F73:F84)+1/6*AVERAGE([1]Sheet1!F61:F72)</f>
        <v>1423.7396666666666</v>
      </c>
      <c r="G61">
        <f>1/2*AVERAGE([1]Sheet1!G85:G96)+1/3*AVERAGE([1]Sheet1!G73:G84)+1/6*AVERAGE([1]Sheet1!G61:G72)</f>
        <v>1309.6489999999999</v>
      </c>
      <c r="H61">
        <f>1/2*AVERAGE([1]Sheet1!H85:H96)+1/3*AVERAGE([1]Sheet1!H73:H84)+1/6*AVERAGE([1]Sheet1!H61:H72)</f>
        <v>451.68000000000006</v>
      </c>
      <c r="I61">
        <f>1/2*AVERAGE([1]Sheet1!I85:I96)+1/3*AVERAGE([1]Sheet1!I73:I84)+1/6*AVERAGE([1]Sheet1!I61:I72)</f>
        <v>2122.1326666666664</v>
      </c>
      <c r="J61">
        <f>1/2*AVERAGE([1]Sheet1!J85:J96)+1/3*AVERAGE([1]Sheet1!J73:J84)+1/6*AVERAGE([1]Sheet1!J61:J72)</f>
        <v>3147.1081666666669</v>
      </c>
      <c r="K61">
        <f>1/2*AVERAGE([1]Sheet1!K85:K96)+1/3*AVERAGE([1]Sheet1!K73:K84)+1/6*AVERAGE([1]Sheet1!K61:K72)</f>
        <v>785.25983333333329</v>
      </c>
      <c r="L61">
        <f>1/2*AVERAGE([1]Sheet1!L85:L96)+1/3*AVERAGE([1]Sheet1!L73:L84)+1/6*AVERAGE([1]Sheet1!L61:L72)</f>
        <v>734.11766666666676</v>
      </c>
      <c r="M61">
        <f>1/2*AVERAGE([1]Sheet1!M85:M96)+1/3*AVERAGE([1]Sheet1!M73:M84)+1/6*AVERAGE([1]Sheet1!M61:M72)</f>
        <v>627.97416666666663</v>
      </c>
    </row>
    <row r="62" spans="1:13" x14ac:dyDescent="0.45">
      <c r="A62" s="1">
        <v>36160</v>
      </c>
      <c r="B62">
        <f>1/2*AVERAGE([1]Sheet1!B86:B97)+1/3*AVERAGE([1]Sheet1!B74:B85)+1/6*AVERAGE([1]Sheet1!B62:B73)</f>
        <v>241.53745833333332</v>
      </c>
      <c r="C62">
        <f>1/2*AVERAGE([1]Sheet1!C86:C97)+1/3*AVERAGE([1]Sheet1!C74:C85)+1/6*AVERAGE([1]Sheet1!C62:C73)</f>
        <v>1404.5486805555556</v>
      </c>
      <c r="D62">
        <f>1/2*AVERAGE([1]Sheet1!D86:D97)+1/3*AVERAGE([1]Sheet1!D74:D85)+1/6*AVERAGE([1]Sheet1!D62:D73)</f>
        <v>8293.3590277777766</v>
      </c>
      <c r="E62">
        <f>1/2*AVERAGE([1]Sheet1!E86:E97)+1/3*AVERAGE([1]Sheet1!E74:E85)+1/6*AVERAGE([1]Sheet1!E62:E73)</f>
        <v>2634.5329444444446</v>
      </c>
      <c r="F62">
        <f>1/2*AVERAGE([1]Sheet1!F86:F97)+1/3*AVERAGE([1]Sheet1!F74:F85)+1/6*AVERAGE([1]Sheet1!F62:F73)</f>
        <v>1427.4109305555553</v>
      </c>
      <c r="G62">
        <f>1/2*AVERAGE([1]Sheet1!G86:G97)+1/3*AVERAGE([1]Sheet1!G74:G85)+1/6*AVERAGE([1]Sheet1!G62:G73)</f>
        <v>1315.113625</v>
      </c>
      <c r="H62">
        <f>1/2*AVERAGE([1]Sheet1!H86:H97)+1/3*AVERAGE([1]Sheet1!H74:H85)+1/6*AVERAGE([1]Sheet1!H62:H73)</f>
        <v>453.96723611111116</v>
      </c>
      <c r="I62">
        <f>1/2*AVERAGE([1]Sheet1!I86:I97)+1/3*AVERAGE([1]Sheet1!I74:I85)+1/6*AVERAGE([1]Sheet1!I62:I73)</f>
        <v>2127.8100277777776</v>
      </c>
      <c r="J62">
        <f>1/2*AVERAGE([1]Sheet1!J86:J97)+1/3*AVERAGE([1]Sheet1!J74:J85)+1/6*AVERAGE([1]Sheet1!J62:J73)</f>
        <v>3151.6004861111105</v>
      </c>
      <c r="K62">
        <f>1/2*AVERAGE([1]Sheet1!K86:K97)+1/3*AVERAGE([1]Sheet1!K74:K85)+1/6*AVERAGE([1]Sheet1!K62:K73)</f>
        <v>788.81811111111097</v>
      </c>
      <c r="L62">
        <f>1/2*AVERAGE([1]Sheet1!L86:L97)+1/3*AVERAGE([1]Sheet1!L74:L85)+1/6*AVERAGE([1]Sheet1!L62:L73)</f>
        <v>737.26619444444452</v>
      </c>
      <c r="M62">
        <f>1/2*AVERAGE([1]Sheet1!M86:M97)+1/3*AVERAGE([1]Sheet1!M74:M85)+1/6*AVERAGE([1]Sheet1!M62:M73)</f>
        <v>628.82412499999998</v>
      </c>
    </row>
    <row r="63" spans="1:13" x14ac:dyDescent="0.45">
      <c r="A63" s="1">
        <v>36189</v>
      </c>
      <c r="B63">
        <f>1/2*AVERAGE([1]Sheet1!B87:B98)+1/3*AVERAGE([1]Sheet1!B75:B86)+1/6*AVERAGE([1]Sheet1!B63:B74)</f>
        <v>242.30308333333332</v>
      </c>
      <c r="C63">
        <f>1/2*AVERAGE([1]Sheet1!C87:C98)+1/3*AVERAGE([1]Sheet1!C75:C86)+1/6*AVERAGE([1]Sheet1!C63:C74)</f>
        <v>1409.5683611111112</v>
      </c>
      <c r="D63">
        <f>1/2*AVERAGE([1]Sheet1!D87:D98)+1/3*AVERAGE([1]Sheet1!D75:D86)+1/6*AVERAGE([1]Sheet1!D63:D74)</f>
        <v>8333.6097222222215</v>
      </c>
      <c r="E63">
        <f>1/2*AVERAGE([1]Sheet1!E87:E98)+1/3*AVERAGE([1]Sheet1!E75:E86)+1/6*AVERAGE([1]Sheet1!E63:E74)</f>
        <v>2656.5095555555558</v>
      </c>
      <c r="F63">
        <f>1/2*AVERAGE([1]Sheet1!F87:F98)+1/3*AVERAGE([1]Sheet1!F75:F86)+1/6*AVERAGE([1]Sheet1!F63:F74)</f>
        <v>1431.0821944444447</v>
      </c>
      <c r="G63">
        <f>1/2*AVERAGE([1]Sheet1!G87:G98)+1/3*AVERAGE([1]Sheet1!G75:G86)+1/6*AVERAGE([1]Sheet1!G63:G74)</f>
        <v>1320.57825</v>
      </c>
      <c r="H63">
        <f>1/2*AVERAGE([1]Sheet1!H87:H98)+1/3*AVERAGE([1]Sheet1!H75:H86)+1/6*AVERAGE([1]Sheet1!H63:H74)</f>
        <v>456.25447222222226</v>
      </c>
      <c r="I63">
        <f>1/2*AVERAGE([1]Sheet1!I87:I98)+1/3*AVERAGE([1]Sheet1!I75:I86)+1/6*AVERAGE([1]Sheet1!I63:I74)</f>
        <v>2133.4873888888887</v>
      </c>
      <c r="J63">
        <f>1/2*AVERAGE([1]Sheet1!J87:J98)+1/3*AVERAGE([1]Sheet1!J75:J86)+1/6*AVERAGE([1]Sheet1!J63:J74)</f>
        <v>3156.0928055555555</v>
      </c>
      <c r="K63">
        <f>1/2*AVERAGE([1]Sheet1!K87:K98)+1/3*AVERAGE([1]Sheet1!K75:K86)+1/6*AVERAGE([1]Sheet1!K63:K74)</f>
        <v>792.37638888888898</v>
      </c>
      <c r="L63">
        <f>1/2*AVERAGE([1]Sheet1!L87:L98)+1/3*AVERAGE([1]Sheet1!L75:L86)+1/6*AVERAGE([1]Sheet1!L63:L74)</f>
        <v>740.41472222222239</v>
      </c>
      <c r="M63">
        <f>1/2*AVERAGE([1]Sheet1!M87:M98)+1/3*AVERAGE([1]Sheet1!M75:M86)+1/6*AVERAGE([1]Sheet1!M63:M74)</f>
        <v>629.67408333333321</v>
      </c>
    </row>
    <row r="64" spans="1:13" x14ac:dyDescent="0.45">
      <c r="A64" s="1">
        <v>36217</v>
      </c>
      <c r="B64">
        <f>1/2*AVERAGE([1]Sheet1!B88:B99)+1/3*AVERAGE([1]Sheet1!B76:B87)+1/6*AVERAGE([1]Sheet1!B64:B75)</f>
        <v>243.06870833333335</v>
      </c>
      <c r="C64">
        <f>1/2*AVERAGE([1]Sheet1!C88:C99)+1/3*AVERAGE([1]Sheet1!C76:C87)+1/6*AVERAGE([1]Sheet1!C64:C75)</f>
        <v>1414.5880416666666</v>
      </c>
      <c r="D64">
        <f>1/2*AVERAGE([1]Sheet1!D88:D99)+1/3*AVERAGE([1]Sheet1!D76:D87)+1/6*AVERAGE([1]Sheet1!D64:D75)</f>
        <v>8373.8604166666664</v>
      </c>
      <c r="E64">
        <f>1/2*AVERAGE([1]Sheet1!E88:E99)+1/3*AVERAGE([1]Sheet1!E76:E87)+1/6*AVERAGE([1]Sheet1!E64:E75)</f>
        <v>2678.4861666666666</v>
      </c>
      <c r="F64">
        <f>1/2*AVERAGE([1]Sheet1!F88:F99)+1/3*AVERAGE([1]Sheet1!F76:F87)+1/6*AVERAGE([1]Sheet1!F64:F75)</f>
        <v>1434.7534583333331</v>
      </c>
      <c r="G64">
        <f>1/2*AVERAGE([1]Sheet1!G88:G99)+1/3*AVERAGE([1]Sheet1!G76:G87)+1/6*AVERAGE([1]Sheet1!G64:G75)</f>
        <v>1326.0428749999996</v>
      </c>
      <c r="H64">
        <f>1/2*AVERAGE([1]Sheet1!H88:H99)+1/3*AVERAGE([1]Sheet1!H76:H87)+1/6*AVERAGE([1]Sheet1!H64:H75)</f>
        <v>458.54170833333342</v>
      </c>
      <c r="I64">
        <f>1/2*AVERAGE([1]Sheet1!I88:I99)+1/3*AVERAGE([1]Sheet1!I76:I87)+1/6*AVERAGE([1]Sheet1!I64:I75)</f>
        <v>2139.1647499999999</v>
      </c>
      <c r="J64">
        <f>1/2*AVERAGE([1]Sheet1!J88:J99)+1/3*AVERAGE([1]Sheet1!J76:J87)+1/6*AVERAGE([1]Sheet1!J64:J75)</f>
        <v>3160.5851250000001</v>
      </c>
      <c r="K64">
        <f>1/2*AVERAGE([1]Sheet1!K88:K99)+1/3*AVERAGE([1]Sheet1!K76:K87)+1/6*AVERAGE([1]Sheet1!K64:K75)</f>
        <v>795.93466666666654</v>
      </c>
      <c r="L64">
        <f>1/2*AVERAGE([1]Sheet1!L88:L99)+1/3*AVERAGE([1]Sheet1!L76:L87)+1/6*AVERAGE([1]Sheet1!L64:L75)</f>
        <v>743.56325000000015</v>
      </c>
      <c r="M64">
        <f>1/2*AVERAGE([1]Sheet1!M88:M99)+1/3*AVERAGE([1]Sheet1!M76:M87)+1/6*AVERAGE([1]Sheet1!M64:M75)</f>
        <v>630.52404166666656</v>
      </c>
    </row>
    <row r="65" spans="1:13" x14ac:dyDescent="0.45">
      <c r="A65" s="1">
        <v>36250</v>
      </c>
      <c r="B65">
        <f>1/2*AVERAGE([1]Sheet1!B89:B100)+1/3*AVERAGE([1]Sheet1!B77:B88)+1/6*AVERAGE([1]Sheet1!B65:B76)</f>
        <v>243.83433333333332</v>
      </c>
      <c r="C65">
        <f>1/2*AVERAGE([1]Sheet1!C89:C100)+1/3*AVERAGE([1]Sheet1!C77:C88)+1/6*AVERAGE([1]Sheet1!C65:C76)</f>
        <v>1419.6077222222223</v>
      </c>
      <c r="D65">
        <f>1/2*AVERAGE([1]Sheet1!D89:D100)+1/3*AVERAGE([1]Sheet1!D77:D88)+1/6*AVERAGE([1]Sheet1!D65:D76)</f>
        <v>8414.1111111111113</v>
      </c>
      <c r="E65">
        <f>1/2*AVERAGE([1]Sheet1!E89:E100)+1/3*AVERAGE([1]Sheet1!E77:E88)+1/6*AVERAGE([1]Sheet1!E65:E76)</f>
        <v>2700.4627777777778</v>
      </c>
      <c r="F65">
        <f>1/2*AVERAGE([1]Sheet1!F89:F100)+1/3*AVERAGE([1]Sheet1!F77:F88)+1/6*AVERAGE([1]Sheet1!F65:F76)</f>
        <v>1438.4247222222225</v>
      </c>
      <c r="G65">
        <f>1/2*AVERAGE([1]Sheet1!G89:G100)+1/3*AVERAGE([1]Sheet1!G77:G88)+1/6*AVERAGE([1]Sheet1!G65:G76)</f>
        <v>1331.5074999999997</v>
      </c>
      <c r="H65">
        <f>1/2*AVERAGE([1]Sheet1!H89:H100)+1/3*AVERAGE([1]Sheet1!H77:H88)+1/6*AVERAGE([1]Sheet1!H65:H76)</f>
        <v>460.82894444444446</v>
      </c>
      <c r="I65">
        <f>1/2*AVERAGE([1]Sheet1!I89:I100)+1/3*AVERAGE([1]Sheet1!I77:I88)+1/6*AVERAGE([1]Sheet1!I65:I76)</f>
        <v>2144.8421111111111</v>
      </c>
      <c r="J65">
        <f>1/2*AVERAGE([1]Sheet1!J89:J100)+1/3*AVERAGE([1]Sheet1!J77:J88)+1/6*AVERAGE([1]Sheet1!J65:J76)</f>
        <v>3165.0774444444446</v>
      </c>
      <c r="K65">
        <f>1/2*AVERAGE([1]Sheet1!K89:K100)+1/3*AVERAGE([1]Sheet1!K77:K88)+1/6*AVERAGE([1]Sheet1!K65:K76)</f>
        <v>799.49294444444445</v>
      </c>
      <c r="L65">
        <f>1/2*AVERAGE([1]Sheet1!L89:L100)+1/3*AVERAGE([1]Sheet1!L77:L88)+1/6*AVERAGE([1]Sheet1!L65:L76)</f>
        <v>746.7117777777778</v>
      </c>
      <c r="M65">
        <f>1/2*AVERAGE([1]Sheet1!M89:M100)+1/3*AVERAGE([1]Sheet1!M77:M88)+1/6*AVERAGE([1]Sheet1!M65:M76)</f>
        <v>631.3739999999998</v>
      </c>
    </row>
    <row r="66" spans="1:13" x14ac:dyDescent="0.45">
      <c r="A66" s="1">
        <v>36280</v>
      </c>
      <c r="B66">
        <f>1/2*AVERAGE([1]Sheet1!B90:B101)+1/3*AVERAGE([1]Sheet1!B78:B89)+1/6*AVERAGE([1]Sheet1!B66:B77)</f>
        <v>244.59995833333332</v>
      </c>
      <c r="C66">
        <f>1/2*AVERAGE([1]Sheet1!C90:C101)+1/3*AVERAGE([1]Sheet1!C78:C89)+1/6*AVERAGE([1]Sheet1!C66:C77)</f>
        <v>1424.6274027777779</v>
      </c>
      <c r="D66">
        <f>1/2*AVERAGE([1]Sheet1!D90:D101)+1/3*AVERAGE([1]Sheet1!D78:D89)+1/6*AVERAGE([1]Sheet1!D66:D77)</f>
        <v>8454.3618055555544</v>
      </c>
      <c r="E66">
        <f>1/2*AVERAGE([1]Sheet1!E90:E101)+1/3*AVERAGE([1]Sheet1!E78:E89)+1/6*AVERAGE([1]Sheet1!E66:E77)</f>
        <v>2722.439388888889</v>
      </c>
      <c r="F66">
        <f>1/2*AVERAGE([1]Sheet1!F90:F101)+1/3*AVERAGE([1]Sheet1!F78:F89)+1/6*AVERAGE([1]Sheet1!F66:F77)</f>
        <v>1442.095986111111</v>
      </c>
      <c r="G66">
        <f>1/2*AVERAGE([1]Sheet1!G90:G101)+1/3*AVERAGE([1]Sheet1!G78:G89)+1/6*AVERAGE([1]Sheet1!G66:G77)</f>
        <v>1336.9721249999998</v>
      </c>
      <c r="H66">
        <f>1/2*AVERAGE([1]Sheet1!H90:H101)+1/3*AVERAGE([1]Sheet1!H78:H89)+1/6*AVERAGE([1]Sheet1!H66:H77)</f>
        <v>463.11618055555556</v>
      </c>
      <c r="I66">
        <f>1/2*AVERAGE([1]Sheet1!I90:I101)+1/3*AVERAGE([1]Sheet1!I78:I89)+1/6*AVERAGE([1]Sheet1!I66:I77)</f>
        <v>2150.5194722222218</v>
      </c>
      <c r="J66">
        <f>1/2*AVERAGE([1]Sheet1!J90:J101)+1/3*AVERAGE([1]Sheet1!J78:J89)+1/6*AVERAGE([1]Sheet1!J66:J77)</f>
        <v>3169.5697638888887</v>
      </c>
      <c r="K66">
        <f>1/2*AVERAGE([1]Sheet1!K90:K101)+1/3*AVERAGE([1]Sheet1!K78:K89)+1/6*AVERAGE([1]Sheet1!K66:K77)</f>
        <v>803.05122222222212</v>
      </c>
      <c r="L66">
        <f>1/2*AVERAGE([1]Sheet1!L90:L101)+1/3*AVERAGE([1]Sheet1!L78:L89)+1/6*AVERAGE([1]Sheet1!L66:L77)</f>
        <v>749.86030555555567</v>
      </c>
      <c r="M66">
        <f>1/2*AVERAGE([1]Sheet1!M90:M101)+1/3*AVERAGE([1]Sheet1!M78:M89)+1/6*AVERAGE([1]Sheet1!M66:M77)</f>
        <v>632.22395833333326</v>
      </c>
    </row>
    <row r="67" spans="1:13" x14ac:dyDescent="0.45">
      <c r="A67" s="1">
        <v>36311</v>
      </c>
      <c r="B67">
        <f>1/2*AVERAGE([1]Sheet1!B91:B102)+1/3*AVERAGE([1]Sheet1!B79:B90)+1/6*AVERAGE([1]Sheet1!B67:B78)</f>
        <v>245.36558333333329</v>
      </c>
      <c r="C67">
        <f>1/2*AVERAGE([1]Sheet1!C91:C102)+1/3*AVERAGE([1]Sheet1!C79:C90)+1/6*AVERAGE([1]Sheet1!C67:C78)</f>
        <v>1429.6470833333333</v>
      </c>
      <c r="D67">
        <f>1/2*AVERAGE([1]Sheet1!D91:D102)+1/3*AVERAGE([1]Sheet1!D79:D90)+1/6*AVERAGE([1]Sheet1!D67:D78)</f>
        <v>8494.6124999999993</v>
      </c>
      <c r="E67">
        <f>1/2*AVERAGE([1]Sheet1!E91:E102)+1/3*AVERAGE([1]Sheet1!E79:E90)+1/6*AVERAGE([1]Sheet1!E67:E78)</f>
        <v>2744.4160000000002</v>
      </c>
      <c r="F67">
        <f>1/2*AVERAGE([1]Sheet1!F91:F102)+1/3*AVERAGE([1]Sheet1!F79:F90)+1/6*AVERAGE([1]Sheet1!F67:F78)</f>
        <v>1445.7672499999999</v>
      </c>
      <c r="G67">
        <f>1/2*AVERAGE([1]Sheet1!G91:G102)+1/3*AVERAGE([1]Sheet1!G79:G90)+1/6*AVERAGE([1]Sheet1!G67:G78)</f>
        <v>1342.4367499999998</v>
      </c>
      <c r="H67">
        <f>1/2*AVERAGE([1]Sheet1!H91:H102)+1/3*AVERAGE([1]Sheet1!H79:H90)+1/6*AVERAGE([1]Sheet1!H67:H78)</f>
        <v>465.40341666666666</v>
      </c>
      <c r="I67">
        <f>1/2*AVERAGE([1]Sheet1!I91:I102)+1/3*AVERAGE([1]Sheet1!I79:I90)+1/6*AVERAGE([1]Sheet1!I67:I78)</f>
        <v>2156.196833333333</v>
      </c>
      <c r="J67">
        <f>1/2*AVERAGE([1]Sheet1!J91:J102)+1/3*AVERAGE([1]Sheet1!J79:J90)+1/6*AVERAGE([1]Sheet1!J67:J78)</f>
        <v>3174.0620833333332</v>
      </c>
      <c r="K67">
        <f>1/2*AVERAGE([1]Sheet1!K91:K102)+1/3*AVERAGE([1]Sheet1!K79:K90)+1/6*AVERAGE([1]Sheet1!K67:K78)</f>
        <v>806.60949999999991</v>
      </c>
      <c r="L67">
        <f>1/2*AVERAGE([1]Sheet1!L91:L102)+1/3*AVERAGE([1]Sheet1!L79:L90)+1/6*AVERAGE([1]Sheet1!L67:L78)</f>
        <v>753.00883333333343</v>
      </c>
      <c r="M67">
        <f>1/2*AVERAGE([1]Sheet1!M91:M102)+1/3*AVERAGE([1]Sheet1!M79:M90)+1/6*AVERAGE([1]Sheet1!M67:M78)</f>
        <v>633.07391666666661</v>
      </c>
    </row>
    <row r="68" spans="1:13" x14ac:dyDescent="0.45">
      <c r="A68" s="1">
        <v>36341</v>
      </c>
      <c r="B68">
        <f>1/2*AVERAGE([1]Sheet1!B92:B103)+1/3*AVERAGE([1]Sheet1!B80:B91)+1/6*AVERAGE([1]Sheet1!B68:B79)</f>
        <v>246.13120833333329</v>
      </c>
      <c r="C68">
        <f>1/2*AVERAGE([1]Sheet1!C92:C103)+1/3*AVERAGE([1]Sheet1!C80:C91)+1/6*AVERAGE([1]Sheet1!C68:C79)</f>
        <v>1434.6667638888889</v>
      </c>
      <c r="D68">
        <f>1/2*AVERAGE([1]Sheet1!D92:D103)+1/3*AVERAGE([1]Sheet1!D80:D91)+1/6*AVERAGE([1]Sheet1!D68:D79)</f>
        <v>8534.8631944444442</v>
      </c>
      <c r="E68">
        <f>1/2*AVERAGE([1]Sheet1!E92:E103)+1/3*AVERAGE([1]Sheet1!E80:E91)+1/6*AVERAGE([1]Sheet1!E68:E79)</f>
        <v>2766.3926111111114</v>
      </c>
      <c r="F68">
        <f>1/2*AVERAGE([1]Sheet1!F92:F103)+1/3*AVERAGE([1]Sheet1!F80:F91)+1/6*AVERAGE([1]Sheet1!F68:F79)</f>
        <v>1449.4385138888888</v>
      </c>
      <c r="G68">
        <f>1/2*AVERAGE([1]Sheet1!G92:G103)+1/3*AVERAGE([1]Sheet1!G80:G91)+1/6*AVERAGE([1]Sheet1!G68:G79)</f>
        <v>1347.9013749999997</v>
      </c>
      <c r="H68">
        <f>1/2*AVERAGE([1]Sheet1!H92:H103)+1/3*AVERAGE([1]Sheet1!H80:H91)+1/6*AVERAGE([1]Sheet1!H68:H79)</f>
        <v>467.69065277777776</v>
      </c>
      <c r="I68">
        <f>1/2*AVERAGE([1]Sheet1!I92:I103)+1/3*AVERAGE([1]Sheet1!I80:I91)+1/6*AVERAGE([1]Sheet1!I68:I79)</f>
        <v>2161.8741944444441</v>
      </c>
      <c r="J68">
        <f>1/2*AVERAGE([1]Sheet1!J92:J103)+1/3*AVERAGE([1]Sheet1!J80:J91)+1/6*AVERAGE([1]Sheet1!J68:J79)</f>
        <v>3178.5544027777773</v>
      </c>
      <c r="K68">
        <f>1/2*AVERAGE([1]Sheet1!K92:K103)+1/3*AVERAGE([1]Sheet1!K80:K91)+1/6*AVERAGE([1]Sheet1!K68:K79)</f>
        <v>810.1677777777777</v>
      </c>
      <c r="L68">
        <f>1/2*AVERAGE([1]Sheet1!L92:L103)+1/3*AVERAGE([1]Sheet1!L80:L91)+1/6*AVERAGE([1]Sheet1!L68:L79)</f>
        <v>756.15736111111119</v>
      </c>
      <c r="M68">
        <f>1/2*AVERAGE([1]Sheet1!M92:M103)+1/3*AVERAGE([1]Sheet1!M80:M91)+1/6*AVERAGE([1]Sheet1!M68:M79)</f>
        <v>633.92387499999995</v>
      </c>
    </row>
    <row r="69" spans="1:13" x14ac:dyDescent="0.45">
      <c r="A69" s="1">
        <v>36371</v>
      </c>
      <c r="B69">
        <f>1/2*AVERAGE([1]Sheet1!B93:B104)+1/3*AVERAGE([1]Sheet1!B81:B92)+1/6*AVERAGE([1]Sheet1!B69:B80)</f>
        <v>246.89683333333332</v>
      </c>
      <c r="C69">
        <f>1/2*AVERAGE([1]Sheet1!C93:C104)+1/3*AVERAGE([1]Sheet1!C81:C92)+1/6*AVERAGE([1]Sheet1!C69:C80)</f>
        <v>1439.6864444444443</v>
      </c>
      <c r="D69">
        <f>1/2*AVERAGE([1]Sheet1!D93:D104)+1/3*AVERAGE([1]Sheet1!D81:D92)+1/6*AVERAGE([1]Sheet1!D69:D80)</f>
        <v>8575.1138888888891</v>
      </c>
      <c r="E69">
        <f>1/2*AVERAGE([1]Sheet1!E93:E104)+1/3*AVERAGE([1]Sheet1!E81:E92)+1/6*AVERAGE([1]Sheet1!E69:E80)</f>
        <v>2788.3692222222226</v>
      </c>
      <c r="F69">
        <f>1/2*AVERAGE([1]Sheet1!F93:F104)+1/3*AVERAGE([1]Sheet1!F81:F92)+1/6*AVERAGE([1]Sheet1!F69:F80)</f>
        <v>1453.1097777777777</v>
      </c>
      <c r="G69">
        <f>1/2*AVERAGE([1]Sheet1!G93:G104)+1/3*AVERAGE([1]Sheet1!G81:G92)+1/6*AVERAGE([1]Sheet1!G69:G80)</f>
        <v>1353.3659999999998</v>
      </c>
      <c r="H69">
        <f>1/2*AVERAGE([1]Sheet1!H93:H104)+1/3*AVERAGE([1]Sheet1!H81:H92)+1/6*AVERAGE([1]Sheet1!H69:H80)</f>
        <v>469.97788888888891</v>
      </c>
      <c r="I69">
        <f>1/2*AVERAGE([1]Sheet1!I93:I104)+1/3*AVERAGE([1]Sheet1!I81:I92)+1/6*AVERAGE([1]Sheet1!I69:I80)</f>
        <v>2167.5515555555553</v>
      </c>
      <c r="J69">
        <f>1/2*AVERAGE([1]Sheet1!J93:J104)+1/3*AVERAGE([1]Sheet1!J81:J92)+1/6*AVERAGE([1]Sheet1!J69:J80)</f>
        <v>3183.0467222222223</v>
      </c>
      <c r="K69">
        <f>1/2*AVERAGE([1]Sheet1!K93:K104)+1/3*AVERAGE([1]Sheet1!K81:K92)+1/6*AVERAGE([1]Sheet1!K69:K80)</f>
        <v>813.72605555555549</v>
      </c>
      <c r="L69">
        <f>1/2*AVERAGE([1]Sheet1!L93:L104)+1/3*AVERAGE([1]Sheet1!L81:L92)+1/6*AVERAGE([1]Sheet1!L69:L80)</f>
        <v>759.30588888888894</v>
      </c>
      <c r="M69">
        <f>1/2*AVERAGE([1]Sheet1!M93:M104)+1/3*AVERAGE([1]Sheet1!M81:M92)+1/6*AVERAGE([1]Sheet1!M69:M80)</f>
        <v>634.77383333333319</v>
      </c>
    </row>
    <row r="70" spans="1:13" x14ac:dyDescent="0.45">
      <c r="A70" s="1">
        <v>36403</v>
      </c>
      <c r="B70">
        <f>1/2*AVERAGE([1]Sheet1!B94:B105)+1/3*AVERAGE([1]Sheet1!B82:B93)+1/6*AVERAGE([1]Sheet1!B70:B81)</f>
        <v>247.66245833333332</v>
      </c>
      <c r="C70">
        <f>1/2*AVERAGE([1]Sheet1!C94:C105)+1/3*AVERAGE([1]Sheet1!C82:C93)+1/6*AVERAGE([1]Sheet1!C70:C81)</f>
        <v>1444.7061249999999</v>
      </c>
      <c r="D70">
        <f>1/2*AVERAGE([1]Sheet1!D94:D105)+1/3*AVERAGE([1]Sheet1!D82:D93)+1/6*AVERAGE([1]Sheet1!D70:D81)</f>
        <v>8615.3645833333321</v>
      </c>
      <c r="E70">
        <f>1/2*AVERAGE([1]Sheet1!E94:E105)+1/3*AVERAGE([1]Sheet1!E82:E93)+1/6*AVERAGE([1]Sheet1!E70:E81)</f>
        <v>2810.3458333333333</v>
      </c>
      <c r="F70">
        <f>1/2*AVERAGE([1]Sheet1!F94:F105)+1/3*AVERAGE([1]Sheet1!F82:F93)+1/6*AVERAGE([1]Sheet1!F70:F81)</f>
        <v>1456.7810416666666</v>
      </c>
      <c r="G70">
        <f>1/2*AVERAGE([1]Sheet1!G94:G105)+1/3*AVERAGE([1]Sheet1!G82:G93)+1/6*AVERAGE([1]Sheet1!G70:G81)</f>
        <v>1358.8306249999998</v>
      </c>
      <c r="H70">
        <f>1/2*AVERAGE([1]Sheet1!H94:H105)+1/3*AVERAGE([1]Sheet1!H82:H93)+1/6*AVERAGE([1]Sheet1!H70:H81)</f>
        <v>472.26512500000001</v>
      </c>
      <c r="I70">
        <f>1/2*AVERAGE([1]Sheet1!I94:I105)+1/3*AVERAGE([1]Sheet1!I82:I93)+1/6*AVERAGE([1]Sheet1!I70:I81)</f>
        <v>2173.2289166666665</v>
      </c>
      <c r="J70">
        <f>1/2*AVERAGE([1]Sheet1!J94:J105)+1/3*AVERAGE([1]Sheet1!J82:J93)+1/6*AVERAGE([1]Sheet1!J70:J81)</f>
        <v>3187.5390416666669</v>
      </c>
      <c r="K70">
        <f>1/2*AVERAGE([1]Sheet1!K94:K105)+1/3*AVERAGE([1]Sheet1!K82:K93)+1/6*AVERAGE([1]Sheet1!K70:K81)</f>
        <v>817.28433333333317</v>
      </c>
      <c r="L70">
        <f>1/2*AVERAGE([1]Sheet1!L94:L105)+1/3*AVERAGE([1]Sheet1!L82:L93)+1/6*AVERAGE([1]Sheet1!L70:L81)</f>
        <v>762.4544166666667</v>
      </c>
      <c r="M70">
        <f>1/2*AVERAGE([1]Sheet1!M94:M105)+1/3*AVERAGE([1]Sheet1!M82:M93)+1/6*AVERAGE([1]Sheet1!M70:M81)</f>
        <v>635.62379166666653</v>
      </c>
    </row>
    <row r="71" spans="1:13" x14ac:dyDescent="0.45">
      <c r="A71" s="1">
        <v>36433</v>
      </c>
      <c r="B71">
        <f>1/2*AVERAGE([1]Sheet1!B95:B106)+1/3*AVERAGE([1]Sheet1!B83:B94)+1/6*AVERAGE([1]Sheet1!B71:B82)</f>
        <v>248.42808333333329</v>
      </c>
      <c r="C71">
        <f>1/2*AVERAGE([1]Sheet1!C95:C106)+1/3*AVERAGE([1]Sheet1!C83:C94)+1/6*AVERAGE([1]Sheet1!C71:C82)</f>
        <v>1449.7258055555556</v>
      </c>
      <c r="D71">
        <f>1/2*AVERAGE([1]Sheet1!D95:D106)+1/3*AVERAGE([1]Sheet1!D83:D94)+1/6*AVERAGE([1]Sheet1!D71:D82)</f>
        <v>8655.615277777777</v>
      </c>
      <c r="E71">
        <f>1/2*AVERAGE([1]Sheet1!E95:E106)+1/3*AVERAGE([1]Sheet1!E83:E94)+1/6*AVERAGE([1]Sheet1!E71:E82)</f>
        <v>2832.3224444444445</v>
      </c>
      <c r="F71">
        <f>1/2*AVERAGE([1]Sheet1!F95:F106)+1/3*AVERAGE([1]Sheet1!F83:F94)+1/6*AVERAGE([1]Sheet1!F71:F82)</f>
        <v>1460.4523055555555</v>
      </c>
      <c r="G71">
        <f>1/2*AVERAGE([1]Sheet1!G95:G106)+1/3*AVERAGE([1]Sheet1!G83:G94)+1/6*AVERAGE([1]Sheet1!G71:G82)</f>
        <v>1364.2952499999999</v>
      </c>
      <c r="H71">
        <f>1/2*AVERAGE([1]Sheet1!H95:H106)+1/3*AVERAGE([1]Sheet1!H83:H94)+1/6*AVERAGE([1]Sheet1!H71:H82)</f>
        <v>474.55236111111117</v>
      </c>
      <c r="I71">
        <f>1/2*AVERAGE([1]Sheet1!I95:I106)+1/3*AVERAGE([1]Sheet1!I83:I94)+1/6*AVERAGE([1]Sheet1!I71:I82)</f>
        <v>2178.9062777777772</v>
      </c>
      <c r="J71">
        <f>1/2*AVERAGE([1]Sheet1!J95:J106)+1/3*AVERAGE([1]Sheet1!J83:J94)+1/6*AVERAGE([1]Sheet1!J71:J82)</f>
        <v>3192.031361111111</v>
      </c>
      <c r="K71">
        <f>1/2*AVERAGE([1]Sheet1!K95:K106)+1/3*AVERAGE([1]Sheet1!K83:K94)+1/6*AVERAGE([1]Sheet1!K71:K82)</f>
        <v>820.84261111111107</v>
      </c>
      <c r="L71">
        <f>1/2*AVERAGE([1]Sheet1!L95:L106)+1/3*AVERAGE([1]Sheet1!L83:L94)+1/6*AVERAGE([1]Sheet1!L71:L82)</f>
        <v>765.60294444444446</v>
      </c>
      <c r="M71">
        <f>1/2*AVERAGE([1]Sheet1!M95:M106)+1/3*AVERAGE([1]Sheet1!M83:M94)+1/6*AVERAGE([1]Sheet1!M71:M82)</f>
        <v>636.47374999999977</v>
      </c>
    </row>
    <row r="72" spans="1:13" x14ac:dyDescent="0.45">
      <c r="A72" s="1">
        <v>36462</v>
      </c>
      <c r="B72">
        <f>1/2*AVERAGE([1]Sheet1!B96:B107)+1/3*AVERAGE([1]Sheet1!B84:B95)+1/6*AVERAGE([1]Sheet1!B72:B83)</f>
        <v>249.19370833333332</v>
      </c>
      <c r="C72">
        <f>1/2*AVERAGE([1]Sheet1!C96:C107)+1/3*AVERAGE([1]Sheet1!C84:C95)+1/6*AVERAGE([1]Sheet1!C72:C83)</f>
        <v>1454.7454861111112</v>
      </c>
      <c r="D72">
        <f>1/2*AVERAGE([1]Sheet1!D96:D107)+1/3*AVERAGE([1]Sheet1!D84:D95)+1/6*AVERAGE([1]Sheet1!D72:D83)</f>
        <v>8695.8659722222219</v>
      </c>
      <c r="E72">
        <f>1/2*AVERAGE([1]Sheet1!E96:E107)+1/3*AVERAGE([1]Sheet1!E84:E95)+1/6*AVERAGE([1]Sheet1!E72:E83)</f>
        <v>2854.2990555555552</v>
      </c>
      <c r="F72">
        <f>1/2*AVERAGE([1]Sheet1!F96:F107)+1/3*AVERAGE([1]Sheet1!F84:F95)+1/6*AVERAGE([1]Sheet1!F72:F83)</f>
        <v>1464.1235694444445</v>
      </c>
      <c r="G72">
        <f>1/2*AVERAGE([1]Sheet1!G96:G107)+1/3*AVERAGE([1]Sheet1!G84:G95)+1/6*AVERAGE([1]Sheet1!G72:G83)</f>
        <v>1369.759875</v>
      </c>
      <c r="H72">
        <f>1/2*AVERAGE([1]Sheet1!H96:H107)+1/3*AVERAGE([1]Sheet1!H84:H95)+1/6*AVERAGE([1]Sheet1!H72:H83)</f>
        <v>476.83959722222221</v>
      </c>
      <c r="I72">
        <f>1/2*AVERAGE([1]Sheet1!I96:I107)+1/3*AVERAGE([1]Sheet1!I84:I95)+1/6*AVERAGE([1]Sheet1!I72:I83)</f>
        <v>2184.5836388888888</v>
      </c>
      <c r="J72">
        <f>1/2*AVERAGE([1]Sheet1!J96:J107)+1/3*AVERAGE([1]Sheet1!J84:J95)+1/6*AVERAGE([1]Sheet1!J72:J83)</f>
        <v>3196.5236805555555</v>
      </c>
      <c r="K72">
        <f>1/2*AVERAGE([1]Sheet1!K96:K107)+1/3*AVERAGE([1]Sheet1!K84:K95)+1/6*AVERAGE([1]Sheet1!K72:K83)</f>
        <v>824.40088888888863</v>
      </c>
      <c r="L72">
        <f>1/2*AVERAGE([1]Sheet1!L96:L107)+1/3*AVERAGE([1]Sheet1!L84:L95)+1/6*AVERAGE([1]Sheet1!L72:L83)</f>
        <v>768.75147222222233</v>
      </c>
      <c r="M72">
        <f>1/2*AVERAGE([1]Sheet1!M96:M107)+1/3*AVERAGE([1]Sheet1!M84:M95)+1/6*AVERAGE([1]Sheet1!M72:M83)</f>
        <v>637.32370833333312</v>
      </c>
    </row>
    <row r="73" spans="1:13" x14ac:dyDescent="0.45">
      <c r="A73" s="1">
        <v>36494</v>
      </c>
      <c r="B73">
        <f>1/2*AVERAGE([1]Sheet1!B97:B108)+1/3*AVERAGE([1]Sheet1!B85:B96)+1/6*AVERAGE([1]Sheet1!B73:B84)</f>
        <v>249.95933333333332</v>
      </c>
      <c r="C73">
        <f>1/2*AVERAGE([1]Sheet1!C97:C108)+1/3*AVERAGE([1]Sheet1!C85:C96)+1/6*AVERAGE([1]Sheet1!C73:C84)</f>
        <v>1459.7651666666666</v>
      </c>
      <c r="D73">
        <f>1/2*AVERAGE([1]Sheet1!D97:D108)+1/3*AVERAGE([1]Sheet1!D85:D96)+1/6*AVERAGE([1]Sheet1!D73:D84)</f>
        <v>8736.1166666666668</v>
      </c>
      <c r="E73">
        <f>1/2*AVERAGE([1]Sheet1!E97:E108)+1/3*AVERAGE([1]Sheet1!E85:E96)+1/6*AVERAGE([1]Sheet1!E73:E84)</f>
        <v>2876.2756666666669</v>
      </c>
      <c r="F73">
        <f>1/2*AVERAGE([1]Sheet1!F97:F108)+1/3*AVERAGE([1]Sheet1!F85:F96)+1/6*AVERAGE([1]Sheet1!F73:F84)</f>
        <v>1467.7948333333334</v>
      </c>
      <c r="G73">
        <f>1/2*AVERAGE([1]Sheet1!G97:G108)+1/3*AVERAGE([1]Sheet1!G85:G96)+1/6*AVERAGE([1]Sheet1!G73:G84)</f>
        <v>1375.2244999999998</v>
      </c>
      <c r="H73">
        <f>1/2*AVERAGE([1]Sheet1!H97:H108)+1/3*AVERAGE([1]Sheet1!H85:H96)+1/6*AVERAGE([1]Sheet1!H73:H84)</f>
        <v>479.12683333333331</v>
      </c>
      <c r="I73">
        <f>1/2*AVERAGE([1]Sheet1!I97:I108)+1/3*AVERAGE([1]Sheet1!I85:I96)+1/6*AVERAGE([1]Sheet1!I73:I84)</f>
        <v>2190.2609999999995</v>
      </c>
      <c r="J73">
        <f>1/2*AVERAGE([1]Sheet1!J97:J108)+1/3*AVERAGE([1]Sheet1!J85:J96)+1/6*AVERAGE([1]Sheet1!J73:J84)</f>
        <v>3201.0159999999996</v>
      </c>
      <c r="K73">
        <f>1/2*AVERAGE([1]Sheet1!K97:K108)+1/3*AVERAGE([1]Sheet1!K85:K96)+1/6*AVERAGE([1]Sheet1!K73:K84)</f>
        <v>827.95916666666653</v>
      </c>
      <c r="L73">
        <f>1/2*AVERAGE([1]Sheet1!L97:L108)+1/3*AVERAGE([1]Sheet1!L85:L96)+1/6*AVERAGE([1]Sheet1!L73:L84)</f>
        <v>771.90000000000009</v>
      </c>
      <c r="M73">
        <f>1/2*AVERAGE([1]Sheet1!M97:M108)+1/3*AVERAGE([1]Sheet1!M85:M96)+1/6*AVERAGE([1]Sheet1!M73:M84)</f>
        <v>638.17366666666658</v>
      </c>
    </row>
    <row r="74" spans="1:13" x14ac:dyDescent="0.45">
      <c r="A74" s="1">
        <v>36525</v>
      </c>
      <c r="B74">
        <f>1/2*AVERAGE([1]Sheet1!B98:B109)+1/3*AVERAGE([1]Sheet1!B86:B97)+1/6*AVERAGE([1]Sheet1!B74:B85)</f>
        <v>250.7077222222222</v>
      </c>
      <c r="C74">
        <f>1/2*AVERAGE([1]Sheet1!C98:C109)+1/3*AVERAGE([1]Sheet1!C86:C97)+1/6*AVERAGE([1]Sheet1!C74:C85)</f>
        <v>1465.5241805555556</v>
      </c>
      <c r="D74">
        <f>1/2*AVERAGE([1]Sheet1!D98:D109)+1/3*AVERAGE([1]Sheet1!D86:D97)+1/6*AVERAGE([1]Sheet1!D74:D85)</f>
        <v>8780.2638888888869</v>
      </c>
      <c r="E74">
        <f>1/2*AVERAGE([1]Sheet1!E98:E109)+1/3*AVERAGE([1]Sheet1!E86:E97)+1/6*AVERAGE([1]Sheet1!E74:E85)</f>
        <v>2898.9106805555557</v>
      </c>
      <c r="F74">
        <f>1/2*AVERAGE([1]Sheet1!F98:F109)+1/3*AVERAGE([1]Sheet1!F86:F97)+1/6*AVERAGE([1]Sheet1!F74:F85)</f>
        <v>1471.499111111111</v>
      </c>
      <c r="G74">
        <f>1/2*AVERAGE([1]Sheet1!G98:G109)+1/3*AVERAGE([1]Sheet1!G86:G97)+1/6*AVERAGE([1]Sheet1!G74:G85)</f>
        <v>1380.7868333333331</v>
      </c>
      <c r="H74">
        <f>1/2*AVERAGE([1]Sheet1!H98:H109)+1/3*AVERAGE([1]Sheet1!H86:H97)+1/6*AVERAGE([1]Sheet1!H74:H85)</f>
        <v>481.52219444444444</v>
      </c>
      <c r="I74">
        <f>1/2*AVERAGE([1]Sheet1!I98:I109)+1/3*AVERAGE([1]Sheet1!I86:I97)+1/6*AVERAGE([1]Sheet1!I74:I85)</f>
        <v>2196.328472222222</v>
      </c>
      <c r="J74">
        <f>1/2*AVERAGE([1]Sheet1!J98:J109)+1/3*AVERAGE([1]Sheet1!J86:J97)+1/6*AVERAGE([1]Sheet1!J74:J85)</f>
        <v>3203.8189305555557</v>
      </c>
      <c r="K74">
        <f>1/2*AVERAGE([1]Sheet1!K98:K109)+1/3*AVERAGE([1]Sheet1!K86:K97)+1/6*AVERAGE([1]Sheet1!K74:K85)</f>
        <v>832.07426388888882</v>
      </c>
      <c r="L74">
        <f>1/2*AVERAGE([1]Sheet1!L98:L109)+1/3*AVERAGE([1]Sheet1!L86:L97)+1/6*AVERAGE([1]Sheet1!L74:L85)</f>
        <v>775.79648611111111</v>
      </c>
      <c r="M74">
        <f>1/2*AVERAGE([1]Sheet1!M98:M109)+1/3*AVERAGE([1]Sheet1!M86:M97)+1/6*AVERAGE([1]Sheet1!M74:M85)</f>
        <v>641.42341666666653</v>
      </c>
    </row>
    <row r="75" spans="1:13" x14ac:dyDescent="0.45">
      <c r="A75" s="1">
        <v>36556</v>
      </c>
      <c r="B75">
        <f>1/2*AVERAGE([1]Sheet1!B99:B110)+1/3*AVERAGE([1]Sheet1!B87:B98)+1/6*AVERAGE([1]Sheet1!B75:B86)</f>
        <v>251.45611111111106</v>
      </c>
      <c r="C75">
        <f>1/2*AVERAGE([1]Sheet1!C99:C110)+1/3*AVERAGE([1]Sheet1!C87:C98)+1/6*AVERAGE([1]Sheet1!C75:C86)</f>
        <v>1471.2831944444445</v>
      </c>
      <c r="D75">
        <f>1/2*AVERAGE([1]Sheet1!D99:D110)+1/3*AVERAGE([1]Sheet1!D87:D98)+1/6*AVERAGE([1]Sheet1!D75:D86)</f>
        <v>8824.4111111111088</v>
      </c>
      <c r="E75">
        <f>1/2*AVERAGE([1]Sheet1!E99:E110)+1/3*AVERAGE([1]Sheet1!E87:E98)+1/6*AVERAGE([1]Sheet1!E75:E86)</f>
        <v>2921.545694444445</v>
      </c>
      <c r="F75">
        <f>1/2*AVERAGE([1]Sheet1!F99:F110)+1/3*AVERAGE([1]Sheet1!F87:F98)+1/6*AVERAGE([1]Sheet1!F75:F86)</f>
        <v>1475.2033888888891</v>
      </c>
      <c r="G75">
        <f>1/2*AVERAGE([1]Sheet1!G99:G110)+1/3*AVERAGE([1]Sheet1!G87:G98)+1/6*AVERAGE([1]Sheet1!G75:G86)</f>
        <v>1386.3491666666669</v>
      </c>
      <c r="H75">
        <f>1/2*AVERAGE([1]Sheet1!H99:H110)+1/3*AVERAGE([1]Sheet1!H87:H98)+1/6*AVERAGE([1]Sheet1!H75:H86)</f>
        <v>483.91755555555562</v>
      </c>
      <c r="I75">
        <f>1/2*AVERAGE([1]Sheet1!I99:I110)+1/3*AVERAGE([1]Sheet1!I87:I98)+1/6*AVERAGE([1]Sheet1!I75:I86)</f>
        <v>2202.3959444444445</v>
      </c>
      <c r="J75">
        <f>1/2*AVERAGE([1]Sheet1!J99:J110)+1/3*AVERAGE([1]Sheet1!J87:J98)+1/6*AVERAGE([1]Sheet1!J75:J86)</f>
        <v>3206.6218611111112</v>
      </c>
      <c r="K75">
        <f>1/2*AVERAGE([1]Sheet1!K99:K110)+1/3*AVERAGE([1]Sheet1!K87:K98)+1/6*AVERAGE([1]Sheet1!K75:K86)</f>
        <v>836.18936111111111</v>
      </c>
      <c r="L75">
        <f>1/2*AVERAGE([1]Sheet1!L99:L110)+1/3*AVERAGE([1]Sheet1!L87:L98)+1/6*AVERAGE([1]Sheet1!L75:L86)</f>
        <v>779.69297222222224</v>
      </c>
      <c r="M75">
        <f>1/2*AVERAGE([1]Sheet1!M99:M110)+1/3*AVERAGE([1]Sheet1!M87:M98)+1/6*AVERAGE([1]Sheet1!M75:M86)</f>
        <v>644.67316666666659</v>
      </c>
    </row>
    <row r="76" spans="1:13" x14ac:dyDescent="0.45">
      <c r="A76" s="1">
        <v>36585</v>
      </c>
      <c r="B76">
        <f>1/2*AVERAGE([1]Sheet1!B100:B111)+1/3*AVERAGE([1]Sheet1!B88:B99)+1/6*AVERAGE([1]Sheet1!B76:B87)</f>
        <v>252.2045</v>
      </c>
      <c r="C76">
        <f>1/2*AVERAGE([1]Sheet1!C100:C111)+1/3*AVERAGE([1]Sheet1!C88:C99)+1/6*AVERAGE([1]Sheet1!C76:C87)</f>
        <v>1477.0422083333333</v>
      </c>
      <c r="D76">
        <f>1/2*AVERAGE([1]Sheet1!D100:D111)+1/3*AVERAGE([1]Sheet1!D88:D99)+1/6*AVERAGE([1]Sheet1!D76:D87)</f>
        <v>8868.5583333333325</v>
      </c>
      <c r="E76">
        <f>1/2*AVERAGE([1]Sheet1!E100:E111)+1/3*AVERAGE([1]Sheet1!E88:E99)+1/6*AVERAGE([1]Sheet1!E76:E87)</f>
        <v>2944.1807083333333</v>
      </c>
      <c r="F76">
        <f>1/2*AVERAGE([1]Sheet1!F100:F111)+1/3*AVERAGE([1]Sheet1!F88:F99)+1/6*AVERAGE([1]Sheet1!F76:F87)</f>
        <v>1478.9076666666665</v>
      </c>
      <c r="G76">
        <f>1/2*AVERAGE([1]Sheet1!G100:G111)+1/3*AVERAGE([1]Sheet1!G88:G99)+1/6*AVERAGE([1]Sheet1!G76:G87)</f>
        <v>1391.9115000000002</v>
      </c>
      <c r="H76">
        <f>1/2*AVERAGE([1]Sheet1!H100:H111)+1/3*AVERAGE([1]Sheet1!H88:H99)+1/6*AVERAGE([1]Sheet1!H76:H87)</f>
        <v>486.31291666666664</v>
      </c>
      <c r="I76">
        <f>1/2*AVERAGE([1]Sheet1!I100:I111)+1/3*AVERAGE([1]Sheet1!I88:I99)+1/6*AVERAGE([1]Sheet1!I76:I87)</f>
        <v>2208.4634166666665</v>
      </c>
      <c r="J76">
        <f>1/2*AVERAGE([1]Sheet1!J100:J111)+1/3*AVERAGE([1]Sheet1!J88:J99)+1/6*AVERAGE([1]Sheet1!J76:J87)</f>
        <v>3209.4247916666664</v>
      </c>
      <c r="K76">
        <f>1/2*AVERAGE([1]Sheet1!K100:K111)+1/3*AVERAGE([1]Sheet1!K88:K99)+1/6*AVERAGE([1]Sheet1!K76:K87)</f>
        <v>840.30445833333317</v>
      </c>
      <c r="L76">
        <f>1/2*AVERAGE([1]Sheet1!L100:L111)+1/3*AVERAGE([1]Sheet1!L88:L99)+1/6*AVERAGE([1]Sheet1!L76:L87)</f>
        <v>783.58945833333337</v>
      </c>
      <c r="M76">
        <f>1/2*AVERAGE([1]Sheet1!M100:M111)+1/3*AVERAGE([1]Sheet1!M88:M99)+1/6*AVERAGE([1]Sheet1!M76:M87)</f>
        <v>647.92291666666654</v>
      </c>
    </row>
    <row r="77" spans="1:13" x14ac:dyDescent="0.45">
      <c r="A77" s="1">
        <v>36616</v>
      </c>
      <c r="B77">
        <f>1/2*AVERAGE([1]Sheet1!B101:B112)+1/3*AVERAGE([1]Sheet1!B89:B100)+1/6*AVERAGE([1]Sheet1!B77:B88)</f>
        <v>252.95288888888888</v>
      </c>
      <c r="C77">
        <f>1/2*AVERAGE([1]Sheet1!C101:C112)+1/3*AVERAGE([1]Sheet1!C89:C100)+1/6*AVERAGE([1]Sheet1!C77:C88)</f>
        <v>1482.8012222222221</v>
      </c>
      <c r="D77">
        <f>1/2*AVERAGE([1]Sheet1!D101:D112)+1/3*AVERAGE([1]Sheet1!D89:D100)+1/6*AVERAGE([1]Sheet1!D77:D88)</f>
        <v>8912.7055555555544</v>
      </c>
      <c r="E77">
        <f>1/2*AVERAGE([1]Sheet1!E101:E112)+1/3*AVERAGE([1]Sheet1!E89:E100)+1/6*AVERAGE([1]Sheet1!E77:E88)</f>
        <v>2966.8157222222221</v>
      </c>
      <c r="F77">
        <f>1/2*AVERAGE([1]Sheet1!F101:F112)+1/3*AVERAGE([1]Sheet1!F89:F100)+1/6*AVERAGE([1]Sheet1!F77:F88)</f>
        <v>1482.6119444444446</v>
      </c>
      <c r="G77">
        <f>1/2*AVERAGE([1]Sheet1!G101:G112)+1/3*AVERAGE([1]Sheet1!G89:G100)+1/6*AVERAGE([1]Sheet1!G77:G88)</f>
        <v>1397.4738333333335</v>
      </c>
      <c r="H77">
        <f>1/2*AVERAGE([1]Sheet1!H101:H112)+1/3*AVERAGE([1]Sheet1!H89:H100)+1/6*AVERAGE([1]Sheet1!H77:H88)</f>
        <v>488.70827777777777</v>
      </c>
      <c r="I77">
        <f>1/2*AVERAGE([1]Sheet1!I101:I112)+1/3*AVERAGE([1]Sheet1!I89:I100)+1/6*AVERAGE([1]Sheet1!I77:I88)</f>
        <v>2214.530888888889</v>
      </c>
      <c r="J77">
        <f>1/2*AVERAGE([1]Sheet1!J101:J112)+1/3*AVERAGE([1]Sheet1!J89:J100)+1/6*AVERAGE([1]Sheet1!J77:J88)</f>
        <v>3212.2277222222219</v>
      </c>
      <c r="K77">
        <f>1/2*AVERAGE([1]Sheet1!K101:K112)+1/3*AVERAGE([1]Sheet1!K89:K100)+1/6*AVERAGE([1]Sheet1!K77:K88)</f>
        <v>844.41955555555546</v>
      </c>
      <c r="L77">
        <f>1/2*AVERAGE([1]Sheet1!L101:L112)+1/3*AVERAGE([1]Sheet1!L89:L100)+1/6*AVERAGE([1]Sheet1!L77:L88)</f>
        <v>787.48594444444439</v>
      </c>
      <c r="M77">
        <f>1/2*AVERAGE([1]Sheet1!M101:M112)+1/3*AVERAGE([1]Sheet1!M89:M100)+1/6*AVERAGE([1]Sheet1!M77:M88)</f>
        <v>651.1726666666666</v>
      </c>
    </row>
    <row r="78" spans="1:13" x14ac:dyDescent="0.45">
      <c r="A78" s="1">
        <v>36644</v>
      </c>
      <c r="B78">
        <f>1/2*AVERAGE([1]Sheet1!B102:B113)+1/3*AVERAGE([1]Sheet1!B90:B101)+1/6*AVERAGE([1]Sheet1!B78:B89)</f>
        <v>253.70127777777776</v>
      </c>
      <c r="C78">
        <f>1/2*AVERAGE([1]Sheet1!C102:C113)+1/3*AVERAGE([1]Sheet1!C90:C101)+1/6*AVERAGE([1]Sheet1!C78:C89)</f>
        <v>1488.5602361111112</v>
      </c>
      <c r="D78">
        <f>1/2*AVERAGE([1]Sheet1!D102:D113)+1/3*AVERAGE([1]Sheet1!D90:D101)+1/6*AVERAGE([1]Sheet1!D78:D89)</f>
        <v>8956.8527777777763</v>
      </c>
      <c r="E78">
        <f>1/2*AVERAGE([1]Sheet1!E102:E113)+1/3*AVERAGE([1]Sheet1!E90:E101)+1/6*AVERAGE([1]Sheet1!E78:E89)</f>
        <v>2989.4507361111105</v>
      </c>
      <c r="F78">
        <f>1/2*AVERAGE([1]Sheet1!F102:F113)+1/3*AVERAGE([1]Sheet1!F90:F101)+1/6*AVERAGE([1]Sheet1!F78:F89)</f>
        <v>1486.3162222222222</v>
      </c>
      <c r="G78">
        <f>1/2*AVERAGE([1]Sheet1!G102:G113)+1/3*AVERAGE([1]Sheet1!G90:G101)+1/6*AVERAGE([1]Sheet1!G78:G89)</f>
        <v>1403.0361666666668</v>
      </c>
      <c r="H78">
        <f>1/2*AVERAGE([1]Sheet1!H102:H113)+1/3*AVERAGE([1]Sheet1!H90:H101)+1/6*AVERAGE([1]Sheet1!H78:H89)</f>
        <v>491.1036388888889</v>
      </c>
      <c r="I78">
        <f>1/2*AVERAGE([1]Sheet1!I102:I113)+1/3*AVERAGE([1]Sheet1!I90:I101)+1/6*AVERAGE([1]Sheet1!I78:I89)</f>
        <v>2220.5983611111114</v>
      </c>
      <c r="J78">
        <f>1/2*AVERAGE([1]Sheet1!J102:J113)+1/3*AVERAGE([1]Sheet1!J90:J101)+1/6*AVERAGE([1]Sheet1!J78:J89)</f>
        <v>3215.0306527777775</v>
      </c>
      <c r="K78">
        <f>1/2*AVERAGE([1]Sheet1!K102:K113)+1/3*AVERAGE([1]Sheet1!K90:K101)+1/6*AVERAGE([1]Sheet1!K78:K89)</f>
        <v>848.53465277777775</v>
      </c>
      <c r="L78">
        <f>1/2*AVERAGE([1]Sheet1!L102:L113)+1/3*AVERAGE([1]Sheet1!L90:L101)+1/6*AVERAGE([1]Sheet1!L78:L89)</f>
        <v>791.38243055555563</v>
      </c>
      <c r="M78">
        <f>1/2*AVERAGE([1]Sheet1!M102:M113)+1/3*AVERAGE([1]Sheet1!M90:M101)+1/6*AVERAGE([1]Sheet1!M78:M89)</f>
        <v>654.42241666666655</v>
      </c>
    </row>
    <row r="79" spans="1:13" x14ac:dyDescent="0.45">
      <c r="A79" s="1">
        <v>36677</v>
      </c>
      <c r="B79">
        <f>1/2*AVERAGE([1]Sheet1!B103:B114)+1/3*AVERAGE([1]Sheet1!B91:B102)+1/6*AVERAGE([1]Sheet1!B79:B90)</f>
        <v>254.44966666666664</v>
      </c>
      <c r="C79">
        <f>1/2*AVERAGE([1]Sheet1!C103:C114)+1/3*AVERAGE([1]Sheet1!C91:C102)+1/6*AVERAGE([1]Sheet1!C79:C90)</f>
        <v>1494.3192499999998</v>
      </c>
      <c r="D79">
        <f>1/2*AVERAGE([1]Sheet1!D103:D114)+1/3*AVERAGE([1]Sheet1!D91:D102)+1/6*AVERAGE([1]Sheet1!D79:D90)</f>
        <v>9000.9999999999982</v>
      </c>
      <c r="E79">
        <f>1/2*AVERAGE([1]Sheet1!E103:E114)+1/3*AVERAGE([1]Sheet1!E91:E102)+1/6*AVERAGE([1]Sheet1!E79:E90)</f>
        <v>3012.0857499999997</v>
      </c>
      <c r="F79">
        <f>1/2*AVERAGE([1]Sheet1!F103:F114)+1/3*AVERAGE([1]Sheet1!F91:F102)+1/6*AVERAGE([1]Sheet1!F79:F90)</f>
        <v>1490.0204999999999</v>
      </c>
      <c r="G79">
        <f>1/2*AVERAGE([1]Sheet1!G103:G114)+1/3*AVERAGE([1]Sheet1!G91:G102)+1/6*AVERAGE([1]Sheet1!G79:G90)</f>
        <v>1408.5985000000001</v>
      </c>
      <c r="H79">
        <f>1/2*AVERAGE([1]Sheet1!H103:H114)+1/3*AVERAGE([1]Sheet1!H91:H102)+1/6*AVERAGE([1]Sheet1!H79:H90)</f>
        <v>493.49900000000002</v>
      </c>
      <c r="I79">
        <f>1/2*AVERAGE([1]Sheet1!I103:I114)+1/3*AVERAGE([1]Sheet1!I91:I102)+1/6*AVERAGE([1]Sheet1!I79:I90)</f>
        <v>2226.6658333333335</v>
      </c>
      <c r="J79">
        <f>1/2*AVERAGE([1]Sheet1!J103:J114)+1/3*AVERAGE([1]Sheet1!J91:J102)+1/6*AVERAGE([1]Sheet1!J79:J90)</f>
        <v>3217.8335833333331</v>
      </c>
      <c r="K79">
        <f>1/2*AVERAGE([1]Sheet1!K103:K114)+1/3*AVERAGE([1]Sheet1!K91:K102)+1/6*AVERAGE([1]Sheet1!K79:K90)</f>
        <v>852.64975000000004</v>
      </c>
      <c r="L79">
        <f>1/2*AVERAGE([1]Sheet1!L103:L114)+1/3*AVERAGE([1]Sheet1!L91:L102)+1/6*AVERAGE([1]Sheet1!L79:L90)</f>
        <v>795.27891666666665</v>
      </c>
      <c r="M79">
        <f>1/2*AVERAGE([1]Sheet1!M103:M114)+1/3*AVERAGE([1]Sheet1!M91:M102)+1/6*AVERAGE([1]Sheet1!M79:M90)</f>
        <v>657.6721666666665</v>
      </c>
    </row>
    <row r="80" spans="1:13" x14ac:dyDescent="0.45">
      <c r="A80" s="1">
        <v>36707</v>
      </c>
      <c r="B80">
        <f>1/2*AVERAGE([1]Sheet1!B104:B115)+1/3*AVERAGE([1]Sheet1!B92:B103)+1/6*AVERAGE([1]Sheet1!B80:B91)</f>
        <v>255.19805555555553</v>
      </c>
      <c r="C80">
        <f>1/2*AVERAGE([1]Sheet1!C104:C115)+1/3*AVERAGE([1]Sheet1!C92:C103)+1/6*AVERAGE([1]Sheet1!C80:C91)</f>
        <v>1500.0782638888886</v>
      </c>
      <c r="D80">
        <f>1/2*AVERAGE([1]Sheet1!D104:D115)+1/3*AVERAGE([1]Sheet1!D92:D103)+1/6*AVERAGE([1]Sheet1!D80:D91)</f>
        <v>9045.1472222222201</v>
      </c>
      <c r="E80">
        <f>1/2*AVERAGE([1]Sheet1!E104:E115)+1/3*AVERAGE([1]Sheet1!E92:E103)+1/6*AVERAGE([1]Sheet1!E80:E91)</f>
        <v>3034.720763888889</v>
      </c>
      <c r="F80">
        <f>1/2*AVERAGE([1]Sheet1!F104:F115)+1/3*AVERAGE([1]Sheet1!F92:F103)+1/6*AVERAGE([1]Sheet1!F80:F91)</f>
        <v>1493.7247777777775</v>
      </c>
      <c r="G80">
        <f>1/2*AVERAGE([1]Sheet1!G104:G115)+1/3*AVERAGE([1]Sheet1!G92:G103)+1/6*AVERAGE([1]Sheet1!G80:G91)</f>
        <v>1414.1608333333331</v>
      </c>
      <c r="H80">
        <f>1/2*AVERAGE([1]Sheet1!H104:H115)+1/3*AVERAGE([1]Sheet1!H92:H103)+1/6*AVERAGE([1]Sheet1!H80:H91)</f>
        <v>495.8943611111111</v>
      </c>
      <c r="I80">
        <f>1/2*AVERAGE([1]Sheet1!I104:I115)+1/3*AVERAGE([1]Sheet1!I92:I103)+1/6*AVERAGE([1]Sheet1!I80:I91)</f>
        <v>2232.7333055555555</v>
      </c>
      <c r="J80">
        <f>1/2*AVERAGE([1]Sheet1!J104:J115)+1/3*AVERAGE([1]Sheet1!J92:J103)+1/6*AVERAGE([1]Sheet1!J80:J91)</f>
        <v>3220.6365138888887</v>
      </c>
      <c r="K80">
        <f>1/2*AVERAGE([1]Sheet1!K104:K115)+1/3*AVERAGE([1]Sheet1!K92:K103)+1/6*AVERAGE([1]Sheet1!K80:K91)</f>
        <v>856.76484722222222</v>
      </c>
      <c r="L80">
        <f>1/2*AVERAGE([1]Sheet1!L104:L115)+1/3*AVERAGE([1]Sheet1!L92:L103)+1/6*AVERAGE([1]Sheet1!L80:L91)</f>
        <v>799.17540277777778</v>
      </c>
      <c r="M80">
        <f>1/2*AVERAGE([1]Sheet1!M104:M115)+1/3*AVERAGE([1]Sheet1!M92:M103)+1/6*AVERAGE([1]Sheet1!M80:M91)</f>
        <v>660.92191666666656</v>
      </c>
    </row>
    <row r="81" spans="1:13" x14ac:dyDescent="0.45">
      <c r="A81" s="1">
        <v>36738</v>
      </c>
      <c r="B81">
        <f>1/2*AVERAGE([1]Sheet1!B105:B116)+1/3*AVERAGE([1]Sheet1!B93:B104)+1/6*AVERAGE([1]Sheet1!B81:B92)</f>
        <v>255.94644444444441</v>
      </c>
      <c r="C81">
        <f>1/2*AVERAGE([1]Sheet1!C105:C116)+1/3*AVERAGE([1]Sheet1!C93:C104)+1/6*AVERAGE([1]Sheet1!C81:C92)</f>
        <v>1505.8372777777777</v>
      </c>
      <c r="D81">
        <f>1/2*AVERAGE([1]Sheet1!D105:D116)+1/3*AVERAGE([1]Sheet1!D93:D104)+1/6*AVERAGE([1]Sheet1!D81:D92)</f>
        <v>9089.294444444442</v>
      </c>
      <c r="E81">
        <f>1/2*AVERAGE([1]Sheet1!E105:E116)+1/3*AVERAGE([1]Sheet1!E93:E104)+1/6*AVERAGE([1]Sheet1!E81:E92)</f>
        <v>3057.3557777777778</v>
      </c>
      <c r="F81">
        <f>1/2*AVERAGE([1]Sheet1!F105:F116)+1/3*AVERAGE([1]Sheet1!F93:F104)+1/6*AVERAGE([1]Sheet1!F81:F92)</f>
        <v>1497.4290555555556</v>
      </c>
      <c r="G81">
        <f>1/2*AVERAGE([1]Sheet1!G105:G116)+1/3*AVERAGE([1]Sheet1!G93:G104)+1/6*AVERAGE([1]Sheet1!G81:G92)</f>
        <v>1419.7231666666664</v>
      </c>
      <c r="H81">
        <f>1/2*AVERAGE([1]Sheet1!H105:H116)+1/3*AVERAGE([1]Sheet1!H93:H104)+1/6*AVERAGE([1]Sheet1!H81:H92)</f>
        <v>498.28972222222228</v>
      </c>
      <c r="I81">
        <f>1/2*AVERAGE([1]Sheet1!I105:I116)+1/3*AVERAGE([1]Sheet1!I93:I104)+1/6*AVERAGE([1]Sheet1!I81:I92)</f>
        <v>2238.800777777778</v>
      </c>
      <c r="J81">
        <f>1/2*AVERAGE([1]Sheet1!J105:J116)+1/3*AVERAGE([1]Sheet1!J93:J104)+1/6*AVERAGE([1]Sheet1!J81:J92)</f>
        <v>3223.4394444444442</v>
      </c>
      <c r="K81">
        <f>1/2*AVERAGE([1]Sheet1!K105:K116)+1/3*AVERAGE([1]Sheet1!K93:K104)+1/6*AVERAGE([1]Sheet1!K81:K92)</f>
        <v>860.87994444444439</v>
      </c>
      <c r="L81">
        <f>1/2*AVERAGE([1]Sheet1!L105:L116)+1/3*AVERAGE([1]Sheet1!L93:L104)+1/6*AVERAGE([1]Sheet1!L81:L92)</f>
        <v>803.07188888888891</v>
      </c>
      <c r="M81">
        <f>1/2*AVERAGE([1]Sheet1!M105:M116)+1/3*AVERAGE([1]Sheet1!M93:M104)+1/6*AVERAGE([1]Sheet1!M81:M92)</f>
        <v>664.17166666666651</v>
      </c>
    </row>
    <row r="82" spans="1:13" x14ac:dyDescent="0.45">
      <c r="A82" s="1">
        <v>36769</v>
      </c>
      <c r="B82">
        <f>1/2*AVERAGE([1]Sheet1!B106:B117)+1/3*AVERAGE([1]Sheet1!B94:B105)+1/6*AVERAGE([1]Sheet1!B82:B93)</f>
        <v>256.69483333333335</v>
      </c>
      <c r="C82">
        <f>1/2*AVERAGE([1]Sheet1!C106:C117)+1/3*AVERAGE([1]Sheet1!C94:C105)+1/6*AVERAGE([1]Sheet1!C82:C93)</f>
        <v>1511.596291666667</v>
      </c>
      <c r="D82">
        <f>1/2*AVERAGE([1]Sheet1!D106:D117)+1/3*AVERAGE([1]Sheet1!D94:D105)+1/6*AVERAGE([1]Sheet1!D82:D93)</f>
        <v>9133.4416666666657</v>
      </c>
      <c r="E82">
        <f>1/2*AVERAGE([1]Sheet1!E106:E117)+1/3*AVERAGE([1]Sheet1!E94:E105)+1/6*AVERAGE([1]Sheet1!E82:E93)</f>
        <v>3079.9907916666671</v>
      </c>
      <c r="F82">
        <f>1/2*AVERAGE([1]Sheet1!F106:F117)+1/3*AVERAGE([1]Sheet1!F94:F105)+1/6*AVERAGE([1]Sheet1!F82:F93)</f>
        <v>1501.1333333333332</v>
      </c>
      <c r="G82">
        <f>1/2*AVERAGE([1]Sheet1!G106:G117)+1/3*AVERAGE([1]Sheet1!G94:G105)+1/6*AVERAGE([1]Sheet1!G82:G93)</f>
        <v>1425.2855</v>
      </c>
      <c r="H82">
        <f>1/2*AVERAGE([1]Sheet1!H106:H117)+1/3*AVERAGE([1]Sheet1!H94:H105)+1/6*AVERAGE([1]Sheet1!H82:H93)</f>
        <v>500.68508333333341</v>
      </c>
      <c r="I82">
        <f>1/2*AVERAGE([1]Sheet1!I106:I117)+1/3*AVERAGE([1]Sheet1!I94:I105)+1/6*AVERAGE([1]Sheet1!I82:I93)</f>
        <v>2244.86825</v>
      </c>
      <c r="J82">
        <f>1/2*AVERAGE([1]Sheet1!J106:J117)+1/3*AVERAGE([1]Sheet1!J94:J105)+1/6*AVERAGE([1]Sheet1!J82:J93)</f>
        <v>3226.2423749999998</v>
      </c>
      <c r="K82">
        <f>1/2*AVERAGE([1]Sheet1!K106:K117)+1/3*AVERAGE([1]Sheet1!K94:K105)+1/6*AVERAGE([1]Sheet1!K82:K93)</f>
        <v>864.99504166666668</v>
      </c>
      <c r="L82">
        <f>1/2*AVERAGE([1]Sheet1!L106:L117)+1/3*AVERAGE([1]Sheet1!L94:L105)+1/6*AVERAGE([1]Sheet1!L82:L93)</f>
        <v>806.96837499999992</v>
      </c>
      <c r="M82">
        <f>1/2*AVERAGE([1]Sheet1!M106:M117)+1/3*AVERAGE([1]Sheet1!M94:M105)+1/6*AVERAGE([1]Sheet1!M82:M93)</f>
        <v>667.42141666666657</v>
      </c>
    </row>
    <row r="83" spans="1:13" x14ac:dyDescent="0.45">
      <c r="A83" s="1">
        <v>36798</v>
      </c>
      <c r="B83">
        <f>1/2*AVERAGE([1]Sheet1!B107:B118)+1/3*AVERAGE([1]Sheet1!B95:B106)+1/6*AVERAGE([1]Sheet1!B83:B94)</f>
        <v>257.44322222222218</v>
      </c>
      <c r="C83">
        <f>1/2*AVERAGE([1]Sheet1!C107:C118)+1/3*AVERAGE([1]Sheet1!C95:C106)+1/6*AVERAGE([1]Sheet1!C83:C94)</f>
        <v>1517.3553055555553</v>
      </c>
      <c r="D83">
        <f>1/2*AVERAGE([1]Sheet1!D107:D118)+1/3*AVERAGE([1]Sheet1!D95:D106)+1/6*AVERAGE([1]Sheet1!D83:D94)</f>
        <v>9177.5888888888876</v>
      </c>
      <c r="E83">
        <f>1/2*AVERAGE([1]Sheet1!E107:E118)+1/3*AVERAGE([1]Sheet1!E95:E106)+1/6*AVERAGE([1]Sheet1!E83:E94)</f>
        <v>3102.6258055555554</v>
      </c>
      <c r="F83">
        <f>1/2*AVERAGE([1]Sheet1!F107:F118)+1/3*AVERAGE([1]Sheet1!F95:F106)+1/6*AVERAGE([1]Sheet1!F83:F94)</f>
        <v>1504.8376111111108</v>
      </c>
      <c r="G83">
        <f>1/2*AVERAGE([1]Sheet1!G107:G118)+1/3*AVERAGE([1]Sheet1!G95:G106)+1/6*AVERAGE([1]Sheet1!G83:G94)</f>
        <v>1430.8478333333333</v>
      </c>
      <c r="H83">
        <f>1/2*AVERAGE([1]Sheet1!H107:H118)+1/3*AVERAGE([1]Sheet1!H95:H106)+1/6*AVERAGE([1]Sheet1!H83:H94)</f>
        <v>503.08044444444454</v>
      </c>
      <c r="I83">
        <f>1/2*AVERAGE([1]Sheet1!I107:I118)+1/3*AVERAGE([1]Sheet1!I95:I106)+1/6*AVERAGE([1]Sheet1!I83:I94)</f>
        <v>2250.935722222222</v>
      </c>
      <c r="J83">
        <f>1/2*AVERAGE([1]Sheet1!J107:J118)+1/3*AVERAGE([1]Sheet1!J95:J106)+1/6*AVERAGE([1]Sheet1!J83:J94)</f>
        <v>3229.0453055555554</v>
      </c>
      <c r="K83">
        <f>1/2*AVERAGE([1]Sheet1!K107:K118)+1/3*AVERAGE([1]Sheet1!K95:K106)+1/6*AVERAGE([1]Sheet1!K83:K94)</f>
        <v>869.11013888888897</v>
      </c>
      <c r="L83">
        <f>1/2*AVERAGE([1]Sheet1!L107:L118)+1/3*AVERAGE([1]Sheet1!L95:L106)+1/6*AVERAGE([1]Sheet1!L83:L94)</f>
        <v>810.86486111111117</v>
      </c>
      <c r="M83">
        <f>1/2*AVERAGE([1]Sheet1!M107:M118)+1/3*AVERAGE([1]Sheet1!M95:M106)+1/6*AVERAGE([1]Sheet1!M83:M94)</f>
        <v>670.67116666666664</v>
      </c>
    </row>
    <row r="84" spans="1:13" x14ac:dyDescent="0.45">
      <c r="A84" s="1">
        <v>36830</v>
      </c>
      <c r="B84">
        <f>1/2*AVERAGE([1]Sheet1!B108:B119)+1/3*AVERAGE([1]Sheet1!B96:B107)+1/6*AVERAGE([1]Sheet1!B84:B95)</f>
        <v>258.19161111111111</v>
      </c>
      <c r="C84">
        <f>1/2*AVERAGE([1]Sheet1!C108:C119)+1/3*AVERAGE([1]Sheet1!C96:C107)+1/6*AVERAGE([1]Sheet1!C84:C95)</f>
        <v>1523.1143194444444</v>
      </c>
      <c r="D84">
        <f>1/2*AVERAGE([1]Sheet1!D108:D119)+1/3*AVERAGE([1]Sheet1!D96:D107)+1/6*AVERAGE([1]Sheet1!D84:D95)</f>
        <v>9221.7361111111095</v>
      </c>
      <c r="E84">
        <f>1/2*AVERAGE([1]Sheet1!E108:E119)+1/3*AVERAGE([1]Sheet1!E96:E107)+1/6*AVERAGE([1]Sheet1!E84:E95)</f>
        <v>3125.2608194444442</v>
      </c>
      <c r="F84">
        <f>1/2*AVERAGE([1]Sheet1!F108:F119)+1/3*AVERAGE([1]Sheet1!F96:F107)+1/6*AVERAGE([1]Sheet1!F84:F95)</f>
        <v>1508.5418888888885</v>
      </c>
      <c r="G84">
        <f>1/2*AVERAGE([1]Sheet1!G108:G119)+1/3*AVERAGE([1]Sheet1!G96:G107)+1/6*AVERAGE([1]Sheet1!G84:G95)</f>
        <v>1436.4101666666668</v>
      </c>
      <c r="H84">
        <f>1/2*AVERAGE([1]Sheet1!H108:H119)+1/3*AVERAGE([1]Sheet1!H96:H107)+1/6*AVERAGE([1]Sheet1!H84:H95)</f>
        <v>505.47580555555561</v>
      </c>
      <c r="I84">
        <f>1/2*AVERAGE([1]Sheet1!I108:I119)+1/3*AVERAGE([1]Sheet1!I96:I107)+1/6*AVERAGE([1]Sheet1!I84:I95)</f>
        <v>2257.0031944444445</v>
      </c>
      <c r="J84">
        <f>1/2*AVERAGE([1]Sheet1!J108:J119)+1/3*AVERAGE([1]Sheet1!J96:J107)+1/6*AVERAGE([1]Sheet1!J84:J95)</f>
        <v>3231.848236111111</v>
      </c>
      <c r="K84">
        <f>1/2*AVERAGE([1]Sheet1!K108:K119)+1/3*AVERAGE([1]Sheet1!K96:K107)+1/6*AVERAGE([1]Sheet1!K84:K95)</f>
        <v>873.22523611111103</v>
      </c>
      <c r="L84">
        <f>1/2*AVERAGE([1]Sheet1!L108:L119)+1/3*AVERAGE([1]Sheet1!L96:L107)+1/6*AVERAGE([1]Sheet1!L84:L95)</f>
        <v>814.76134722222218</v>
      </c>
      <c r="M84">
        <f>1/2*AVERAGE([1]Sheet1!M108:M119)+1/3*AVERAGE([1]Sheet1!M96:M107)+1/6*AVERAGE([1]Sheet1!M84:M95)</f>
        <v>673.92091666666659</v>
      </c>
    </row>
    <row r="85" spans="1:13" x14ac:dyDescent="0.45">
      <c r="A85" s="1">
        <v>36860</v>
      </c>
      <c r="B85">
        <f>1/2*AVERAGE([1]Sheet1!B109:B120)+1/3*AVERAGE([1]Sheet1!B97:B108)+1/6*AVERAGE([1]Sheet1!B85:B96)</f>
        <v>258.93999999999994</v>
      </c>
      <c r="C85">
        <f>1/2*AVERAGE([1]Sheet1!C109:C120)+1/3*AVERAGE([1]Sheet1!C97:C108)+1/6*AVERAGE([1]Sheet1!C85:C96)</f>
        <v>1528.8733333333332</v>
      </c>
      <c r="D85">
        <f>1/2*AVERAGE([1]Sheet1!D109:D120)+1/3*AVERAGE([1]Sheet1!D97:D108)+1/6*AVERAGE([1]Sheet1!D85:D96)</f>
        <v>9265.8833333333332</v>
      </c>
      <c r="E85">
        <f>1/2*AVERAGE([1]Sheet1!E109:E120)+1/3*AVERAGE([1]Sheet1!E97:E108)+1/6*AVERAGE([1]Sheet1!E85:E96)</f>
        <v>3147.8958333333335</v>
      </c>
      <c r="F85">
        <f>1/2*AVERAGE([1]Sheet1!F109:F120)+1/3*AVERAGE([1]Sheet1!F97:F108)+1/6*AVERAGE([1]Sheet1!F85:F96)</f>
        <v>1512.2461666666663</v>
      </c>
      <c r="G85">
        <f>1/2*AVERAGE([1]Sheet1!G109:G120)+1/3*AVERAGE([1]Sheet1!G97:G108)+1/6*AVERAGE([1]Sheet1!G85:G96)</f>
        <v>1441.9725000000001</v>
      </c>
      <c r="H85">
        <f>1/2*AVERAGE([1]Sheet1!H109:H120)+1/3*AVERAGE([1]Sheet1!H97:H108)+1/6*AVERAGE([1]Sheet1!H85:H96)</f>
        <v>507.87116666666668</v>
      </c>
      <c r="I85">
        <f>1/2*AVERAGE([1]Sheet1!I109:I120)+1/3*AVERAGE([1]Sheet1!I97:I108)+1/6*AVERAGE([1]Sheet1!I85:I96)</f>
        <v>2263.0706666666665</v>
      </c>
      <c r="J85">
        <f>1/2*AVERAGE([1]Sheet1!J109:J120)+1/3*AVERAGE([1]Sheet1!J97:J108)+1/6*AVERAGE([1]Sheet1!J85:J96)</f>
        <v>3234.6511666666661</v>
      </c>
      <c r="K85">
        <f>1/2*AVERAGE([1]Sheet1!K109:K120)+1/3*AVERAGE([1]Sheet1!K97:K108)+1/6*AVERAGE([1]Sheet1!K85:K96)</f>
        <v>877.34033333333332</v>
      </c>
      <c r="L85">
        <f>1/2*AVERAGE([1]Sheet1!L109:L120)+1/3*AVERAGE([1]Sheet1!L97:L108)+1/6*AVERAGE([1]Sheet1!L85:L96)</f>
        <v>818.65783333333331</v>
      </c>
      <c r="M85">
        <f>1/2*AVERAGE([1]Sheet1!M109:M120)+1/3*AVERAGE([1]Sheet1!M97:M108)+1/6*AVERAGE([1]Sheet1!M85:M96)</f>
        <v>677.17066666666665</v>
      </c>
    </row>
    <row r="86" spans="1:13" x14ac:dyDescent="0.45">
      <c r="A86" s="1">
        <v>36889</v>
      </c>
      <c r="B86">
        <f>1/2*AVERAGE([1]Sheet1!B110:B121)+1/3*AVERAGE([1]Sheet1!B98:B109)+1/6*AVERAGE([1]Sheet1!B86:B97)</f>
        <v>260.00822222222223</v>
      </c>
      <c r="C86">
        <f>1/2*AVERAGE([1]Sheet1!C110:C121)+1/3*AVERAGE([1]Sheet1!C98:C109)+1/6*AVERAGE([1]Sheet1!C86:C97)</f>
        <v>1535.9784027777778</v>
      </c>
      <c r="D86">
        <f>1/2*AVERAGE([1]Sheet1!D110:D121)+1/3*AVERAGE([1]Sheet1!D98:D109)+1/6*AVERAGE([1]Sheet1!D86:D97)</f>
        <v>9314.2996527777759</v>
      </c>
      <c r="E86">
        <f>1/2*AVERAGE([1]Sheet1!E110:E121)+1/3*AVERAGE([1]Sheet1!E98:E109)+1/6*AVERAGE([1]Sheet1!E86:E97)</f>
        <v>3174.4306111111114</v>
      </c>
      <c r="F86">
        <f>1/2*AVERAGE([1]Sheet1!F110:F121)+1/3*AVERAGE([1]Sheet1!F98:F109)+1/6*AVERAGE([1]Sheet1!F86:F97)</f>
        <v>1517.9343749999998</v>
      </c>
      <c r="G86">
        <f>1/2*AVERAGE([1]Sheet1!G110:G121)+1/3*AVERAGE([1]Sheet1!G98:G109)+1/6*AVERAGE([1]Sheet1!G86:G97)</f>
        <v>1448.2447777777777</v>
      </c>
      <c r="H86">
        <f>1/2*AVERAGE([1]Sheet1!H110:H121)+1/3*AVERAGE([1]Sheet1!H98:H109)+1/6*AVERAGE([1]Sheet1!H86:H97)</f>
        <v>510.25294444444449</v>
      </c>
      <c r="I86">
        <f>1/2*AVERAGE([1]Sheet1!I110:I121)+1/3*AVERAGE([1]Sheet1!I98:I109)+1/6*AVERAGE([1]Sheet1!I86:I97)</f>
        <v>2271.1246805555556</v>
      </c>
      <c r="J86">
        <f>1/2*AVERAGE([1]Sheet1!J110:J121)+1/3*AVERAGE([1]Sheet1!J98:J109)+1/6*AVERAGE([1]Sheet1!J86:J97)</f>
        <v>3242.5886388888885</v>
      </c>
      <c r="K86">
        <f>1/2*AVERAGE([1]Sheet1!K110:K121)+1/3*AVERAGE([1]Sheet1!K98:K109)+1/6*AVERAGE([1]Sheet1!K86:K97)</f>
        <v>882.28076388888894</v>
      </c>
      <c r="L86">
        <f>1/2*AVERAGE([1]Sheet1!L110:L121)+1/3*AVERAGE([1]Sheet1!L98:L109)+1/6*AVERAGE([1]Sheet1!L86:L97)</f>
        <v>823.34636111111115</v>
      </c>
      <c r="M86">
        <f>1/2*AVERAGE([1]Sheet1!M110:M121)+1/3*AVERAGE([1]Sheet1!M98:M109)+1/6*AVERAGE([1]Sheet1!M86:M97)</f>
        <v>682.23634722222209</v>
      </c>
    </row>
    <row r="87" spans="1:13" x14ac:dyDescent="0.45">
      <c r="A87" s="1">
        <v>36922</v>
      </c>
      <c r="B87">
        <f>1/2*AVERAGE([1]Sheet1!B111:B122)+1/3*AVERAGE([1]Sheet1!B99:B110)+1/6*AVERAGE([1]Sheet1!B87:B98)</f>
        <v>261.07644444444446</v>
      </c>
      <c r="C87">
        <f>1/2*AVERAGE([1]Sheet1!C111:C122)+1/3*AVERAGE([1]Sheet1!C99:C110)+1/6*AVERAGE([1]Sheet1!C87:C98)</f>
        <v>1543.0834722222221</v>
      </c>
      <c r="D87">
        <f>1/2*AVERAGE([1]Sheet1!D111:D122)+1/3*AVERAGE([1]Sheet1!D99:D110)+1/6*AVERAGE([1]Sheet1!D87:D98)</f>
        <v>9362.7159722222204</v>
      </c>
      <c r="E87">
        <f>1/2*AVERAGE([1]Sheet1!E111:E122)+1/3*AVERAGE([1]Sheet1!E99:E110)+1/6*AVERAGE([1]Sheet1!E87:E98)</f>
        <v>3200.9653888888893</v>
      </c>
      <c r="F87">
        <f>1/2*AVERAGE([1]Sheet1!F111:F122)+1/3*AVERAGE([1]Sheet1!F99:F110)+1/6*AVERAGE([1]Sheet1!F87:F98)</f>
        <v>1523.6225833333333</v>
      </c>
      <c r="G87">
        <f>1/2*AVERAGE([1]Sheet1!G111:G122)+1/3*AVERAGE([1]Sheet1!G99:G110)+1/6*AVERAGE([1]Sheet1!G87:G98)</f>
        <v>1454.5170555555555</v>
      </c>
      <c r="H87">
        <f>1/2*AVERAGE([1]Sheet1!H111:H122)+1/3*AVERAGE([1]Sheet1!H99:H110)+1/6*AVERAGE([1]Sheet1!H87:H98)</f>
        <v>512.63472222222231</v>
      </c>
      <c r="I87">
        <f>1/2*AVERAGE([1]Sheet1!I111:I122)+1/3*AVERAGE([1]Sheet1!I99:I110)+1/6*AVERAGE([1]Sheet1!I87:I98)</f>
        <v>2279.1786944444443</v>
      </c>
      <c r="J87">
        <f>1/2*AVERAGE([1]Sheet1!J111:J122)+1/3*AVERAGE([1]Sheet1!J99:J110)+1/6*AVERAGE([1]Sheet1!J87:J98)</f>
        <v>3250.5261111111113</v>
      </c>
      <c r="K87">
        <f>1/2*AVERAGE([1]Sheet1!K111:K122)+1/3*AVERAGE([1]Sheet1!K99:K110)+1/6*AVERAGE([1]Sheet1!K87:K98)</f>
        <v>887.22119444444434</v>
      </c>
      <c r="L87">
        <f>1/2*AVERAGE([1]Sheet1!L111:L122)+1/3*AVERAGE([1]Sheet1!L99:L110)+1/6*AVERAGE([1]Sheet1!L87:L98)</f>
        <v>828.03488888888876</v>
      </c>
      <c r="M87">
        <f>1/2*AVERAGE([1]Sheet1!M111:M122)+1/3*AVERAGE([1]Sheet1!M99:M110)+1/6*AVERAGE([1]Sheet1!M87:M98)</f>
        <v>687.30202777777777</v>
      </c>
    </row>
    <row r="88" spans="1:13" x14ac:dyDescent="0.45">
      <c r="A88" s="1">
        <v>36950</v>
      </c>
      <c r="B88">
        <f>1/2*AVERAGE([1]Sheet1!B112:B123)+1/3*AVERAGE([1]Sheet1!B100:B111)+1/6*AVERAGE([1]Sheet1!B88:B99)</f>
        <v>262.14466666666664</v>
      </c>
      <c r="C88">
        <f>1/2*AVERAGE([1]Sheet1!C112:C123)+1/3*AVERAGE([1]Sheet1!C100:C111)+1/6*AVERAGE([1]Sheet1!C88:C99)</f>
        <v>1550.1885416666667</v>
      </c>
      <c r="D88">
        <f>1/2*AVERAGE([1]Sheet1!D112:D123)+1/3*AVERAGE([1]Sheet1!D100:D111)+1/6*AVERAGE([1]Sheet1!D88:D99)</f>
        <v>9411.1322916666668</v>
      </c>
      <c r="E88">
        <f>1/2*AVERAGE([1]Sheet1!E112:E123)+1/3*AVERAGE([1]Sheet1!E100:E111)+1/6*AVERAGE([1]Sheet1!E88:E99)</f>
        <v>3227.5001666666662</v>
      </c>
      <c r="F88">
        <f>1/2*AVERAGE([1]Sheet1!F112:F123)+1/3*AVERAGE([1]Sheet1!F100:F111)+1/6*AVERAGE([1]Sheet1!F88:F99)</f>
        <v>1529.3107916666665</v>
      </c>
      <c r="G88">
        <f>1/2*AVERAGE([1]Sheet1!G112:G123)+1/3*AVERAGE([1]Sheet1!G100:G111)+1/6*AVERAGE([1]Sheet1!G88:G99)</f>
        <v>1460.7893333333334</v>
      </c>
      <c r="H88">
        <f>1/2*AVERAGE([1]Sheet1!H112:H123)+1/3*AVERAGE([1]Sheet1!H100:H111)+1/6*AVERAGE([1]Sheet1!H88:H99)</f>
        <v>515.01649999999995</v>
      </c>
      <c r="I88">
        <f>1/2*AVERAGE([1]Sheet1!I112:I123)+1/3*AVERAGE([1]Sheet1!I100:I111)+1/6*AVERAGE([1]Sheet1!I88:I99)</f>
        <v>2287.232708333333</v>
      </c>
      <c r="J88">
        <f>1/2*AVERAGE([1]Sheet1!J112:J123)+1/3*AVERAGE([1]Sheet1!J100:J111)+1/6*AVERAGE([1]Sheet1!J88:J99)</f>
        <v>3258.4635833333327</v>
      </c>
      <c r="K88">
        <f>1/2*AVERAGE([1]Sheet1!K112:K123)+1/3*AVERAGE([1]Sheet1!K100:K111)+1/6*AVERAGE([1]Sheet1!K88:K99)</f>
        <v>892.16162499999996</v>
      </c>
      <c r="L88">
        <f>1/2*AVERAGE([1]Sheet1!L112:L123)+1/3*AVERAGE([1]Sheet1!L100:L111)+1/6*AVERAGE([1]Sheet1!L88:L99)</f>
        <v>832.72341666666659</v>
      </c>
      <c r="M88">
        <f>1/2*AVERAGE([1]Sheet1!M112:M123)+1/3*AVERAGE([1]Sheet1!M100:M111)+1/6*AVERAGE([1]Sheet1!M88:M99)</f>
        <v>692.36770833333321</v>
      </c>
    </row>
    <row r="89" spans="1:13" x14ac:dyDescent="0.45">
      <c r="A89" s="1">
        <v>36980</v>
      </c>
      <c r="B89">
        <f>1/2*AVERAGE([1]Sheet1!B113:B124)+1/3*AVERAGE([1]Sheet1!B101:B112)+1/6*AVERAGE([1]Sheet1!B89:B100)</f>
        <v>263.21288888888887</v>
      </c>
      <c r="C89">
        <f>1/2*AVERAGE([1]Sheet1!C113:C124)+1/3*AVERAGE([1]Sheet1!C101:C112)+1/6*AVERAGE([1]Sheet1!C89:C100)</f>
        <v>1557.293611111111</v>
      </c>
      <c r="D89">
        <f>1/2*AVERAGE([1]Sheet1!D113:D124)+1/3*AVERAGE([1]Sheet1!D101:D112)+1/6*AVERAGE([1]Sheet1!D89:D100)</f>
        <v>9459.5486111111113</v>
      </c>
      <c r="E89">
        <f>1/2*AVERAGE([1]Sheet1!E113:E124)+1/3*AVERAGE([1]Sheet1!E101:E112)+1/6*AVERAGE([1]Sheet1!E89:E100)</f>
        <v>3254.0349444444441</v>
      </c>
      <c r="F89">
        <f>1/2*AVERAGE([1]Sheet1!F113:F124)+1/3*AVERAGE([1]Sheet1!F101:F112)+1/6*AVERAGE([1]Sheet1!F89:F100)</f>
        <v>1534.999</v>
      </c>
      <c r="G89">
        <f>1/2*AVERAGE([1]Sheet1!G113:G124)+1/3*AVERAGE([1]Sheet1!G101:G112)+1/6*AVERAGE([1]Sheet1!G89:G100)</f>
        <v>1467.061611111111</v>
      </c>
      <c r="H89">
        <f>1/2*AVERAGE([1]Sheet1!H113:H124)+1/3*AVERAGE([1]Sheet1!H101:H112)+1/6*AVERAGE([1]Sheet1!H89:H100)</f>
        <v>517.39827777777782</v>
      </c>
      <c r="I89">
        <f>1/2*AVERAGE([1]Sheet1!I113:I124)+1/3*AVERAGE([1]Sheet1!I101:I112)+1/6*AVERAGE([1]Sheet1!I89:I100)</f>
        <v>2295.2867222222221</v>
      </c>
      <c r="J89">
        <f>1/2*AVERAGE([1]Sheet1!J113:J124)+1/3*AVERAGE([1]Sheet1!J101:J112)+1/6*AVERAGE([1]Sheet1!J89:J100)</f>
        <v>3266.4010555555551</v>
      </c>
      <c r="K89">
        <f>1/2*AVERAGE([1]Sheet1!K113:K124)+1/3*AVERAGE([1]Sheet1!K101:K112)+1/6*AVERAGE([1]Sheet1!K89:K100)</f>
        <v>897.10205555555558</v>
      </c>
      <c r="L89">
        <f>1/2*AVERAGE([1]Sheet1!L113:L124)+1/3*AVERAGE([1]Sheet1!L101:L112)+1/6*AVERAGE([1]Sheet1!L89:L100)</f>
        <v>837.41194444444454</v>
      </c>
      <c r="M89">
        <f>1/2*AVERAGE([1]Sheet1!M113:M124)+1/3*AVERAGE([1]Sheet1!M101:M112)+1/6*AVERAGE([1]Sheet1!M89:M100)</f>
        <v>697.43338888888889</v>
      </c>
    </row>
    <row r="90" spans="1:13" x14ac:dyDescent="0.45">
      <c r="A90" s="1">
        <v>37011</v>
      </c>
      <c r="B90">
        <f>1/2*AVERAGE([1]Sheet1!B114:B125)+1/3*AVERAGE([1]Sheet1!B102:B113)+1/6*AVERAGE([1]Sheet1!B90:B101)</f>
        <v>264.2811111111111</v>
      </c>
      <c r="C90">
        <f>1/2*AVERAGE([1]Sheet1!C114:C125)+1/3*AVERAGE([1]Sheet1!C102:C113)+1/6*AVERAGE([1]Sheet1!C90:C101)</f>
        <v>1564.3986805555555</v>
      </c>
      <c r="D90">
        <f>1/2*AVERAGE([1]Sheet1!D114:D125)+1/3*AVERAGE([1]Sheet1!D102:D113)+1/6*AVERAGE([1]Sheet1!D90:D101)</f>
        <v>9507.9649305555558</v>
      </c>
      <c r="E90">
        <f>1/2*AVERAGE([1]Sheet1!E114:E125)+1/3*AVERAGE([1]Sheet1!E102:E113)+1/6*AVERAGE([1]Sheet1!E90:E101)</f>
        <v>3280.569722222222</v>
      </c>
      <c r="F90">
        <f>1/2*AVERAGE([1]Sheet1!F114:F125)+1/3*AVERAGE([1]Sheet1!F102:F113)+1/6*AVERAGE([1]Sheet1!F90:F101)</f>
        <v>1540.6872083333333</v>
      </c>
      <c r="G90">
        <f>1/2*AVERAGE([1]Sheet1!G114:G125)+1/3*AVERAGE([1]Sheet1!G102:G113)+1/6*AVERAGE([1]Sheet1!G90:G101)</f>
        <v>1473.3338888888891</v>
      </c>
      <c r="H90">
        <f>1/2*AVERAGE([1]Sheet1!H114:H125)+1/3*AVERAGE([1]Sheet1!H102:H113)+1/6*AVERAGE([1]Sheet1!H90:H101)</f>
        <v>519.78005555555558</v>
      </c>
      <c r="I90">
        <f>1/2*AVERAGE([1]Sheet1!I114:I125)+1/3*AVERAGE([1]Sheet1!I102:I113)+1/6*AVERAGE([1]Sheet1!I90:I101)</f>
        <v>2303.3407361111113</v>
      </c>
      <c r="J90">
        <f>1/2*AVERAGE([1]Sheet1!J114:J125)+1/3*AVERAGE([1]Sheet1!J102:J113)+1/6*AVERAGE([1]Sheet1!J90:J101)</f>
        <v>3274.338527777777</v>
      </c>
      <c r="K90">
        <f>1/2*AVERAGE([1]Sheet1!K114:K125)+1/3*AVERAGE([1]Sheet1!K102:K113)+1/6*AVERAGE([1]Sheet1!K90:K101)</f>
        <v>902.04248611111097</v>
      </c>
      <c r="L90">
        <f>1/2*AVERAGE([1]Sheet1!L114:L125)+1/3*AVERAGE([1]Sheet1!L102:L113)+1/6*AVERAGE([1]Sheet1!L90:L101)</f>
        <v>842.10047222222227</v>
      </c>
      <c r="M90">
        <f>1/2*AVERAGE([1]Sheet1!M114:M125)+1/3*AVERAGE([1]Sheet1!M102:M113)+1/6*AVERAGE([1]Sheet1!M90:M101)</f>
        <v>702.49906944444444</v>
      </c>
    </row>
    <row r="91" spans="1:13" x14ac:dyDescent="0.45">
      <c r="A91" s="1">
        <v>37042</v>
      </c>
      <c r="B91">
        <f>1/2*AVERAGE([1]Sheet1!B115:B126)+1/3*AVERAGE([1]Sheet1!B103:B114)+1/6*AVERAGE([1]Sheet1!B91:B102)</f>
        <v>265.34933333333328</v>
      </c>
      <c r="C91">
        <f>1/2*AVERAGE([1]Sheet1!C115:C126)+1/3*AVERAGE([1]Sheet1!C103:C114)+1/6*AVERAGE([1]Sheet1!C91:C102)</f>
        <v>1571.5037499999999</v>
      </c>
      <c r="D91">
        <f>1/2*AVERAGE([1]Sheet1!D115:D126)+1/3*AVERAGE([1]Sheet1!D103:D114)+1/6*AVERAGE([1]Sheet1!D91:D102)</f>
        <v>9556.3812500000004</v>
      </c>
      <c r="E91">
        <f>1/2*AVERAGE([1]Sheet1!E115:E126)+1/3*AVERAGE([1]Sheet1!E103:E114)+1/6*AVERAGE([1]Sheet1!E91:E102)</f>
        <v>3307.1045000000004</v>
      </c>
      <c r="F91">
        <f>1/2*AVERAGE([1]Sheet1!F115:F126)+1/3*AVERAGE([1]Sheet1!F103:F114)+1/6*AVERAGE([1]Sheet1!F91:F102)</f>
        <v>1546.3754166666665</v>
      </c>
      <c r="G91">
        <f>1/2*AVERAGE([1]Sheet1!G115:G126)+1/3*AVERAGE([1]Sheet1!G103:G114)+1/6*AVERAGE([1]Sheet1!G91:G102)</f>
        <v>1479.6061666666667</v>
      </c>
      <c r="H91">
        <f>1/2*AVERAGE([1]Sheet1!H115:H126)+1/3*AVERAGE([1]Sheet1!H103:H114)+1/6*AVERAGE([1]Sheet1!H91:H102)</f>
        <v>522.16183333333333</v>
      </c>
      <c r="I91">
        <f>1/2*AVERAGE([1]Sheet1!I115:I126)+1/3*AVERAGE([1]Sheet1!I103:I114)+1/6*AVERAGE([1]Sheet1!I91:I102)</f>
        <v>2311.3947499999999</v>
      </c>
      <c r="J91">
        <f>1/2*AVERAGE([1]Sheet1!J115:J126)+1/3*AVERAGE([1]Sheet1!J103:J114)+1/6*AVERAGE([1]Sheet1!J91:J102)</f>
        <v>3282.2759999999998</v>
      </c>
      <c r="K91">
        <f>1/2*AVERAGE([1]Sheet1!K115:K126)+1/3*AVERAGE([1]Sheet1!K103:K114)+1/6*AVERAGE([1]Sheet1!K91:K102)</f>
        <v>906.98291666666648</v>
      </c>
      <c r="L91">
        <f>1/2*AVERAGE([1]Sheet1!L115:L126)+1/3*AVERAGE([1]Sheet1!L103:L114)+1/6*AVERAGE([1]Sheet1!L91:L102)</f>
        <v>846.78899999999999</v>
      </c>
      <c r="M91">
        <f>1/2*AVERAGE([1]Sheet1!M115:M126)+1/3*AVERAGE([1]Sheet1!M103:M114)+1/6*AVERAGE([1]Sheet1!M91:M102)</f>
        <v>707.56475</v>
      </c>
    </row>
    <row r="92" spans="1:13" x14ac:dyDescent="0.45">
      <c r="A92" s="1">
        <v>37071</v>
      </c>
      <c r="B92">
        <f>1/2*AVERAGE([1]Sheet1!B116:B127)+1/3*AVERAGE([1]Sheet1!B104:B115)+1/6*AVERAGE([1]Sheet1!B92:B103)</f>
        <v>266.41755555555551</v>
      </c>
      <c r="C92">
        <f>1/2*AVERAGE([1]Sheet1!C116:C127)+1/3*AVERAGE([1]Sheet1!C104:C115)+1/6*AVERAGE([1]Sheet1!C92:C103)</f>
        <v>1578.6088194444446</v>
      </c>
      <c r="D92">
        <f>1/2*AVERAGE([1]Sheet1!D116:D127)+1/3*AVERAGE([1]Sheet1!D104:D115)+1/6*AVERAGE([1]Sheet1!D92:D103)</f>
        <v>9604.7975694444449</v>
      </c>
      <c r="E92">
        <f>1/2*AVERAGE([1]Sheet1!E116:E127)+1/3*AVERAGE([1]Sheet1!E104:E115)+1/6*AVERAGE([1]Sheet1!E92:E103)</f>
        <v>3333.6392777777783</v>
      </c>
      <c r="F92">
        <f>1/2*AVERAGE([1]Sheet1!F116:F127)+1/3*AVERAGE([1]Sheet1!F104:F115)+1/6*AVERAGE([1]Sheet1!F92:F103)</f>
        <v>1552.063625</v>
      </c>
      <c r="G92">
        <f>1/2*AVERAGE([1]Sheet1!G116:G127)+1/3*AVERAGE([1]Sheet1!G104:G115)+1/6*AVERAGE([1]Sheet1!G92:G103)</f>
        <v>1485.8784444444445</v>
      </c>
      <c r="H92">
        <f>1/2*AVERAGE([1]Sheet1!H116:H127)+1/3*AVERAGE([1]Sheet1!H104:H115)+1/6*AVERAGE([1]Sheet1!H92:H103)</f>
        <v>524.54361111111109</v>
      </c>
      <c r="I92">
        <f>1/2*AVERAGE([1]Sheet1!I116:I127)+1/3*AVERAGE([1]Sheet1!I104:I115)+1/6*AVERAGE([1]Sheet1!I92:I103)</f>
        <v>2319.4487638888886</v>
      </c>
      <c r="J92">
        <f>1/2*AVERAGE([1]Sheet1!J116:J127)+1/3*AVERAGE([1]Sheet1!J104:J115)+1/6*AVERAGE([1]Sheet1!J92:J103)</f>
        <v>3290.2134722222218</v>
      </c>
      <c r="K92">
        <f>1/2*AVERAGE([1]Sheet1!K116:K127)+1/3*AVERAGE([1]Sheet1!K104:K115)+1/6*AVERAGE([1]Sheet1!K92:K103)</f>
        <v>911.92334722222211</v>
      </c>
      <c r="L92">
        <f>1/2*AVERAGE([1]Sheet1!L116:L127)+1/3*AVERAGE([1]Sheet1!L104:L115)+1/6*AVERAGE([1]Sheet1!L92:L103)</f>
        <v>851.47752777777782</v>
      </c>
      <c r="M92">
        <f>1/2*AVERAGE([1]Sheet1!M116:M127)+1/3*AVERAGE([1]Sheet1!M104:M115)+1/6*AVERAGE([1]Sheet1!M92:M103)</f>
        <v>712.63043055555545</v>
      </c>
    </row>
    <row r="93" spans="1:13" x14ac:dyDescent="0.45">
      <c r="A93" s="1">
        <v>37103</v>
      </c>
      <c r="B93">
        <f>1/2*AVERAGE([1]Sheet1!B117:B128)+1/3*AVERAGE([1]Sheet1!B105:B116)+1/6*AVERAGE([1]Sheet1!B93:B104)</f>
        <v>267.48577777777774</v>
      </c>
      <c r="C93">
        <f>1/2*AVERAGE([1]Sheet1!C117:C128)+1/3*AVERAGE([1]Sheet1!C105:C116)+1/6*AVERAGE([1]Sheet1!C93:C104)</f>
        <v>1585.713888888889</v>
      </c>
      <c r="D93">
        <f>1/2*AVERAGE([1]Sheet1!D117:D128)+1/3*AVERAGE([1]Sheet1!D105:D116)+1/6*AVERAGE([1]Sheet1!D93:D104)</f>
        <v>9653.2138888888894</v>
      </c>
      <c r="E93">
        <f>1/2*AVERAGE([1]Sheet1!E117:E128)+1/3*AVERAGE([1]Sheet1!E105:E116)+1/6*AVERAGE([1]Sheet1!E93:E104)</f>
        <v>3360.1740555555562</v>
      </c>
      <c r="F93">
        <f>1/2*AVERAGE([1]Sheet1!F117:F128)+1/3*AVERAGE([1]Sheet1!F105:F116)+1/6*AVERAGE([1]Sheet1!F93:F104)</f>
        <v>1557.7518333333333</v>
      </c>
      <c r="G93">
        <f>1/2*AVERAGE([1]Sheet1!G117:G128)+1/3*AVERAGE([1]Sheet1!G105:G116)+1/6*AVERAGE([1]Sheet1!G93:G104)</f>
        <v>1492.1507222222224</v>
      </c>
      <c r="H93">
        <f>1/2*AVERAGE([1]Sheet1!H117:H128)+1/3*AVERAGE([1]Sheet1!H105:H116)+1/6*AVERAGE([1]Sheet1!H93:H104)</f>
        <v>526.92538888888885</v>
      </c>
      <c r="I93">
        <f>1/2*AVERAGE([1]Sheet1!I117:I128)+1/3*AVERAGE([1]Sheet1!I105:I116)+1/6*AVERAGE([1]Sheet1!I93:I104)</f>
        <v>2327.5027777777777</v>
      </c>
      <c r="J93">
        <f>1/2*AVERAGE([1]Sheet1!J117:J128)+1/3*AVERAGE([1]Sheet1!J105:J116)+1/6*AVERAGE([1]Sheet1!J93:J104)</f>
        <v>3298.1509444444437</v>
      </c>
      <c r="K93">
        <f>1/2*AVERAGE([1]Sheet1!K117:K128)+1/3*AVERAGE([1]Sheet1!K105:K116)+1/6*AVERAGE([1]Sheet1!K93:K104)</f>
        <v>916.86377777777761</v>
      </c>
      <c r="L93">
        <f>1/2*AVERAGE([1]Sheet1!L117:L128)+1/3*AVERAGE([1]Sheet1!L105:L116)+1/6*AVERAGE([1]Sheet1!L93:L104)</f>
        <v>856.16605555555566</v>
      </c>
      <c r="M93">
        <f>1/2*AVERAGE([1]Sheet1!M117:M128)+1/3*AVERAGE([1]Sheet1!M105:M116)+1/6*AVERAGE([1]Sheet1!M93:M104)</f>
        <v>717.69611111111112</v>
      </c>
    </row>
    <row r="94" spans="1:13" x14ac:dyDescent="0.45">
      <c r="A94" s="1">
        <v>37134</v>
      </c>
      <c r="B94">
        <f>1/2*AVERAGE([1]Sheet1!B118:B129)+1/3*AVERAGE([1]Sheet1!B106:B117)+1/6*AVERAGE([1]Sheet1!B94:B105)</f>
        <v>268.55399999999992</v>
      </c>
      <c r="C94">
        <f>1/2*AVERAGE([1]Sheet1!C118:C129)+1/3*AVERAGE([1]Sheet1!C106:C117)+1/6*AVERAGE([1]Sheet1!C94:C105)</f>
        <v>1592.8189583333333</v>
      </c>
      <c r="D94">
        <f>1/2*AVERAGE([1]Sheet1!D118:D129)+1/3*AVERAGE([1]Sheet1!D106:D117)+1/6*AVERAGE([1]Sheet1!D94:D105)</f>
        <v>9701.6302083333339</v>
      </c>
      <c r="E94">
        <f>1/2*AVERAGE([1]Sheet1!E118:E129)+1/3*AVERAGE([1]Sheet1!E106:E117)+1/6*AVERAGE([1]Sheet1!E94:E105)</f>
        <v>3386.708833333334</v>
      </c>
      <c r="F94">
        <f>1/2*AVERAGE([1]Sheet1!F118:F129)+1/3*AVERAGE([1]Sheet1!F106:F117)+1/6*AVERAGE([1]Sheet1!F94:F105)</f>
        <v>1563.4400416666667</v>
      </c>
      <c r="G94">
        <f>1/2*AVERAGE([1]Sheet1!G118:G129)+1/3*AVERAGE([1]Sheet1!G106:G117)+1/6*AVERAGE([1]Sheet1!G94:G105)</f>
        <v>1498.4230000000002</v>
      </c>
      <c r="H94">
        <f>1/2*AVERAGE([1]Sheet1!H118:H129)+1/3*AVERAGE([1]Sheet1!H106:H117)+1/6*AVERAGE([1]Sheet1!H94:H105)</f>
        <v>529.3071666666666</v>
      </c>
      <c r="I94">
        <f>1/2*AVERAGE([1]Sheet1!I118:I129)+1/3*AVERAGE([1]Sheet1!I106:I117)+1/6*AVERAGE([1]Sheet1!I94:I105)</f>
        <v>2335.556791666666</v>
      </c>
      <c r="J94">
        <f>1/2*AVERAGE([1]Sheet1!J118:J129)+1/3*AVERAGE([1]Sheet1!J106:J117)+1/6*AVERAGE([1]Sheet1!J94:J105)</f>
        <v>3306.0884166666656</v>
      </c>
      <c r="K94">
        <f>1/2*AVERAGE([1]Sheet1!K118:K129)+1/3*AVERAGE([1]Sheet1!K106:K117)+1/6*AVERAGE([1]Sheet1!K94:K105)</f>
        <v>921.80420833333324</v>
      </c>
      <c r="L94">
        <f>1/2*AVERAGE([1]Sheet1!L118:L129)+1/3*AVERAGE([1]Sheet1!L106:L117)+1/6*AVERAGE([1]Sheet1!L94:L105)</f>
        <v>860.85458333333327</v>
      </c>
      <c r="M94">
        <f>1/2*AVERAGE([1]Sheet1!M118:M129)+1/3*AVERAGE([1]Sheet1!M106:M117)+1/6*AVERAGE([1]Sheet1!M94:M105)</f>
        <v>722.76179166666657</v>
      </c>
    </row>
    <row r="95" spans="1:13" x14ac:dyDescent="0.45">
      <c r="A95" s="1">
        <v>37162</v>
      </c>
      <c r="B95">
        <f>1/2*AVERAGE([1]Sheet1!B119:B130)+1/3*AVERAGE([1]Sheet1!B107:B118)+1/6*AVERAGE([1]Sheet1!B95:B106)</f>
        <v>269.62222222222215</v>
      </c>
      <c r="C95">
        <f>1/2*AVERAGE([1]Sheet1!C119:C130)+1/3*AVERAGE([1]Sheet1!C107:C118)+1/6*AVERAGE([1]Sheet1!C95:C106)</f>
        <v>1599.9240277777776</v>
      </c>
      <c r="D95">
        <f>1/2*AVERAGE([1]Sheet1!D119:D130)+1/3*AVERAGE([1]Sheet1!D107:D118)+1/6*AVERAGE([1]Sheet1!D95:D106)</f>
        <v>9750.0465277777766</v>
      </c>
      <c r="E95">
        <f>1/2*AVERAGE([1]Sheet1!E119:E130)+1/3*AVERAGE([1]Sheet1!E107:E118)+1/6*AVERAGE([1]Sheet1!E95:E106)</f>
        <v>3413.243611111111</v>
      </c>
      <c r="F95">
        <f>1/2*AVERAGE([1]Sheet1!F119:F130)+1/3*AVERAGE([1]Sheet1!F107:F118)+1/6*AVERAGE([1]Sheet1!F95:F106)</f>
        <v>1569.12825</v>
      </c>
      <c r="G95">
        <f>1/2*AVERAGE([1]Sheet1!G119:G130)+1/3*AVERAGE([1]Sheet1!G107:G118)+1/6*AVERAGE([1]Sheet1!G95:G106)</f>
        <v>1504.6952777777778</v>
      </c>
      <c r="H95">
        <f>1/2*AVERAGE([1]Sheet1!H119:H130)+1/3*AVERAGE([1]Sheet1!H107:H118)+1/6*AVERAGE([1]Sheet1!H95:H106)</f>
        <v>531.68894444444447</v>
      </c>
      <c r="I95">
        <f>1/2*AVERAGE([1]Sheet1!I119:I130)+1/3*AVERAGE([1]Sheet1!I107:I118)+1/6*AVERAGE([1]Sheet1!I95:I106)</f>
        <v>2343.6108055555551</v>
      </c>
      <c r="J95">
        <f>1/2*AVERAGE([1]Sheet1!J119:J130)+1/3*AVERAGE([1]Sheet1!J107:J118)+1/6*AVERAGE([1]Sheet1!J95:J106)</f>
        <v>3314.0258888888879</v>
      </c>
      <c r="K95">
        <f>1/2*AVERAGE([1]Sheet1!K119:K130)+1/3*AVERAGE([1]Sheet1!K107:K118)+1/6*AVERAGE([1]Sheet1!K95:K106)</f>
        <v>926.74463888888874</v>
      </c>
      <c r="L95">
        <f>1/2*AVERAGE([1]Sheet1!L119:L130)+1/3*AVERAGE([1]Sheet1!L107:L118)+1/6*AVERAGE([1]Sheet1!L95:L106)</f>
        <v>865.54311111111122</v>
      </c>
      <c r="M95">
        <f>1/2*AVERAGE([1]Sheet1!M119:M130)+1/3*AVERAGE([1]Sheet1!M107:M118)+1/6*AVERAGE([1]Sheet1!M95:M106)</f>
        <v>727.82747222222224</v>
      </c>
    </row>
    <row r="96" spans="1:13" x14ac:dyDescent="0.45">
      <c r="A96" s="1">
        <v>37195</v>
      </c>
      <c r="B96">
        <f>1/2*AVERAGE([1]Sheet1!B120:B131)+1/3*AVERAGE([1]Sheet1!B108:B119)+1/6*AVERAGE([1]Sheet1!B96:B107)</f>
        <v>270.69044444444444</v>
      </c>
      <c r="C96">
        <f>1/2*AVERAGE([1]Sheet1!C120:C131)+1/3*AVERAGE([1]Sheet1!C108:C119)+1/6*AVERAGE([1]Sheet1!C96:C107)</f>
        <v>1607.0290972222219</v>
      </c>
      <c r="D96">
        <f>1/2*AVERAGE([1]Sheet1!D120:D131)+1/3*AVERAGE([1]Sheet1!D108:D119)+1/6*AVERAGE([1]Sheet1!D96:D107)</f>
        <v>9798.4628472222212</v>
      </c>
      <c r="E96">
        <f>1/2*AVERAGE([1]Sheet1!E120:E131)+1/3*AVERAGE([1]Sheet1!E108:E119)+1/6*AVERAGE([1]Sheet1!E96:E107)</f>
        <v>3439.7783888888889</v>
      </c>
      <c r="F96">
        <f>1/2*AVERAGE([1]Sheet1!F120:F131)+1/3*AVERAGE([1]Sheet1!F108:F119)+1/6*AVERAGE([1]Sheet1!F96:F107)</f>
        <v>1574.8164583333332</v>
      </c>
      <c r="G96">
        <f>1/2*AVERAGE([1]Sheet1!G120:G131)+1/3*AVERAGE([1]Sheet1!G108:G119)+1/6*AVERAGE([1]Sheet1!G96:G107)</f>
        <v>1510.9675555555557</v>
      </c>
      <c r="H96">
        <f>1/2*AVERAGE([1]Sheet1!H120:H131)+1/3*AVERAGE([1]Sheet1!H108:H119)+1/6*AVERAGE([1]Sheet1!H96:H107)</f>
        <v>534.07072222222223</v>
      </c>
      <c r="I96">
        <f>1/2*AVERAGE([1]Sheet1!I120:I131)+1/3*AVERAGE([1]Sheet1!I108:I119)+1/6*AVERAGE([1]Sheet1!I96:I107)</f>
        <v>2351.6648194444442</v>
      </c>
      <c r="J96">
        <f>1/2*AVERAGE([1]Sheet1!J120:J131)+1/3*AVERAGE([1]Sheet1!J108:J119)+1/6*AVERAGE([1]Sheet1!J96:J107)</f>
        <v>3321.9633611111103</v>
      </c>
      <c r="K96">
        <f>1/2*AVERAGE([1]Sheet1!K120:K131)+1/3*AVERAGE([1]Sheet1!K108:K119)+1/6*AVERAGE([1]Sheet1!K96:K107)</f>
        <v>931.68506944444425</v>
      </c>
      <c r="L96">
        <f>1/2*AVERAGE([1]Sheet1!L120:L131)+1/3*AVERAGE([1]Sheet1!L108:L119)+1/6*AVERAGE([1]Sheet1!L96:L107)</f>
        <v>870.23163888888882</v>
      </c>
      <c r="M96">
        <f>1/2*AVERAGE([1]Sheet1!M120:M131)+1/3*AVERAGE([1]Sheet1!M108:M119)+1/6*AVERAGE([1]Sheet1!M96:M107)</f>
        <v>732.89315277777769</v>
      </c>
    </row>
    <row r="97" spans="1:13" x14ac:dyDescent="0.45">
      <c r="A97" s="1">
        <v>37225</v>
      </c>
      <c r="B97">
        <f>1/2*AVERAGE([1]Sheet1!B121:B132)+1/3*AVERAGE([1]Sheet1!B109:B120)+1/6*AVERAGE([1]Sheet1!B97:B108)</f>
        <v>271.75866666666667</v>
      </c>
      <c r="C97">
        <f>1/2*AVERAGE([1]Sheet1!C121:C132)+1/3*AVERAGE([1]Sheet1!C109:C120)+1/6*AVERAGE([1]Sheet1!C97:C108)</f>
        <v>1614.1341666666667</v>
      </c>
      <c r="D97">
        <f>1/2*AVERAGE([1]Sheet1!D121:D132)+1/3*AVERAGE([1]Sheet1!D109:D120)+1/6*AVERAGE([1]Sheet1!D97:D108)</f>
        <v>9846.8791666666657</v>
      </c>
      <c r="E97">
        <f>1/2*AVERAGE([1]Sheet1!E121:E132)+1/3*AVERAGE([1]Sheet1!E109:E120)+1/6*AVERAGE([1]Sheet1!E97:E108)</f>
        <v>3466.3131666666668</v>
      </c>
      <c r="F97">
        <f>1/2*AVERAGE([1]Sheet1!F121:F132)+1/3*AVERAGE([1]Sheet1!F109:F120)+1/6*AVERAGE([1]Sheet1!F97:F108)</f>
        <v>1580.5046666666665</v>
      </c>
      <c r="G97">
        <f>1/2*AVERAGE([1]Sheet1!G121:G132)+1/3*AVERAGE([1]Sheet1!G109:G120)+1/6*AVERAGE([1]Sheet1!G97:G108)</f>
        <v>1517.2398333333333</v>
      </c>
      <c r="H97">
        <f>1/2*AVERAGE([1]Sheet1!H121:H132)+1/3*AVERAGE([1]Sheet1!H109:H120)+1/6*AVERAGE([1]Sheet1!H97:H108)</f>
        <v>536.45249999999999</v>
      </c>
      <c r="I97">
        <f>1/2*AVERAGE([1]Sheet1!I121:I132)+1/3*AVERAGE([1]Sheet1!I109:I120)+1/6*AVERAGE([1]Sheet1!I97:I108)</f>
        <v>2359.7188333333334</v>
      </c>
      <c r="J97">
        <f>1/2*AVERAGE([1]Sheet1!J121:J132)+1/3*AVERAGE([1]Sheet1!J109:J120)+1/6*AVERAGE([1]Sheet1!J97:J108)</f>
        <v>3329.9008333333322</v>
      </c>
      <c r="K97">
        <f>1/2*AVERAGE([1]Sheet1!K121:K132)+1/3*AVERAGE([1]Sheet1!K109:K120)+1/6*AVERAGE([1]Sheet1!K97:K108)</f>
        <v>936.62549999999987</v>
      </c>
      <c r="L97">
        <f>1/2*AVERAGE([1]Sheet1!L121:L132)+1/3*AVERAGE([1]Sheet1!L109:L120)+1/6*AVERAGE([1]Sheet1!L97:L108)</f>
        <v>874.92016666666666</v>
      </c>
      <c r="M97">
        <f>1/2*AVERAGE([1]Sheet1!M121:M132)+1/3*AVERAGE([1]Sheet1!M109:M120)+1/6*AVERAGE([1]Sheet1!M97:M108)</f>
        <v>737.95883333333336</v>
      </c>
    </row>
    <row r="98" spans="1:13" x14ac:dyDescent="0.45">
      <c r="A98" s="1">
        <v>37256</v>
      </c>
      <c r="B98">
        <f>1/2*AVERAGE([1]Sheet1!B122:B133)+1/3*AVERAGE([1]Sheet1!B110:B121)+1/6*AVERAGE([1]Sheet1!B98:B109)</f>
        <v>272.75183333333331</v>
      </c>
      <c r="C98">
        <f>1/2*AVERAGE([1]Sheet1!C122:C133)+1/3*AVERAGE([1]Sheet1!C110:C121)+1/6*AVERAGE([1]Sheet1!C98:C109)</f>
        <v>1620.8437916666667</v>
      </c>
      <c r="D98">
        <f>1/2*AVERAGE([1]Sheet1!D122:D133)+1/3*AVERAGE([1]Sheet1!D110:D121)+1/6*AVERAGE([1]Sheet1!D98:D109)</f>
        <v>9885.7624999999989</v>
      </c>
      <c r="E98">
        <f>1/2*AVERAGE([1]Sheet1!E122:E133)+1/3*AVERAGE([1]Sheet1!E110:E121)+1/6*AVERAGE([1]Sheet1!E98:E109)</f>
        <v>3496.8876944444451</v>
      </c>
      <c r="F98">
        <f>1/2*AVERAGE([1]Sheet1!F122:F133)+1/3*AVERAGE([1]Sheet1!F110:F121)+1/6*AVERAGE([1]Sheet1!F98:F109)</f>
        <v>1586.4420972222222</v>
      </c>
      <c r="G98">
        <f>1/2*AVERAGE([1]Sheet1!G122:G133)+1/3*AVERAGE([1]Sheet1!G110:G121)+1/6*AVERAGE([1]Sheet1!G98:G109)</f>
        <v>1523.8824444444444</v>
      </c>
      <c r="H98">
        <f>1/2*AVERAGE([1]Sheet1!H122:H133)+1/3*AVERAGE([1]Sheet1!H110:H121)+1/6*AVERAGE([1]Sheet1!H98:H109)</f>
        <v>538.76908333333336</v>
      </c>
      <c r="I98">
        <f>1/2*AVERAGE([1]Sheet1!I122:I133)+1/3*AVERAGE([1]Sheet1!I110:I121)+1/6*AVERAGE([1]Sheet1!I98:I109)</f>
        <v>2368.076347222222</v>
      </c>
      <c r="J98">
        <f>1/2*AVERAGE([1]Sheet1!J122:J133)+1/3*AVERAGE([1]Sheet1!J110:J121)+1/6*AVERAGE([1]Sheet1!J98:J109)</f>
        <v>3338.7359861111104</v>
      </c>
      <c r="K98">
        <f>1/2*AVERAGE([1]Sheet1!K122:K133)+1/3*AVERAGE([1]Sheet1!K110:K121)+1/6*AVERAGE([1]Sheet1!K98:K109)</f>
        <v>941.80793055555546</v>
      </c>
      <c r="L98">
        <f>1/2*AVERAGE([1]Sheet1!L122:L133)+1/3*AVERAGE([1]Sheet1!L110:L121)+1/6*AVERAGE([1]Sheet1!L98:L109)</f>
        <v>878.97701388888891</v>
      </c>
      <c r="M98">
        <f>1/2*AVERAGE([1]Sheet1!M122:M133)+1/3*AVERAGE([1]Sheet1!M110:M121)+1/6*AVERAGE([1]Sheet1!M98:M109)</f>
        <v>743.58212499999991</v>
      </c>
    </row>
    <row r="99" spans="1:13" x14ac:dyDescent="0.45">
      <c r="A99" s="1">
        <v>37287</v>
      </c>
      <c r="B99">
        <f>1/2*AVERAGE([1]Sheet1!B123:B134)+1/3*AVERAGE([1]Sheet1!B111:B122)+1/6*AVERAGE([1]Sheet1!B99:B110)</f>
        <v>273.74499999999995</v>
      </c>
      <c r="C99">
        <f>1/2*AVERAGE([1]Sheet1!C123:C134)+1/3*AVERAGE([1]Sheet1!C111:C122)+1/6*AVERAGE([1]Sheet1!C99:C110)</f>
        <v>1627.5534166666669</v>
      </c>
      <c r="D99">
        <f>1/2*AVERAGE([1]Sheet1!D123:D134)+1/3*AVERAGE([1]Sheet1!D111:D122)+1/6*AVERAGE([1]Sheet1!D99:D110)</f>
        <v>9924.6458333333321</v>
      </c>
      <c r="E99">
        <f>1/2*AVERAGE([1]Sheet1!E123:E134)+1/3*AVERAGE([1]Sheet1!E111:E122)+1/6*AVERAGE([1]Sheet1!E99:E110)</f>
        <v>3527.4622222222224</v>
      </c>
      <c r="F99">
        <f>1/2*AVERAGE([1]Sheet1!F123:F134)+1/3*AVERAGE([1]Sheet1!F111:F122)+1/6*AVERAGE([1]Sheet1!F99:F110)</f>
        <v>1592.3795277777776</v>
      </c>
      <c r="G99">
        <f>1/2*AVERAGE([1]Sheet1!G123:G134)+1/3*AVERAGE([1]Sheet1!G111:G122)+1/6*AVERAGE([1]Sheet1!G99:G110)</f>
        <v>1530.5250555555554</v>
      </c>
      <c r="H99">
        <f>1/2*AVERAGE([1]Sheet1!H123:H134)+1/3*AVERAGE([1]Sheet1!H111:H122)+1/6*AVERAGE([1]Sheet1!H99:H110)</f>
        <v>541.08566666666661</v>
      </c>
      <c r="I99">
        <f>1/2*AVERAGE([1]Sheet1!I123:I134)+1/3*AVERAGE([1]Sheet1!I111:I122)+1/6*AVERAGE([1]Sheet1!I99:I110)</f>
        <v>2376.4338611111107</v>
      </c>
      <c r="J99">
        <f>1/2*AVERAGE([1]Sheet1!J123:J134)+1/3*AVERAGE([1]Sheet1!J111:J122)+1/6*AVERAGE([1]Sheet1!J99:J110)</f>
        <v>3347.5711388888885</v>
      </c>
      <c r="K99">
        <f>1/2*AVERAGE([1]Sheet1!K123:K134)+1/3*AVERAGE([1]Sheet1!K111:K122)+1/6*AVERAGE([1]Sheet1!K99:K110)</f>
        <v>946.99036111111093</v>
      </c>
      <c r="L99">
        <f>1/2*AVERAGE([1]Sheet1!L123:L134)+1/3*AVERAGE([1]Sheet1!L111:L122)+1/6*AVERAGE([1]Sheet1!L99:L110)</f>
        <v>883.03386111111115</v>
      </c>
      <c r="M99">
        <f>1/2*AVERAGE([1]Sheet1!M123:M134)+1/3*AVERAGE([1]Sheet1!M111:M122)+1/6*AVERAGE([1]Sheet1!M99:M110)</f>
        <v>749.20541666666657</v>
      </c>
    </row>
    <row r="100" spans="1:13" x14ac:dyDescent="0.45">
      <c r="A100" s="1">
        <v>37315</v>
      </c>
      <c r="B100">
        <f>1/2*AVERAGE([1]Sheet1!B124:B135)+1/3*AVERAGE([1]Sheet1!B112:B123)+1/6*AVERAGE([1]Sheet1!B100:B111)</f>
        <v>274.73816666666664</v>
      </c>
      <c r="C100">
        <f>1/2*AVERAGE([1]Sheet1!C124:C135)+1/3*AVERAGE([1]Sheet1!C112:C123)+1/6*AVERAGE([1]Sheet1!C100:C111)</f>
        <v>1634.2630416666666</v>
      </c>
      <c r="D100">
        <f>1/2*AVERAGE([1]Sheet1!D124:D135)+1/3*AVERAGE([1]Sheet1!D112:D123)+1/6*AVERAGE([1]Sheet1!D100:D111)</f>
        <v>9963.5291666666672</v>
      </c>
      <c r="E100">
        <f>1/2*AVERAGE([1]Sheet1!E124:E135)+1/3*AVERAGE([1]Sheet1!E112:E123)+1/6*AVERAGE([1]Sheet1!E100:E111)</f>
        <v>3558.0367500000002</v>
      </c>
      <c r="F100">
        <f>1/2*AVERAGE([1]Sheet1!F124:F135)+1/3*AVERAGE([1]Sheet1!F112:F123)+1/6*AVERAGE([1]Sheet1!F100:F111)</f>
        <v>1598.3169583333333</v>
      </c>
      <c r="G100">
        <f>1/2*AVERAGE([1]Sheet1!G124:G135)+1/3*AVERAGE([1]Sheet1!G112:G123)+1/6*AVERAGE([1]Sheet1!G100:G111)</f>
        <v>1537.1676666666667</v>
      </c>
      <c r="H100">
        <f>1/2*AVERAGE([1]Sheet1!H124:H135)+1/3*AVERAGE([1]Sheet1!H112:H123)+1/6*AVERAGE([1]Sheet1!H100:H111)</f>
        <v>543.40224999999998</v>
      </c>
      <c r="I100">
        <f>1/2*AVERAGE([1]Sheet1!I124:I135)+1/3*AVERAGE([1]Sheet1!I112:I123)+1/6*AVERAGE([1]Sheet1!I100:I111)</f>
        <v>2384.7913749999998</v>
      </c>
      <c r="J100">
        <f>1/2*AVERAGE([1]Sheet1!J124:J135)+1/3*AVERAGE([1]Sheet1!J112:J123)+1/6*AVERAGE([1]Sheet1!J100:J111)</f>
        <v>3356.4062916666658</v>
      </c>
      <c r="K100">
        <f>1/2*AVERAGE([1]Sheet1!K124:K135)+1/3*AVERAGE([1]Sheet1!K112:K123)+1/6*AVERAGE([1]Sheet1!K100:K111)</f>
        <v>952.17279166666651</v>
      </c>
      <c r="L100">
        <f>1/2*AVERAGE([1]Sheet1!L124:L135)+1/3*AVERAGE([1]Sheet1!L112:L123)+1/6*AVERAGE([1]Sheet1!L100:L111)</f>
        <v>887.09070833333328</v>
      </c>
      <c r="M100">
        <f>1/2*AVERAGE([1]Sheet1!M124:M135)+1/3*AVERAGE([1]Sheet1!M112:M123)+1/6*AVERAGE([1]Sheet1!M100:M111)</f>
        <v>754.82870833333334</v>
      </c>
    </row>
    <row r="101" spans="1:13" x14ac:dyDescent="0.45">
      <c r="A101" s="1">
        <v>37344</v>
      </c>
      <c r="B101">
        <f>1/2*AVERAGE([1]Sheet1!B125:B136)+1/3*AVERAGE([1]Sheet1!B113:B124)+1/6*AVERAGE([1]Sheet1!B101:B112)</f>
        <v>275.73133333333328</v>
      </c>
      <c r="C101">
        <f>1/2*AVERAGE([1]Sheet1!C125:C136)+1/3*AVERAGE([1]Sheet1!C113:C124)+1/6*AVERAGE([1]Sheet1!C101:C112)</f>
        <v>1640.972666666667</v>
      </c>
      <c r="D101">
        <f>1/2*AVERAGE([1]Sheet1!D125:D136)+1/3*AVERAGE([1]Sheet1!D113:D124)+1/6*AVERAGE([1]Sheet1!D101:D112)</f>
        <v>10002.4125</v>
      </c>
      <c r="E101">
        <f>1/2*AVERAGE([1]Sheet1!E125:E136)+1/3*AVERAGE([1]Sheet1!E113:E124)+1/6*AVERAGE([1]Sheet1!E101:E112)</f>
        <v>3588.6112777777776</v>
      </c>
      <c r="F101">
        <f>1/2*AVERAGE([1]Sheet1!F125:F136)+1/3*AVERAGE([1]Sheet1!F113:F124)+1/6*AVERAGE([1]Sheet1!F101:F112)</f>
        <v>1604.2543888888888</v>
      </c>
      <c r="G101">
        <f>1/2*AVERAGE([1]Sheet1!G125:G136)+1/3*AVERAGE([1]Sheet1!G113:G124)+1/6*AVERAGE([1]Sheet1!G101:G112)</f>
        <v>1543.8102777777776</v>
      </c>
      <c r="H101">
        <f>1/2*AVERAGE([1]Sheet1!H125:H136)+1/3*AVERAGE([1]Sheet1!H113:H124)+1/6*AVERAGE([1]Sheet1!H101:H112)</f>
        <v>545.71883333333324</v>
      </c>
      <c r="I101">
        <f>1/2*AVERAGE([1]Sheet1!I125:I136)+1/3*AVERAGE([1]Sheet1!I113:I124)+1/6*AVERAGE([1]Sheet1!I101:I112)</f>
        <v>2393.1488888888885</v>
      </c>
      <c r="J101">
        <f>1/2*AVERAGE([1]Sheet1!J125:J136)+1/3*AVERAGE([1]Sheet1!J113:J124)+1/6*AVERAGE([1]Sheet1!J101:J112)</f>
        <v>3365.2414444444439</v>
      </c>
      <c r="K101">
        <f>1/2*AVERAGE([1]Sheet1!K125:K136)+1/3*AVERAGE([1]Sheet1!K113:K124)+1/6*AVERAGE([1]Sheet1!K101:K112)</f>
        <v>957.35522222222221</v>
      </c>
      <c r="L101">
        <f>1/2*AVERAGE([1]Sheet1!L125:L136)+1/3*AVERAGE([1]Sheet1!L113:L124)+1/6*AVERAGE([1]Sheet1!L101:L112)</f>
        <v>891.14755555555564</v>
      </c>
      <c r="M101">
        <f>1/2*AVERAGE([1]Sheet1!M125:M136)+1/3*AVERAGE([1]Sheet1!M113:M124)+1/6*AVERAGE([1]Sheet1!M101:M112)</f>
        <v>760.452</v>
      </c>
    </row>
    <row r="102" spans="1:13" x14ac:dyDescent="0.45">
      <c r="A102" s="1">
        <v>37376</v>
      </c>
      <c r="B102">
        <f>1/2*AVERAGE([1]Sheet1!B126:B137)+1/3*AVERAGE([1]Sheet1!B114:B125)+1/6*AVERAGE([1]Sheet1!B102:B113)</f>
        <v>276.72449999999998</v>
      </c>
      <c r="C102">
        <f>1/2*AVERAGE([1]Sheet1!C126:C137)+1/3*AVERAGE([1]Sheet1!C114:C125)+1/6*AVERAGE([1]Sheet1!C102:C113)</f>
        <v>1647.6822916666667</v>
      </c>
      <c r="D102">
        <f>1/2*AVERAGE([1]Sheet1!D126:D137)+1/3*AVERAGE([1]Sheet1!D114:D125)+1/6*AVERAGE([1]Sheet1!D102:D113)</f>
        <v>10041.295833333332</v>
      </c>
      <c r="E102">
        <f>1/2*AVERAGE([1]Sheet1!E126:E137)+1/3*AVERAGE([1]Sheet1!E114:E125)+1/6*AVERAGE([1]Sheet1!E102:E113)</f>
        <v>3619.1858055555554</v>
      </c>
      <c r="F102">
        <f>1/2*AVERAGE([1]Sheet1!F126:F137)+1/3*AVERAGE([1]Sheet1!F114:F125)+1/6*AVERAGE([1]Sheet1!F102:F113)</f>
        <v>1610.1918194444447</v>
      </c>
      <c r="G102">
        <f>1/2*AVERAGE([1]Sheet1!G126:G137)+1/3*AVERAGE([1]Sheet1!G114:G125)+1/6*AVERAGE([1]Sheet1!G102:G113)</f>
        <v>1550.452888888889</v>
      </c>
      <c r="H102">
        <f>1/2*AVERAGE([1]Sheet1!H126:H137)+1/3*AVERAGE([1]Sheet1!H114:H125)+1/6*AVERAGE([1]Sheet1!H102:H113)</f>
        <v>548.03541666666661</v>
      </c>
      <c r="I102">
        <f>1/2*AVERAGE([1]Sheet1!I126:I137)+1/3*AVERAGE([1]Sheet1!I114:I125)+1/6*AVERAGE([1]Sheet1!I102:I113)</f>
        <v>2401.5064027777771</v>
      </c>
      <c r="J102">
        <f>1/2*AVERAGE([1]Sheet1!J126:J137)+1/3*AVERAGE([1]Sheet1!J114:J125)+1/6*AVERAGE([1]Sheet1!J102:J113)</f>
        <v>3374.0765972222216</v>
      </c>
      <c r="K102">
        <f>1/2*AVERAGE([1]Sheet1!K126:K137)+1/3*AVERAGE([1]Sheet1!K114:K125)+1/6*AVERAGE([1]Sheet1!K102:K113)</f>
        <v>962.53765277777779</v>
      </c>
      <c r="L102">
        <f>1/2*AVERAGE([1]Sheet1!L126:L137)+1/3*AVERAGE([1]Sheet1!L114:L125)+1/6*AVERAGE([1]Sheet1!L102:L113)</f>
        <v>895.20440277777777</v>
      </c>
      <c r="M102">
        <f>1/2*AVERAGE([1]Sheet1!M126:M137)+1/3*AVERAGE([1]Sheet1!M114:M125)+1/6*AVERAGE([1]Sheet1!M102:M113)</f>
        <v>766.07529166666654</v>
      </c>
    </row>
    <row r="103" spans="1:13" x14ac:dyDescent="0.45">
      <c r="A103" s="1">
        <v>37407</v>
      </c>
      <c r="B103">
        <f>1/2*AVERAGE([1]Sheet1!B127:B138)+1/3*AVERAGE([1]Sheet1!B115:B126)+1/6*AVERAGE([1]Sheet1!B103:B114)</f>
        <v>277.71766666666662</v>
      </c>
      <c r="C103">
        <f>1/2*AVERAGE([1]Sheet1!C127:C138)+1/3*AVERAGE([1]Sheet1!C115:C126)+1/6*AVERAGE([1]Sheet1!C103:C114)</f>
        <v>1654.3919166666669</v>
      </c>
      <c r="D103">
        <f>1/2*AVERAGE([1]Sheet1!D127:D138)+1/3*AVERAGE([1]Sheet1!D115:D126)+1/6*AVERAGE([1]Sheet1!D103:D114)</f>
        <v>10080.179166666669</v>
      </c>
      <c r="E103">
        <f>1/2*AVERAGE([1]Sheet1!E127:E138)+1/3*AVERAGE([1]Sheet1!E115:E126)+1/6*AVERAGE([1]Sheet1!E103:E114)</f>
        <v>3649.7603333333332</v>
      </c>
      <c r="F103">
        <f>1/2*AVERAGE([1]Sheet1!F127:F138)+1/3*AVERAGE([1]Sheet1!F115:F126)+1/6*AVERAGE([1]Sheet1!F103:F114)</f>
        <v>1616.1292500000002</v>
      </c>
      <c r="G103">
        <f>1/2*AVERAGE([1]Sheet1!G127:G138)+1/3*AVERAGE([1]Sheet1!G115:G126)+1/6*AVERAGE([1]Sheet1!G103:G114)</f>
        <v>1557.0954999999999</v>
      </c>
      <c r="H103">
        <f>1/2*AVERAGE([1]Sheet1!H127:H138)+1/3*AVERAGE([1]Sheet1!H115:H126)+1/6*AVERAGE([1]Sheet1!H103:H114)</f>
        <v>550.35199999999998</v>
      </c>
      <c r="I103">
        <f>1/2*AVERAGE([1]Sheet1!I127:I138)+1/3*AVERAGE([1]Sheet1!I115:I126)+1/6*AVERAGE([1]Sheet1!I103:I114)</f>
        <v>2409.8639166666662</v>
      </c>
      <c r="J103">
        <f>1/2*AVERAGE([1]Sheet1!J127:J138)+1/3*AVERAGE([1]Sheet1!J115:J126)+1/6*AVERAGE([1]Sheet1!J103:J114)</f>
        <v>3382.9117500000002</v>
      </c>
      <c r="K103">
        <f>1/2*AVERAGE([1]Sheet1!K127:K138)+1/3*AVERAGE([1]Sheet1!K115:K126)+1/6*AVERAGE([1]Sheet1!K103:K114)</f>
        <v>967.72008333333338</v>
      </c>
      <c r="L103">
        <f>1/2*AVERAGE([1]Sheet1!L127:L138)+1/3*AVERAGE([1]Sheet1!L115:L126)+1/6*AVERAGE([1]Sheet1!L103:L114)</f>
        <v>899.26125000000013</v>
      </c>
      <c r="M103">
        <f>1/2*AVERAGE([1]Sheet1!M127:M138)+1/3*AVERAGE([1]Sheet1!M115:M126)+1/6*AVERAGE([1]Sheet1!M103:M114)</f>
        <v>771.69858333333343</v>
      </c>
    </row>
    <row r="104" spans="1:13" x14ac:dyDescent="0.45">
      <c r="A104" s="1">
        <v>37435</v>
      </c>
      <c r="B104">
        <f>1/2*AVERAGE([1]Sheet1!B128:B139)+1/3*AVERAGE([1]Sheet1!B116:B127)+1/6*AVERAGE([1]Sheet1!B104:B115)</f>
        <v>278.71083333333326</v>
      </c>
      <c r="C104">
        <f>1/2*AVERAGE([1]Sheet1!C128:C139)+1/3*AVERAGE([1]Sheet1!C116:C127)+1/6*AVERAGE([1]Sheet1!C104:C115)</f>
        <v>1661.1015416666667</v>
      </c>
      <c r="D104">
        <f>1/2*AVERAGE([1]Sheet1!D128:D139)+1/3*AVERAGE([1]Sheet1!D116:D127)+1/6*AVERAGE([1]Sheet1!D104:D115)</f>
        <v>10119.0625</v>
      </c>
      <c r="E104">
        <f>1/2*AVERAGE([1]Sheet1!E128:E139)+1/3*AVERAGE([1]Sheet1!E116:E127)+1/6*AVERAGE([1]Sheet1!E104:E115)</f>
        <v>3680.3348611111114</v>
      </c>
      <c r="F104">
        <f>1/2*AVERAGE([1]Sheet1!F128:F139)+1/3*AVERAGE([1]Sheet1!F116:F127)+1/6*AVERAGE([1]Sheet1!F104:F115)</f>
        <v>1622.0666805555556</v>
      </c>
      <c r="G104">
        <f>1/2*AVERAGE([1]Sheet1!G128:G139)+1/3*AVERAGE([1]Sheet1!G116:G127)+1/6*AVERAGE([1]Sheet1!G104:G115)</f>
        <v>1563.7381111111108</v>
      </c>
      <c r="H104">
        <f>1/2*AVERAGE([1]Sheet1!H128:H139)+1/3*AVERAGE([1]Sheet1!H116:H127)+1/6*AVERAGE([1]Sheet1!H104:H115)</f>
        <v>552.66858333333323</v>
      </c>
      <c r="I104">
        <f>1/2*AVERAGE([1]Sheet1!I128:I139)+1/3*AVERAGE([1]Sheet1!I116:I127)+1/6*AVERAGE([1]Sheet1!I104:I115)</f>
        <v>2418.2214305555549</v>
      </c>
      <c r="J104">
        <f>1/2*AVERAGE([1]Sheet1!J128:J139)+1/3*AVERAGE([1]Sheet1!J116:J127)+1/6*AVERAGE([1]Sheet1!J104:J115)</f>
        <v>3391.7469027777779</v>
      </c>
      <c r="K104">
        <f>1/2*AVERAGE([1]Sheet1!K128:K139)+1/3*AVERAGE([1]Sheet1!K116:K127)+1/6*AVERAGE([1]Sheet1!K104:K115)</f>
        <v>972.90251388888885</v>
      </c>
      <c r="L104">
        <f>1/2*AVERAGE([1]Sheet1!L128:L139)+1/3*AVERAGE([1]Sheet1!L116:L127)+1/6*AVERAGE([1]Sheet1!L104:L115)</f>
        <v>903.31809722222226</v>
      </c>
      <c r="M104">
        <f>1/2*AVERAGE([1]Sheet1!M128:M139)+1/3*AVERAGE([1]Sheet1!M116:M127)+1/6*AVERAGE([1]Sheet1!M104:M115)</f>
        <v>777.32187500000009</v>
      </c>
    </row>
    <row r="105" spans="1:13" x14ac:dyDescent="0.45">
      <c r="A105" s="1">
        <v>37468</v>
      </c>
      <c r="B105">
        <f>1/2*AVERAGE([1]Sheet1!B129:B140)+1/3*AVERAGE([1]Sheet1!B117:B128)+1/6*AVERAGE([1]Sheet1!B105:B116)</f>
        <v>279.70399999999995</v>
      </c>
      <c r="C105">
        <f>1/2*AVERAGE([1]Sheet1!C129:C140)+1/3*AVERAGE([1]Sheet1!C117:C128)+1/6*AVERAGE([1]Sheet1!C105:C116)</f>
        <v>1667.8111666666668</v>
      </c>
      <c r="D105">
        <f>1/2*AVERAGE([1]Sheet1!D129:D140)+1/3*AVERAGE([1]Sheet1!D117:D128)+1/6*AVERAGE([1]Sheet1!D105:D116)</f>
        <v>10157.945833333333</v>
      </c>
      <c r="E105">
        <f>1/2*AVERAGE([1]Sheet1!E129:E140)+1/3*AVERAGE([1]Sheet1!E117:E128)+1/6*AVERAGE([1]Sheet1!E105:E116)</f>
        <v>3710.9093888888888</v>
      </c>
      <c r="F105">
        <f>1/2*AVERAGE([1]Sheet1!F129:F140)+1/3*AVERAGE([1]Sheet1!F117:F128)+1/6*AVERAGE([1]Sheet1!F105:F116)</f>
        <v>1628.0041111111111</v>
      </c>
      <c r="G105">
        <f>1/2*AVERAGE([1]Sheet1!G129:G140)+1/3*AVERAGE([1]Sheet1!G117:G128)+1/6*AVERAGE([1]Sheet1!G105:G116)</f>
        <v>1570.3807222222219</v>
      </c>
      <c r="H105">
        <f>1/2*AVERAGE([1]Sheet1!H129:H140)+1/3*AVERAGE([1]Sheet1!H117:H128)+1/6*AVERAGE([1]Sheet1!H105:H116)</f>
        <v>554.9851666666666</v>
      </c>
      <c r="I105">
        <f>1/2*AVERAGE([1]Sheet1!I129:I140)+1/3*AVERAGE([1]Sheet1!I117:I128)+1/6*AVERAGE([1]Sheet1!I105:I116)</f>
        <v>2426.578944444444</v>
      </c>
      <c r="J105">
        <f>1/2*AVERAGE([1]Sheet1!J129:J140)+1/3*AVERAGE([1]Sheet1!J117:J128)+1/6*AVERAGE([1]Sheet1!J105:J116)</f>
        <v>3400.5820555555556</v>
      </c>
      <c r="K105">
        <f>1/2*AVERAGE([1]Sheet1!K129:K140)+1/3*AVERAGE([1]Sheet1!K117:K128)+1/6*AVERAGE([1]Sheet1!K105:K116)</f>
        <v>978.08494444444455</v>
      </c>
      <c r="L105">
        <f>1/2*AVERAGE([1]Sheet1!L129:L140)+1/3*AVERAGE([1]Sheet1!L117:L128)+1/6*AVERAGE([1]Sheet1!L105:L116)</f>
        <v>907.37494444444451</v>
      </c>
      <c r="M105">
        <f>1/2*AVERAGE([1]Sheet1!M129:M140)+1/3*AVERAGE([1]Sheet1!M117:M128)+1/6*AVERAGE([1]Sheet1!M105:M116)</f>
        <v>782.94516666666664</v>
      </c>
    </row>
    <row r="106" spans="1:13" x14ac:dyDescent="0.45">
      <c r="A106" s="1">
        <v>37498</v>
      </c>
      <c r="B106">
        <f>1/2*AVERAGE([1]Sheet1!B130:B141)+1/3*AVERAGE([1]Sheet1!B118:B129)+1/6*AVERAGE([1]Sheet1!B106:B117)</f>
        <v>280.69716666666665</v>
      </c>
      <c r="C106">
        <f>1/2*AVERAGE([1]Sheet1!C130:C141)+1/3*AVERAGE([1]Sheet1!C118:C129)+1/6*AVERAGE([1]Sheet1!C106:C117)</f>
        <v>1674.5207916666668</v>
      </c>
      <c r="D106">
        <f>1/2*AVERAGE([1]Sheet1!D130:D141)+1/3*AVERAGE([1]Sheet1!D118:D129)+1/6*AVERAGE([1]Sheet1!D106:D117)</f>
        <v>10196.829166666666</v>
      </c>
      <c r="E106">
        <f>1/2*AVERAGE([1]Sheet1!E130:E141)+1/3*AVERAGE([1]Sheet1!E118:E129)+1/6*AVERAGE([1]Sheet1!E106:E117)</f>
        <v>3741.483916666667</v>
      </c>
      <c r="F106">
        <f>1/2*AVERAGE([1]Sheet1!F130:F141)+1/3*AVERAGE([1]Sheet1!F118:F129)+1/6*AVERAGE([1]Sheet1!F106:F117)</f>
        <v>1633.9415416666668</v>
      </c>
      <c r="G106">
        <f>1/2*AVERAGE([1]Sheet1!G130:G141)+1/3*AVERAGE([1]Sheet1!G118:G129)+1/6*AVERAGE([1]Sheet1!G106:G117)</f>
        <v>1577.0233333333331</v>
      </c>
      <c r="H106">
        <f>1/2*AVERAGE([1]Sheet1!H130:H141)+1/3*AVERAGE([1]Sheet1!H118:H129)+1/6*AVERAGE([1]Sheet1!H106:H117)</f>
        <v>557.30174999999986</v>
      </c>
      <c r="I106">
        <f>1/2*AVERAGE([1]Sheet1!I130:I141)+1/3*AVERAGE([1]Sheet1!I118:I129)+1/6*AVERAGE([1]Sheet1!I106:I117)</f>
        <v>2434.9364583333327</v>
      </c>
      <c r="J106">
        <f>1/2*AVERAGE([1]Sheet1!J130:J141)+1/3*AVERAGE([1]Sheet1!J118:J129)+1/6*AVERAGE([1]Sheet1!J106:J117)</f>
        <v>3409.4172083333333</v>
      </c>
      <c r="K106">
        <f>1/2*AVERAGE([1]Sheet1!K130:K141)+1/3*AVERAGE([1]Sheet1!K118:K129)+1/6*AVERAGE([1]Sheet1!K106:K117)</f>
        <v>983.26737500000002</v>
      </c>
      <c r="L106">
        <f>1/2*AVERAGE([1]Sheet1!L130:L141)+1/3*AVERAGE([1]Sheet1!L118:L129)+1/6*AVERAGE([1]Sheet1!L106:L117)</f>
        <v>911.43179166666675</v>
      </c>
      <c r="M106">
        <f>1/2*AVERAGE([1]Sheet1!M130:M141)+1/3*AVERAGE([1]Sheet1!M118:M129)+1/6*AVERAGE([1]Sheet1!M106:M117)</f>
        <v>788.56845833333318</v>
      </c>
    </row>
    <row r="107" spans="1:13" x14ac:dyDescent="0.45">
      <c r="A107" s="1">
        <v>37529</v>
      </c>
      <c r="B107">
        <f>1/2*AVERAGE([1]Sheet1!B131:B142)+1/3*AVERAGE([1]Sheet1!B119:B130)+1/6*AVERAGE([1]Sheet1!B107:B118)</f>
        <v>281.69033333333329</v>
      </c>
      <c r="C107">
        <f>1/2*AVERAGE([1]Sheet1!C131:C142)+1/3*AVERAGE([1]Sheet1!C119:C130)+1/6*AVERAGE([1]Sheet1!C107:C118)</f>
        <v>1681.2304166666668</v>
      </c>
      <c r="D107">
        <f>1/2*AVERAGE([1]Sheet1!D131:D142)+1/3*AVERAGE([1]Sheet1!D119:D130)+1/6*AVERAGE([1]Sheet1!D107:D118)</f>
        <v>10235.712499999998</v>
      </c>
      <c r="E107">
        <f>1/2*AVERAGE([1]Sheet1!E131:E142)+1/3*AVERAGE([1]Sheet1!E119:E130)+1/6*AVERAGE([1]Sheet1!E107:E118)</f>
        <v>3772.0584444444448</v>
      </c>
      <c r="F107">
        <f>1/2*AVERAGE([1]Sheet1!F131:F142)+1/3*AVERAGE([1]Sheet1!F119:F130)+1/6*AVERAGE([1]Sheet1!F107:F118)</f>
        <v>1639.8789722222225</v>
      </c>
      <c r="G107">
        <f>1/2*AVERAGE([1]Sheet1!G131:G142)+1/3*AVERAGE([1]Sheet1!G119:G130)+1/6*AVERAGE([1]Sheet1!G107:G118)</f>
        <v>1583.665944444444</v>
      </c>
      <c r="H107">
        <f>1/2*AVERAGE([1]Sheet1!H131:H142)+1/3*AVERAGE([1]Sheet1!H119:H130)+1/6*AVERAGE([1]Sheet1!H107:H118)</f>
        <v>559.61833333333334</v>
      </c>
      <c r="I107">
        <f>1/2*AVERAGE([1]Sheet1!I131:I142)+1/3*AVERAGE([1]Sheet1!I119:I130)+1/6*AVERAGE([1]Sheet1!I107:I118)</f>
        <v>2443.2939722222213</v>
      </c>
      <c r="J107">
        <f>1/2*AVERAGE([1]Sheet1!J131:J142)+1/3*AVERAGE([1]Sheet1!J119:J130)+1/6*AVERAGE([1]Sheet1!J107:J118)</f>
        <v>3418.252361111111</v>
      </c>
      <c r="K107">
        <f>1/2*AVERAGE([1]Sheet1!K131:K142)+1/3*AVERAGE([1]Sheet1!K119:K130)+1/6*AVERAGE([1]Sheet1!K107:K118)</f>
        <v>988.44980555555571</v>
      </c>
      <c r="L107">
        <f>1/2*AVERAGE([1]Sheet1!L131:L142)+1/3*AVERAGE([1]Sheet1!L119:L130)+1/6*AVERAGE([1]Sheet1!L107:L118)</f>
        <v>915.488638888889</v>
      </c>
      <c r="M107">
        <f>1/2*AVERAGE([1]Sheet1!M131:M142)+1/3*AVERAGE([1]Sheet1!M119:M130)+1/6*AVERAGE([1]Sheet1!M107:M118)</f>
        <v>794.19174999999996</v>
      </c>
    </row>
    <row r="108" spans="1:13" x14ac:dyDescent="0.45">
      <c r="A108" s="1">
        <v>37560</v>
      </c>
      <c r="B108">
        <f>1/2*AVERAGE([1]Sheet1!B132:B143)+1/3*AVERAGE([1]Sheet1!B120:B131)+1/6*AVERAGE([1]Sheet1!B108:B119)</f>
        <v>282.68349999999992</v>
      </c>
      <c r="C108">
        <f>1/2*AVERAGE([1]Sheet1!C132:C143)+1/3*AVERAGE([1]Sheet1!C120:C131)+1/6*AVERAGE([1]Sheet1!C108:C119)</f>
        <v>1687.9400416666667</v>
      </c>
      <c r="D108">
        <f>1/2*AVERAGE([1]Sheet1!D132:D143)+1/3*AVERAGE([1]Sheet1!D120:D131)+1/6*AVERAGE([1]Sheet1!D108:D119)</f>
        <v>10274.595833333333</v>
      </c>
      <c r="E108">
        <f>1/2*AVERAGE([1]Sheet1!E132:E143)+1/3*AVERAGE([1]Sheet1!E120:E131)+1/6*AVERAGE([1]Sheet1!E108:E119)</f>
        <v>3802.6329722222222</v>
      </c>
      <c r="F108">
        <f>1/2*AVERAGE([1]Sheet1!F132:F143)+1/3*AVERAGE([1]Sheet1!F120:F131)+1/6*AVERAGE([1]Sheet1!F108:F119)</f>
        <v>1645.8164027777775</v>
      </c>
      <c r="G108">
        <f>1/2*AVERAGE([1]Sheet1!G132:G143)+1/3*AVERAGE([1]Sheet1!G120:G131)+1/6*AVERAGE([1]Sheet1!G108:G119)</f>
        <v>1590.3085555555551</v>
      </c>
      <c r="H108">
        <f>1/2*AVERAGE([1]Sheet1!H132:H143)+1/3*AVERAGE([1]Sheet1!H120:H131)+1/6*AVERAGE([1]Sheet1!H108:H119)</f>
        <v>561.9349166666666</v>
      </c>
      <c r="I108">
        <f>1/2*AVERAGE([1]Sheet1!I132:I143)+1/3*AVERAGE([1]Sheet1!I120:I131)+1/6*AVERAGE([1]Sheet1!I108:I119)</f>
        <v>2451.6514861111104</v>
      </c>
      <c r="J108">
        <f>1/2*AVERAGE([1]Sheet1!J132:J143)+1/3*AVERAGE([1]Sheet1!J120:J131)+1/6*AVERAGE([1]Sheet1!J108:J119)</f>
        <v>3427.0875138888887</v>
      </c>
      <c r="K108">
        <f>1/2*AVERAGE([1]Sheet1!K132:K143)+1/3*AVERAGE([1]Sheet1!K120:K131)+1/6*AVERAGE([1]Sheet1!K108:K119)</f>
        <v>993.63223611111118</v>
      </c>
      <c r="L108">
        <f>1/2*AVERAGE([1]Sheet1!L132:L143)+1/3*AVERAGE([1]Sheet1!L120:L131)+1/6*AVERAGE([1]Sheet1!L108:L119)</f>
        <v>919.54548611111125</v>
      </c>
      <c r="M108">
        <f>1/2*AVERAGE([1]Sheet1!M132:M143)+1/3*AVERAGE([1]Sheet1!M120:M131)+1/6*AVERAGE([1]Sheet1!M108:M119)</f>
        <v>799.81504166666673</v>
      </c>
    </row>
    <row r="109" spans="1:13" x14ac:dyDescent="0.45">
      <c r="A109" s="1">
        <v>37589</v>
      </c>
      <c r="B109">
        <f>1/2*AVERAGE([1]Sheet1!B133:B144)+1/3*AVERAGE([1]Sheet1!B121:B132)+1/6*AVERAGE([1]Sheet1!B109:B120)</f>
        <v>283.67666666666662</v>
      </c>
      <c r="C109">
        <f>1/2*AVERAGE([1]Sheet1!C133:C144)+1/3*AVERAGE([1]Sheet1!C121:C132)+1/6*AVERAGE([1]Sheet1!C109:C120)</f>
        <v>1694.6496666666667</v>
      </c>
      <c r="D109">
        <f>1/2*AVERAGE([1]Sheet1!D133:D144)+1/3*AVERAGE([1]Sheet1!D121:D132)+1/6*AVERAGE([1]Sheet1!D109:D120)</f>
        <v>10313.479166666666</v>
      </c>
      <c r="E109">
        <f>1/2*AVERAGE([1]Sheet1!E133:E144)+1/3*AVERAGE([1]Sheet1!E121:E132)+1/6*AVERAGE([1]Sheet1!E109:E120)</f>
        <v>3833.2075000000004</v>
      </c>
      <c r="F109">
        <f>1/2*AVERAGE([1]Sheet1!F133:F144)+1/3*AVERAGE([1]Sheet1!F121:F132)+1/6*AVERAGE([1]Sheet1!F109:F120)</f>
        <v>1651.7538333333337</v>
      </c>
      <c r="G109">
        <f>1/2*AVERAGE([1]Sheet1!G133:G144)+1/3*AVERAGE([1]Sheet1!G121:G132)+1/6*AVERAGE([1]Sheet1!G109:G120)</f>
        <v>1596.9511666666663</v>
      </c>
      <c r="H109">
        <f>1/2*AVERAGE([1]Sheet1!H133:H144)+1/3*AVERAGE([1]Sheet1!H121:H132)+1/6*AVERAGE([1]Sheet1!H109:H120)</f>
        <v>564.25149999999985</v>
      </c>
      <c r="I109">
        <f>1/2*AVERAGE([1]Sheet1!I133:I144)+1/3*AVERAGE([1]Sheet1!I121:I132)+1/6*AVERAGE([1]Sheet1!I109:I120)</f>
        <v>2460.0089999999996</v>
      </c>
      <c r="J109">
        <f>1/2*AVERAGE([1]Sheet1!J133:J144)+1/3*AVERAGE([1]Sheet1!J121:J132)+1/6*AVERAGE([1]Sheet1!J109:J120)</f>
        <v>3435.9226666666668</v>
      </c>
      <c r="K109">
        <f>1/2*AVERAGE([1]Sheet1!K133:K144)+1/3*AVERAGE([1]Sheet1!K121:K132)+1/6*AVERAGE([1]Sheet1!K109:K120)</f>
        <v>998.81466666666665</v>
      </c>
      <c r="L109">
        <f>1/2*AVERAGE([1]Sheet1!L133:L144)+1/3*AVERAGE([1]Sheet1!L121:L132)+1/6*AVERAGE([1]Sheet1!L109:L120)</f>
        <v>923.60233333333338</v>
      </c>
      <c r="M109">
        <f>1/2*AVERAGE([1]Sheet1!M133:M144)+1/3*AVERAGE([1]Sheet1!M121:M132)+1/6*AVERAGE([1]Sheet1!M109:M120)</f>
        <v>805.43833333333328</v>
      </c>
    </row>
    <row r="110" spans="1:13" x14ac:dyDescent="0.45">
      <c r="A110" s="1">
        <v>37621</v>
      </c>
      <c r="B110">
        <f>1/2*AVERAGE([1]Sheet1!B134:B145)+1/3*AVERAGE([1]Sheet1!B122:B133)+1/6*AVERAGE([1]Sheet1!B110:B121)</f>
        <v>284.4009166666666</v>
      </c>
      <c r="C110">
        <f>1/2*AVERAGE([1]Sheet1!C134:C145)+1/3*AVERAGE([1]Sheet1!C122:C133)+1/6*AVERAGE([1]Sheet1!C110:C121)</f>
        <v>1699.9731527777778</v>
      </c>
      <c r="D110">
        <f>1/2*AVERAGE([1]Sheet1!D134:D145)+1/3*AVERAGE([1]Sheet1!D122:D133)+1/6*AVERAGE([1]Sheet1!D110:D121)</f>
        <v>10346.041319444445</v>
      </c>
      <c r="E110">
        <f>1/2*AVERAGE([1]Sheet1!E134:E145)+1/3*AVERAGE([1]Sheet1!E122:E133)+1/6*AVERAGE([1]Sheet1!E110:E121)</f>
        <v>3867.8307916666663</v>
      </c>
      <c r="F110">
        <f>1/2*AVERAGE([1]Sheet1!F134:F145)+1/3*AVERAGE([1]Sheet1!F122:F133)+1/6*AVERAGE([1]Sheet1!F110:F121)</f>
        <v>1656.1620416666665</v>
      </c>
      <c r="G110">
        <f>1/2*AVERAGE([1]Sheet1!G134:G145)+1/3*AVERAGE([1]Sheet1!G122:G133)+1/6*AVERAGE([1]Sheet1!G110:G121)</f>
        <v>1603.2006666666664</v>
      </c>
      <c r="H110">
        <f>1/2*AVERAGE([1]Sheet1!H134:H145)+1/3*AVERAGE([1]Sheet1!H122:H133)+1/6*AVERAGE([1]Sheet1!H110:H121)</f>
        <v>566.8046388888888</v>
      </c>
      <c r="I110">
        <f>1/2*AVERAGE([1]Sheet1!I134:I145)+1/3*AVERAGE([1]Sheet1!I122:I133)+1/6*AVERAGE([1]Sheet1!I110:I121)</f>
        <v>2465.7793888888882</v>
      </c>
      <c r="J110">
        <f>1/2*AVERAGE([1]Sheet1!J134:J145)+1/3*AVERAGE([1]Sheet1!J122:J133)+1/6*AVERAGE([1]Sheet1!J110:J121)</f>
        <v>3443.1818472222217</v>
      </c>
      <c r="K110">
        <f>1/2*AVERAGE([1]Sheet1!K134:K145)+1/3*AVERAGE([1]Sheet1!K122:K133)+1/6*AVERAGE([1]Sheet1!K110:K121)</f>
        <v>1003.4147916666667</v>
      </c>
      <c r="L110">
        <f>1/2*AVERAGE([1]Sheet1!L134:L145)+1/3*AVERAGE([1]Sheet1!L122:L133)+1/6*AVERAGE([1]Sheet1!L110:L121)</f>
        <v>927.3607638888891</v>
      </c>
      <c r="M110">
        <f>1/2*AVERAGE([1]Sheet1!M134:M145)+1/3*AVERAGE([1]Sheet1!M122:M133)+1/6*AVERAGE([1]Sheet1!M110:M121)</f>
        <v>811.40173611111106</v>
      </c>
    </row>
    <row r="111" spans="1:13" x14ac:dyDescent="0.45">
      <c r="A111" s="1">
        <v>37652</v>
      </c>
      <c r="B111">
        <f>1/2*AVERAGE([1]Sheet1!B135:B146)+1/3*AVERAGE([1]Sheet1!B123:B134)+1/6*AVERAGE([1]Sheet1!B111:B122)</f>
        <v>285.12516666666664</v>
      </c>
      <c r="C111">
        <f>1/2*AVERAGE([1]Sheet1!C135:C146)+1/3*AVERAGE([1]Sheet1!C123:C134)+1/6*AVERAGE([1]Sheet1!C111:C122)</f>
        <v>1705.296638888889</v>
      </c>
      <c r="D111">
        <f>1/2*AVERAGE([1]Sheet1!D135:D146)+1/3*AVERAGE([1]Sheet1!D123:D134)+1/6*AVERAGE([1]Sheet1!D111:D122)</f>
        <v>10378.603472222221</v>
      </c>
      <c r="E111">
        <f>1/2*AVERAGE([1]Sheet1!E135:E146)+1/3*AVERAGE([1]Sheet1!E123:E134)+1/6*AVERAGE([1]Sheet1!E111:E122)</f>
        <v>3902.4540833333335</v>
      </c>
      <c r="F111">
        <f>1/2*AVERAGE([1]Sheet1!F135:F146)+1/3*AVERAGE([1]Sheet1!F123:F134)+1/6*AVERAGE([1]Sheet1!F111:F122)</f>
        <v>1660.57025</v>
      </c>
      <c r="G111">
        <f>1/2*AVERAGE([1]Sheet1!G135:G146)+1/3*AVERAGE([1]Sheet1!G123:G134)+1/6*AVERAGE([1]Sheet1!G111:G122)</f>
        <v>1609.4501666666663</v>
      </c>
      <c r="H111">
        <f>1/2*AVERAGE([1]Sheet1!H135:H146)+1/3*AVERAGE([1]Sheet1!H123:H134)+1/6*AVERAGE([1]Sheet1!H111:H122)</f>
        <v>569.35777777777776</v>
      </c>
      <c r="I111">
        <f>1/2*AVERAGE([1]Sheet1!I135:I146)+1/3*AVERAGE([1]Sheet1!I123:I134)+1/6*AVERAGE([1]Sheet1!I111:I122)</f>
        <v>2471.5497777777773</v>
      </c>
      <c r="J111">
        <f>1/2*AVERAGE([1]Sheet1!J135:J146)+1/3*AVERAGE([1]Sheet1!J123:J134)+1/6*AVERAGE([1]Sheet1!J111:J122)</f>
        <v>3450.4410277777779</v>
      </c>
      <c r="K111">
        <f>1/2*AVERAGE([1]Sheet1!K135:K146)+1/3*AVERAGE([1]Sheet1!K123:K134)+1/6*AVERAGE([1]Sheet1!K111:K122)</f>
        <v>1008.0149166666667</v>
      </c>
      <c r="L111">
        <f>1/2*AVERAGE([1]Sheet1!L135:L146)+1/3*AVERAGE([1]Sheet1!L123:L134)+1/6*AVERAGE([1]Sheet1!L111:L122)</f>
        <v>931.11919444444447</v>
      </c>
      <c r="M111">
        <f>1/2*AVERAGE([1]Sheet1!M135:M146)+1/3*AVERAGE([1]Sheet1!M123:M134)+1/6*AVERAGE([1]Sheet1!M111:M122)</f>
        <v>817.36513888888896</v>
      </c>
    </row>
    <row r="112" spans="1:13" x14ac:dyDescent="0.45">
      <c r="A112" s="1">
        <v>37680</v>
      </c>
      <c r="B112">
        <f>1/2*AVERAGE([1]Sheet1!B136:B147)+1/3*AVERAGE([1]Sheet1!B124:B135)+1/6*AVERAGE([1]Sheet1!B112:B123)</f>
        <v>285.84941666666663</v>
      </c>
      <c r="C112">
        <f>1/2*AVERAGE([1]Sheet1!C136:C147)+1/3*AVERAGE([1]Sheet1!C124:C135)+1/6*AVERAGE([1]Sheet1!C112:C123)</f>
        <v>1710.6201249999999</v>
      </c>
      <c r="D112">
        <f>1/2*AVERAGE([1]Sheet1!D136:D147)+1/3*AVERAGE([1]Sheet1!D124:D135)+1/6*AVERAGE([1]Sheet1!D112:D123)</f>
        <v>10411.165624999998</v>
      </c>
      <c r="E112">
        <f>1/2*AVERAGE([1]Sheet1!E136:E147)+1/3*AVERAGE([1]Sheet1!E124:E135)+1/6*AVERAGE([1]Sheet1!E112:E123)</f>
        <v>3937.0773750000003</v>
      </c>
      <c r="F112">
        <f>1/2*AVERAGE([1]Sheet1!F136:F147)+1/3*AVERAGE([1]Sheet1!F124:F135)+1/6*AVERAGE([1]Sheet1!F112:F123)</f>
        <v>1664.9784583333333</v>
      </c>
      <c r="G112">
        <f>1/2*AVERAGE([1]Sheet1!G136:G147)+1/3*AVERAGE([1]Sheet1!G124:G135)+1/6*AVERAGE([1]Sheet1!G112:G123)</f>
        <v>1615.6996666666664</v>
      </c>
      <c r="H112">
        <f>1/2*AVERAGE([1]Sheet1!H136:H147)+1/3*AVERAGE([1]Sheet1!H124:H135)+1/6*AVERAGE([1]Sheet1!H112:H123)</f>
        <v>571.91091666666648</v>
      </c>
      <c r="I112">
        <f>1/2*AVERAGE([1]Sheet1!I136:I147)+1/3*AVERAGE([1]Sheet1!I124:I135)+1/6*AVERAGE([1]Sheet1!I112:I123)</f>
        <v>2477.3201666666664</v>
      </c>
      <c r="J112">
        <f>1/2*AVERAGE([1]Sheet1!J136:J147)+1/3*AVERAGE([1]Sheet1!J124:J135)+1/6*AVERAGE([1]Sheet1!J112:J123)</f>
        <v>3457.7002083333332</v>
      </c>
      <c r="K112">
        <f>1/2*AVERAGE([1]Sheet1!K136:K147)+1/3*AVERAGE([1]Sheet1!K124:K135)+1/6*AVERAGE([1]Sheet1!K112:K123)</f>
        <v>1012.6150416666666</v>
      </c>
      <c r="L112">
        <f>1/2*AVERAGE([1]Sheet1!L136:L147)+1/3*AVERAGE([1]Sheet1!L124:L135)+1/6*AVERAGE([1]Sheet1!L112:L123)</f>
        <v>934.87762500000008</v>
      </c>
      <c r="M112">
        <f>1/2*AVERAGE([1]Sheet1!M136:M147)+1/3*AVERAGE([1]Sheet1!M124:M135)+1/6*AVERAGE([1]Sheet1!M112:M123)</f>
        <v>823.32854166666675</v>
      </c>
    </row>
    <row r="113" spans="1:13" x14ac:dyDescent="0.45">
      <c r="A113" s="1">
        <v>37711</v>
      </c>
      <c r="B113">
        <f>1/2*AVERAGE([1]Sheet1!B137:B148)+1/3*AVERAGE([1]Sheet1!B125:B136)+1/6*AVERAGE([1]Sheet1!B113:B124)</f>
        <v>286.57366666666661</v>
      </c>
      <c r="C113">
        <f>1/2*AVERAGE([1]Sheet1!C137:C148)+1/3*AVERAGE([1]Sheet1!C125:C136)+1/6*AVERAGE([1]Sheet1!C113:C124)</f>
        <v>1715.9436111111111</v>
      </c>
      <c r="D113">
        <f>1/2*AVERAGE([1]Sheet1!D137:D148)+1/3*AVERAGE([1]Sheet1!D125:D136)+1/6*AVERAGE([1]Sheet1!D113:D124)</f>
        <v>10443.727777777776</v>
      </c>
      <c r="E113">
        <f>1/2*AVERAGE([1]Sheet1!E137:E148)+1/3*AVERAGE([1]Sheet1!E125:E136)+1/6*AVERAGE([1]Sheet1!E113:E124)</f>
        <v>3971.7006666666666</v>
      </c>
      <c r="F113">
        <f>1/2*AVERAGE([1]Sheet1!F137:F148)+1/3*AVERAGE([1]Sheet1!F125:F136)+1/6*AVERAGE([1]Sheet1!F113:F124)</f>
        <v>1669.3866666666665</v>
      </c>
      <c r="G113">
        <f>1/2*AVERAGE([1]Sheet1!G137:G148)+1/3*AVERAGE([1]Sheet1!G125:G136)+1/6*AVERAGE([1]Sheet1!G113:G124)</f>
        <v>1621.9491666666663</v>
      </c>
      <c r="H113">
        <f>1/2*AVERAGE([1]Sheet1!H137:H148)+1/3*AVERAGE([1]Sheet1!H125:H136)+1/6*AVERAGE([1]Sheet1!H113:H124)</f>
        <v>574.46405555555543</v>
      </c>
      <c r="I113">
        <f>1/2*AVERAGE([1]Sheet1!I137:I148)+1/3*AVERAGE([1]Sheet1!I125:I136)+1/6*AVERAGE([1]Sheet1!I113:I124)</f>
        <v>2483.0905555555551</v>
      </c>
      <c r="J113">
        <f>1/2*AVERAGE([1]Sheet1!J137:J148)+1/3*AVERAGE([1]Sheet1!J125:J136)+1/6*AVERAGE([1]Sheet1!J113:J124)</f>
        <v>3464.9593888888885</v>
      </c>
      <c r="K113">
        <f>1/2*AVERAGE([1]Sheet1!K137:K148)+1/3*AVERAGE([1]Sheet1!K125:K136)+1/6*AVERAGE([1]Sheet1!K113:K124)</f>
        <v>1017.2151666666666</v>
      </c>
      <c r="L113">
        <f>1/2*AVERAGE([1]Sheet1!L137:L148)+1/3*AVERAGE([1]Sheet1!L125:L136)+1/6*AVERAGE([1]Sheet1!L113:L124)</f>
        <v>938.6360555555558</v>
      </c>
      <c r="M113">
        <f>1/2*AVERAGE([1]Sheet1!M137:M148)+1/3*AVERAGE([1]Sheet1!M125:M136)+1/6*AVERAGE([1]Sheet1!M113:M124)</f>
        <v>829.29194444444454</v>
      </c>
    </row>
    <row r="114" spans="1:13" x14ac:dyDescent="0.45">
      <c r="A114" s="1">
        <v>37741</v>
      </c>
      <c r="B114">
        <f>1/2*AVERAGE([1]Sheet1!B138:B149)+1/3*AVERAGE([1]Sheet1!B126:B137)+1/6*AVERAGE([1]Sheet1!B114:B125)</f>
        <v>287.29791666666665</v>
      </c>
      <c r="C114">
        <f>1/2*AVERAGE([1]Sheet1!C138:C149)+1/3*AVERAGE([1]Sheet1!C126:C137)+1/6*AVERAGE([1]Sheet1!C114:C125)</f>
        <v>1721.2670972222222</v>
      </c>
      <c r="D114">
        <f>1/2*AVERAGE([1]Sheet1!D138:D149)+1/3*AVERAGE([1]Sheet1!D126:D137)+1/6*AVERAGE([1]Sheet1!D114:D125)</f>
        <v>10476.289930555555</v>
      </c>
      <c r="E114">
        <f>1/2*AVERAGE([1]Sheet1!E138:E149)+1/3*AVERAGE([1]Sheet1!E126:E137)+1/6*AVERAGE([1]Sheet1!E114:E125)</f>
        <v>4006.3239583333334</v>
      </c>
      <c r="F114">
        <f>1/2*AVERAGE([1]Sheet1!F138:F149)+1/3*AVERAGE([1]Sheet1!F126:F137)+1/6*AVERAGE([1]Sheet1!F114:F125)</f>
        <v>1673.794875</v>
      </c>
      <c r="G114">
        <f>1/2*AVERAGE([1]Sheet1!G138:G149)+1/3*AVERAGE([1]Sheet1!G126:G137)+1/6*AVERAGE([1]Sheet1!G114:G125)</f>
        <v>1628.1986666666664</v>
      </c>
      <c r="H114">
        <f>1/2*AVERAGE([1]Sheet1!H138:H149)+1/3*AVERAGE([1]Sheet1!H126:H137)+1/6*AVERAGE([1]Sheet1!H114:H125)</f>
        <v>577.01719444444439</v>
      </c>
      <c r="I114">
        <f>1/2*AVERAGE([1]Sheet1!I138:I149)+1/3*AVERAGE([1]Sheet1!I126:I137)+1/6*AVERAGE([1]Sheet1!I114:I125)</f>
        <v>2488.8609444444442</v>
      </c>
      <c r="J114">
        <f>1/2*AVERAGE([1]Sheet1!J138:J149)+1/3*AVERAGE([1]Sheet1!J126:J137)+1/6*AVERAGE([1]Sheet1!J114:J125)</f>
        <v>3472.2185694444443</v>
      </c>
      <c r="K114">
        <f>1/2*AVERAGE([1]Sheet1!K138:K149)+1/3*AVERAGE([1]Sheet1!K126:K137)+1/6*AVERAGE([1]Sheet1!K114:K125)</f>
        <v>1021.8152916666667</v>
      </c>
      <c r="L114">
        <f>1/2*AVERAGE([1]Sheet1!L138:L149)+1/3*AVERAGE([1]Sheet1!L126:L137)+1/6*AVERAGE([1]Sheet1!L114:L125)</f>
        <v>942.39448611111129</v>
      </c>
      <c r="M114">
        <f>1/2*AVERAGE([1]Sheet1!M138:M149)+1/3*AVERAGE([1]Sheet1!M126:M137)+1/6*AVERAGE([1]Sheet1!M114:M125)</f>
        <v>835.25534722222221</v>
      </c>
    </row>
    <row r="115" spans="1:13" x14ac:dyDescent="0.45">
      <c r="A115" s="1">
        <v>37771</v>
      </c>
      <c r="B115">
        <f>1/2*AVERAGE([1]Sheet1!B139:B150)+1/3*AVERAGE([1]Sheet1!B127:B138)+1/6*AVERAGE([1]Sheet1!B115:B126)</f>
        <v>288.02216666666664</v>
      </c>
      <c r="C115">
        <f>1/2*AVERAGE([1]Sheet1!C139:C150)+1/3*AVERAGE([1]Sheet1!C127:C138)+1/6*AVERAGE([1]Sheet1!C115:C126)</f>
        <v>1726.5905833333334</v>
      </c>
      <c r="D115">
        <f>1/2*AVERAGE([1]Sheet1!D139:D150)+1/3*AVERAGE([1]Sheet1!D127:D138)+1/6*AVERAGE([1]Sheet1!D115:D126)</f>
        <v>10508.852083333333</v>
      </c>
      <c r="E115">
        <f>1/2*AVERAGE([1]Sheet1!E139:E150)+1/3*AVERAGE([1]Sheet1!E127:E138)+1/6*AVERAGE([1]Sheet1!E115:E126)</f>
        <v>4040.9472499999993</v>
      </c>
      <c r="F115">
        <f>1/2*AVERAGE([1]Sheet1!F139:F150)+1/3*AVERAGE([1]Sheet1!F127:F138)+1/6*AVERAGE([1]Sheet1!F115:F126)</f>
        <v>1678.2030833333333</v>
      </c>
      <c r="G115">
        <f>1/2*AVERAGE([1]Sheet1!G139:G150)+1/3*AVERAGE([1]Sheet1!G127:G138)+1/6*AVERAGE([1]Sheet1!G115:G126)</f>
        <v>1634.4481666666661</v>
      </c>
      <c r="H115">
        <f>1/2*AVERAGE([1]Sheet1!H139:H150)+1/3*AVERAGE([1]Sheet1!H127:H138)+1/6*AVERAGE([1]Sheet1!H115:H126)</f>
        <v>579.57033333333322</v>
      </c>
      <c r="I115">
        <f>1/2*AVERAGE([1]Sheet1!I139:I150)+1/3*AVERAGE([1]Sheet1!I127:I138)+1/6*AVERAGE([1]Sheet1!I115:I126)</f>
        <v>2494.6313333333333</v>
      </c>
      <c r="J115">
        <f>1/2*AVERAGE([1]Sheet1!J139:J150)+1/3*AVERAGE([1]Sheet1!J127:J138)+1/6*AVERAGE([1]Sheet1!J115:J126)</f>
        <v>3479.47775</v>
      </c>
      <c r="K115">
        <f>1/2*AVERAGE([1]Sheet1!K139:K150)+1/3*AVERAGE([1]Sheet1!K127:K138)+1/6*AVERAGE([1]Sheet1!K115:K126)</f>
        <v>1026.4154166666665</v>
      </c>
      <c r="L115">
        <f>1/2*AVERAGE([1]Sheet1!L139:L150)+1/3*AVERAGE([1]Sheet1!L127:L138)+1/6*AVERAGE([1]Sheet1!L115:L126)</f>
        <v>946.1529166666669</v>
      </c>
      <c r="M115">
        <f>1/2*AVERAGE([1]Sheet1!M139:M150)+1/3*AVERAGE([1]Sheet1!M127:M138)+1/6*AVERAGE([1]Sheet1!M115:M126)</f>
        <v>841.21875000000011</v>
      </c>
    </row>
    <row r="116" spans="1:13" x14ac:dyDescent="0.45">
      <c r="A116" s="1">
        <v>37802</v>
      </c>
      <c r="B116">
        <f>1/2*AVERAGE([1]Sheet1!B140:B151)+1/3*AVERAGE([1]Sheet1!B128:B139)+1/6*AVERAGE([1]Sheet1!B116:B127)</f>
        <v>288.74641666666662</v>
      </c>
      <c r="C116">
        <f>1/2*AVERAGE([1]Sheet1!C140:C151)+1/3*AVERAGE([1]Sheet1!C128:C139)+1/6*AVERAGE([1]Sheet1!C116:C127)</f>
        <v>1731.9140694444445</v>
      </c>
      <c r="D116">
        <f>1/2*AVERAGE([1]Sheet1!D140:D151)+1/3*AVERAGE([1]Sheet1!D128:D139)+1/6*AVERAGE([1]Sheet1!D116:D127)</f>
        <v>10541.41423611111</v>
      </c>
      <c r="E116">
        <f>1/2*AVERAGE([1]Sheet1!E140:E151)+1/3*AVERAGE([1]Sheet1!E128:E139)+1/6*AVERAGE([1]Sheet1!E116:E127)</f>
        <v>4075.5705416666669</v>
      </c>
      <c r="F116">
        <f>1/2*AVERAGE([1]Sheet1!F140:F151)+1/3*AVERAGE([1]Sheet1!F128:F139)+1/6*AVERAGE([1]Sheet1!F116:F127)</f>
        <v>1682.6112916666666</v>
      </c>
      <c r="G116">
        <f>1/2*AVERAGE([1]Sheet1!G140:G151)+1/3*AVERAGE([1]Sheet1!G128:G139)+1/6*AVERAGE([1]Sheet1!G116:G127)</f>
        <v>1640.6976666666662</v>
      </c>
      <c r="H116">
        <f>1/2*AVERAGE([1]Sheet1!H140:H151)+1/3*AVERAGE([1]Sheet1!H128:H139)+1/6*AVERAGE([1]Sheet1!H116:H127)</f>
        <v>582.12347222222206</v>
      </c>
      <c r="I116">
        <f>1/2*AVERAGE([1]Sheet1!I140:I151)+1/3*AVERAGE([1]Sheet1!I128:I139)+1/6*AVERAGE([1]Sheet1!I116:I127)</f>
        <v>2500.4017222222219</v>
      </c>
      <c r="J116">
        <f>1/2*AVERAGE([1]Sheet1!J140:J151)+1/3*AVERAGE([1]Sheet1!J128:J139)+1/6*AVERAGE([1]Sheet1!J116:J127)</f>
        <v>3486.7369305555558</v>
      </c>
      <c r="K116">
        <f>1/2*AVERAGE([1]Sheet1!K140:K151)+1/3*AVERAGE([1]Sheet1!K128:K139)+1/6*AVERAGE([1]Sheet1!K116:K127)</f>
        <v>1031.0155416666666</v>
      </c>
      <c r="L116">
        <f>1/2*AVERAGE([1]Sheet1!L140:L151)+1/3*AVERAGE([1]Sheet1!L128:L139)+1/6*AVERAGE([1]Sheet1!L116:L127)</f>
        <v>949.91134722222228</v>
      </c>
      <c r="M116">
        <f>1/2*AVERAGE([1]Sheet1!M140:M151)+1/3*AVERAGE([1]Sheet1!M128:M139)+1/6*AVERAGE([1]Sheet1!M116:M127)</f>
        <v>847.1821527777779</v>
      </c>
    </row>
    <row r="117" spans="1:13" x14ac:dyDescent="0.45">
      <c r="A117" s="1">
        <v>37833</v>
      </c>
      <c r="B117">
        <f>1/2*AVERAGE([1]Sheet1!B141:B152)+1/3*AVERAGE([1]Sheet1!B129:B140)+1/6*AVERAGE([1]Sheet1!B117:B128)</f>
        <v>289.47066666666666</v>
      </c>
      <c r="C117">
        <f>1/2*AVERAGE([1]Sheet1!C141:C152)+1/3*AVERAGE([1]Sheet1!C129:C140)+1/6*AVERAGE([1]Sheet1!C117:C128)</f>
        <v>1737.2375555555554</v>
      </c>
      <c r="D117">
        <f>1/2*AVERAGE([1]Sheet1!D141:D152)+1/3*AVERAGE([1]Sheet1!D129:D140)+1/6*AVERAGE([1]Sheet1!D117:D128)</f>
        <v>10573.976388888888</v>
      </c>
      <c r="E117">
        <f>1/2*AVERAGE([1]Sheet1!E141:E152)+1/3*AVERAGE([1]Sheet1!E129:E140)+1/6*AVERAGE([1]Sheet1!E117:E128)</f>
        <v>4110.1938333333337</v>
      </c>
      <c r="F117">
        <f>1/2*AVERAGE([1]Sheet1!F141:F152)+1/3*AVERAGE([1]Sheet1!F129:F140)+1/6*AVERAGE([1]Sheet1!F117:F128)</f>
        <v>1687.0194999999999</v>
      </c>
      <c r="G117">
        <f>1/2*AVERAGE([1]Sheet1!G141:G152)+1/3*AVERAGE([1]Sheet1!G129:G140)+1/6*AVERAGE([1]Sheet1!G117:G128)</f>
        <v>1646.9471666666664</v>
      </c>
      <c r="H117">
        <f>1/2*AVERAGE([1]Sheet1!H141:H152)+1/3*AVERAGE([1]Sheet1!H129:H140)+1/6*AVERAGE([1]Sheet1!H117:H128)</f>
        <v>584.67661111111101</v>
      </c>
      <c r="I117">
        <f>1/2*AVERAGE([1]Sheet1!I141:I152)+1/3*AVERAGE([1]Sheet1!I129:I140)+1/6*AVERAGE([1]Sheet1!I117:I128)</f>
        <v>2506.172111111111</v>
      </c>
      <c r="J117">
        <f>1/2*AVERAGE([1]Sheet1!J141:J152)+1/3*AVERAGE([1]Sheet1!J129:J140)+1/6*AVERAGE([1]Sheet1!J117:J128)</f>
        <v>3493.9961111111106</v>
      </c>
      <c r="K117">
        <f>1/2*AVERAGE([1]Sheet1!K141:K152)+1/3*AVERAGE([1]Sheet1!K129:K140)+1/6*AVERAGE([1]Sheet1!K117:K128)</f>
        <v>1035.6156666666666</v>
      </c>
      <c r="L117">
        <f>1/2*AVERAGE([1]Sheet1!L141:L152)+1/3*AVERAGE([1]Sheet1!L129:L140)+1/6*AVERAGE([1]Sheet1!L117:L128)</f>
        <v>953.66977777777799</v>
      </c>
      <c r="M117">
        <f>1/2*AVERAGE([1]Sheet1!M141:M152)+1/3*AVERAGE([1]Sheet1!M129:M140)+1/6*AVERAGE([1]Sheet1!M117:M128)</f>
        <v>853.14555555555557</v>
      </c>
    </row>
    <row r="118" spans="1:13" x14ac:dyDescent="0.45">
      <c r="A118" s="1">
        <v>37862</v>
      </c>
      <c r="B118">
        <f>1/2*AVERAGE([1]Sheet1!B142:B153)+1/3*AVERAGE([1]Sheet1!B130:B141)+1/6*AVERAGE([1]Sheet1!B118:B129)</f>
        <v>290.19491666666664</v>
      </c>
      <c r="C118">
        <f>1/2*AVERAGE([1]Sheet1!C142:C153)+1/3*AVERAGE([1]Sheet1!C130:C141)+1/6*AVERAGE([1]Sheet1!C118:C129)</f>
        <v>1742.5610416666666</v>
      </c>
      <c r="D118">
        <f>1/2*AVERAGE([1]Sheet1!D142:D153)+1/3*AVERAGE([1]Sheet1!D130:D141)+1/6*AVERAGE([1]Sheet1!D118:D129)</f>
        <v>10606.538541666665</v>
      </c>
      <c r="E118">
        <f>1/2*AVERAGE([1]Sheet1!E142:E153)+1/3*AVERAGE([1]Sheet1!E130:E141)+1/6*AVERAGE([1]Sheet1!E118:E129)</f>
        <v>4144.8171250000005</v>
      </c>
      <c r="F118">
        <f>1/2*AVERAGE([1]Sheet1!F142:F153)+1/3*AVERAGE([1]Sheet1!F130:F141)+1/6*AVERAGE([1]Sheet1!F118:F129)</f>
        <v>1691.4277083333336</v>
      </c>
      <c r="G118">
        <f>1/2*AVERAGE([1]Sheet1!G142:G153)+1/3*AVERAGE([1]Sheet1!G130:G141)+1/6*AVERAGE([1]Sheet1!G118:G129)</f>
        <v>1653.1966666666663</v>
      </c>
      <c r="H118">
        <f>1/2*AVERAGE([1]Sheet1!H142:H153)+1/3*AVERAGE([1]Sheet1!H130:H141)+1/6*AVERAGE([1]Sheet1!H118:H129)</f>
        <v>587.22974999999985</v>
      </c>
      <c r="I118">
        <f>1/2*AVERAGE([1]Sheet1!I142:I153)+1/3*AVERAGE([1]Sheet1!I130:I141)+1/6*AVERAGE([1]Sheet1!I118:I129)</f>
        <v>2511.9425000000001</v>
      </c>
      <c r="J118">
        <f>1/2*AVERAGE([1]Sheet1!J142:J153)+1/3*AVERAGE([1]Sheet1!J130:J141)+1/6*AVERAGE([1]Sheet1!J118:J129)</f>
        <v>3501.2552916666668</v>
      </c>
      <c r="K118">
        <f>1/2*AVERAGE([1]Sheet1!K142:K153)+1/3*AVERAGE([1]Sheet1!K130:K141)+1/6*AVERAGE([1]Sheet1!K118:K129)</f>
        <v>1040.2157916666665</v>
      </c>
      <c r="L118">
        <f>1/2*AVERAGE([1]Sheet1!L142:L153)+1/3*AVERAGE([1]Sheet1!L130:L141)+1/6*AVERAGE([1]Sheet1!L118:L129)</f>
        <v>957.42820833333349</v>
      </c>
      <c r="M118">
        <f>1/2*AVERAGE([1]Sheet1!M142:M153)+1/3*AVERAGE([1]Sheet1!M130:M141)+1/6*AVERAGE([1]Sheet1!M118:M129)</f>
        <v>859.10895833333336</v>
      </c>
    </row>
    <row r="119" spans="1:13" x14ac:dyDescent="0.45">
      <c r="A119" s="1">
        <v>37894</v>
      </c>
      <c r="B119">
        <f>1/2*AVERAGE([1]Sheet1!B143:B154)+1/3*AVERAGE([1]Sheet1!B131:B142)+1/6*AVERAGE([1]Sheet1!B119:B130)</f>
        <v>290.91916666666663</v>
      </c>
      <c r="C119">
        <f>1/2*AVERAGE([1]Sheet1!C143:C154)+1/3*AVERAGE([1]Sheet1!C131:C142)+1/6*AVERAGE([1]Sheet1!C119:C130)</f>
        <v>1747.8845277777777</v>
      </c>
      <c r="D119">
        <f>1/2*AVERAGE([1]Sheet1!D143:D154)+1/3*AVERAGE([1]Sheet1!D131:D142)+1/6*AVERAGE([1]Sheet1!D119:D130)</f>
        <v>10639.100694444443</v>
      </c>
      <c r="E119">
        <f>1/2*AVERAGE([1]Sheet1!E143:E154)+1/3*AVERAGE([1]Sheet1!E131:E142)+1/6*AVERAGE([1]Sheet1!E119:E130)</f>
        <v>4179.4404166666664</v>
      </c>
      <c r="F119">
        <f>1/2*AVERAGE([1]Sheet1!F143:F154)+1/3*AVERAGE([1]Sheet1!F131:F142)+1/6*AVERAGE([1]Sheet1!F119:F130)</f>
        <v>1695.8359166666669</v>
      </c>
      <c r="G119">
        <f>1/2*AVERAGE([1]Sheet1!G143:G154)+1/3*AVERAGE([1]Sheet1!G131:G142)+1/6*AVERAGE([1]Sheet1!G119:G130)</f>
        <v>1659.4461666666662</v>
      </c>
      <c r="H119">
        <f>1/2*AVERAGE([1]Sheet1!H143:H154)+1/3*AVERAGE([1]Sheet1!H131:H142)+1/6*AVERAGE([1]Sheet1!H119:H130)</f>
        <v>589.78288888888881</v>
      </c>
      <c r="I119">
        <f>1/2*AVERAGE([1]Sheet1!I143:I154)+1/3*AVERAGE([1]Sheet1!I131:I142)+1/6*AVERAGE([1]Sheet1!I119:I130)</f>
        <v>2517.7128888888888</v>
      </c>
      <c r="J119">
        <f>1/2*AVERAGE([1]Sheet1!J143:J154)+1/3*AVERAGE([1]Sheet1!J131:J142)+1/6*AVERAGE([1]Sheet1!J119:J130)</f>
        <v>3508.5144722222221</v>
      </c>
      <c r="K119">
        <f>1/2*AVERAGE([1]Sheet1!K143:K154)+1/3*AVERAGE([1]Sheet1!K131:K142)+1/6*AVERAGE([1]Sheet1!K119:K130)</f>
        <v>1044.8159166666667</v>
      </c>
      <c r="L119">
        <f>1/2*AVERAGE([1]Sheet1!L143:L154)+1/3*AVERAGE([1]Sheet1!L131:L142)+1/6*AVERAGE([1]Sheet1!L119:L130)</f>
        <v>961.18663888888909</v>
      </c>
      <c r="M119">
        <f>1/2*AVERAGE([1]Sheet1!M143:M154)+1/3*AVERAGE([1]Sheet1!M131:M142)+1/6*AVERAGE([1]Sheet1!M119:M130)</f>
        <v>865.07236111111115</v>
      </c>
    </row>
    <row r="120" spans="1:13" x14ac:dyDescent="0.45">
      <c r="A120" s="1">
        <v>37925</v>
      </c>
      <c r="B120">
        <f>1/2*AVERAGE([1]Sheet1!B144:B155)+1/3*AVERAGE([1]Sheet1!B132:B143)+1/6*AVERAGE([1]Sheet1!B120:B131)</f>
        <v>291.64341666666667</v>
      </c>
      <c r="C120">
        <f>1/2*AVERAGE([1]Sheet1!C144:C155)+1/3*AVERAGE([1]Sheet1!C132:C143)+1/6*AVERAGE([1]Sheet1!C120:C131)</f>
        <v>1753.2080138888887</v>
      </c>
      <c r="D120">
        <f>1/2*AVERAGE([1]Sheet1!D144:D155)+1/3*AVERAGE([1]Sheet1!D132:D143)+1/6*AVERAGE([1]Sheet1!D120:D131)</f>
        <v>10671.66284722222</v>
      </c>
      <c r="E120">
        <f>1/2*AVERAGE([1]Sheet1!E144:E155)+1/3*AVERAGE([1]Sheet1!E132:E143)+1/6*AVERAGE([1]Sheet1!E120:E131)</f>
        <v>4214.0637083333322</v>
      </c>
      <c r="F120">
        <f>1/2*AVERAGE([1]Sheet1!F144:F155)+1/3*AVERAGE([1]Sheet1!F132:F143)+1/6*AVERAGE([1]Sheet1!F120:F131)</f>
        <v>1700.2441249999999</v>
      </c>
      <c r="G120">
        <f>1/2*AVERAGE([1]Sheet1!G144:G155)+1/3*AVERAGE([1]Sheet1!G132:G143)+1/6*AVERAGE([1]Sheet1!G120:G131)</f>
        <v>1665.6956666666663</v>
      </c>
      <c r="H120">
        <f>1/2*AVERAGE([1]Sheet1!H144:H155)+1/3*AVERAGE([1]Sheet1!H132:H143)+1/6*AVERAGE([1]Sheet1!H120:H131)</f>
        <v>592.33602777777764</v>
      </c>
      <c r="I120">
        <f>1/2*AVERAGE([1]Sheet1!I144:I155)+1/3*AVERAGE([1]Sheet1!I132:I143)+1/6*AVERAGE([1]Sheet1!I120:I131)</f>
        <v>2523.4832777777774</v>
      </c>
      <c r="J120">
        <f>1/2*AVERAGE([1]Sheet1!J144:J155)+1/3*AVERAGE([1]Sheet1!J132:J143)+1/6*AVERAGE([1]Sheet1!J120:J131)</f>
        <v>3515.7736527777779</v>
      </c>
      <c r="K120">
        <f>1/2*AVERAGE([1]Sheet1!K144:K155)+1/3*AVERAGE([1]Sheet1!K132:K143)+1/6*AVERAGE([1]Sheet1!K120:K131)</f>
        <v>1049.4160416666666</v>
      </c>
      <c r="L120">
        <f>1/2*AVERAGE([1]Sheet1!L144:L155)+1/3*AVERAGE([1]Sheet1!L132:L143)+1/6*AVERAGE([1]Sheet1!L120:L131)</f>
        <v>964.94506944444447</v>
      </c>
      <c r="M120">
        <f>1/2*AVERAGE([1]Sheet1!M144:M155)+1/3*AVERAGE([1]Sheet1!M132:M143)+1/6*AVERAGE([1]Sheet1!M120:M131)</f>
        <v>871.03576388888894</v>
      </c>
    </row>
    <row r="121" spans="1:13" x14ac:dyDescent="0.45">
      <c r="A121" s="1">
        <v>37953</v>
      </c>
      <c r="B121">
        <f>1/2*AVERAGE([1]Sheet1!B145:B156)+1/3*AVERAGE([1]Sheet1!B133:B144)+1/6*AVERAGE([1]Sheet1!B121:B132)</f>
        <v>292.36766666666665</v>
      </c>
      <c r="C121">
        <f>1/2*AVERAGE([1]Sheet1!C145:C156)+1/3*AVERAGE([1]Sheet1!C133:C144)+1/6*AVERAGE([1]Sheet1!C121:C132)</f>
        <v>1758.5314999999998</v>
      </c>
      <c r="D121">
        <f>1/2*AVERAGE([1]Sheet1!D145:D156)+1/3*AVERAGE([1]Sheet1!D133:D144)+1/6*AVERAGE([1]Sheet1!D121:D132)</f>
        <v>10704.225</v>
      </c>
      <c r="E121">
        <f>1/2*AVERAGE([1]Sheet1!E145:E156)+1/3*AVERAGE([1]Sheet1!E133:E144)+1/6*AVERAGE([1]Sheet1!E121:E132)</f>
        <v>4248.6869999999999</v>
      </c>
      <c r="F121">
        <f>1/2*AVERAGE([1]Sheet1!F145:F156)+1/3*AVERAGE([1]Sheet1!F133:F144)+1/6*AVERAGE([1]Sheet1!F121:F132)</f>
        <v>1704.6523333333334</v>
      </c>
      <c r="G121">
        <f>1/2*AVERAGE([1]Sheet1!G145:G156)+1/3*AVERAGE([1]Sheet1!G133:G144)+1/6*AVERAGE([1]Sheet1!G121:G132)</f>
        <v>1671.9451666666662</v>
      </c>
      <c r="H121">
        <f>1/2*AVERAGE([1]Sheet1!H145:H156)+1/3*AVERAGE([1]Sheet1!H133:H144)+1/6*AVERAGE([1]Sheet1!H121:H132)</f>
        <v>594.8891666666666</v>
      </c>
      <c r="I121">
        <f>1/2*AVERAGE([1]Sheet1!I145:I156)+1/3*AVERAGE([1]Sheet1!I133:I144)+1/6*AVERAGE([1]Sheet1!I121:I132)</f>
        <v>2529.2536666666665</v>
      </c>
      <c r="J121">
        <f>1/2*AVERAGE([1]Sheet1!J145:J156)+1/3*AVERAGE([1]Sheet1!J133:J144)+1/6*AVERAGE([1]Sheet1!J121:J132)</f>
        <v>3523.0328333333337</v>
      </c>
      <c r="K121">
        <f>1/2*AVERAGE([1]Sheet1!K145:K156)+1/3*AVERAGE([1]Sheet1!K133:K144)+1/6*AVERAGE([1]Sheet1!K121:K132)</f>
        <v>1054.0161666666668</v>
      </c>
      <c r="L121">
        <f>1/2*AVERAGE([1]Sheet1!L145:L156)+1/3*AVERAGE([1]Sheet1!L133:L144)+1/6*AVERAGE([1]Sheet1!L121:L132)</f>
        <v>968.70350000000008</v>
      </c>
      <c r="M121">
        <f>1/2*AVERAGE([1]Sheet1!M145:M156)+1/3*AVERAGE([1]Sheet1!M133:M144)+1/6*AVERAGE([1]Sheet1!M121:M132)</f>
        <v>876.99916666666684</v>
      </c>
    </row>
    <row r="122" spans="1:13" x14ac:dyDescent="0.45">
      <c r="A122" s="1">
        <v>37986</v>
      </c>
      <c r="B122">
        <f>1/2*AVERAGE([1]Sheet1!B146:B157)+1/3*AVERAGE([1]Sheet1!B134:B145)+1/6*AVERAGE([1]Sheet1!B122:B133)</f>
        <v>292.88699999999994</v>
      </c>
      <c r="C122">
        <f>1/2*AVERAGE([1]Sheet1!C146:C157)+1/3*AVERAGE([1]Sheet1!C134:C145)+1/6*AVERAGE([1]Sheet1!C122:C133)</f>
        <v>1762.855875</v>
      </c>
      <c r="D122">
        <f>1/2*AVERAGE([1]Sheet1!D146:D157)+1/3*AVERAGE([1]Sheet1!D134:D145)+1/6*AVERAGE([1]Sheet1!D122:D133)</f>
        <v>10740.393402777778</v>
      </c>
      <c r="E122">
        <f>1/2*AVERAGE([1]Sheet1!E146:E157)+1/3*AVERAGE([1]Sheet1!E134:E145)+1/6*AVERAGE([1]Sheet1!E122:E133)</f>
        <v>4289.3582499999993</v>
      </c>
      <c r="F122">
        <f>1/2*AVERAGE([1]Sheet1!F146:F157)+1/3*AVERAGE([1]Sheet1!F134:F145)+1/6*AVERAGE([1]Sheet1!F122:F133)</f>
        <v>1707.8783194444445</v>
      </c>
      <c r="G122">
        <f>1/2*AVERAGE([1]Sheet1!G146:G157)+1/3*AVERAGE([1]Sheet1!G134:G145)+1/6*AVERAGE([1]Sheet1!G122:G133)</f>
        <v>1678.7147361111108</v>
      </c>
      <c r="H122">
        <f>1/2*AVERAGE([1]Sheet1!H146:H157)+1/3*AVERAGE([1]Sheet1!H134:H145)+1/6*AVERAGE([1]Sheet1!H122:H133)</f>
        <v>597.38123611111098</v>
      </c>
      <c r="I122">
        <f>1/2*AVERAGE([1]Sheet1!I146:I157)+1/3*AVERAGE([1]Sheet1!I134:I145)+1/6*AVERAGE([1]Sheet1!I122:I133)</f>
        <v>2532.7581111111108</v>
      </c>
      <c r="J122">
        <f>1/2*AVERAGE([1]Sheet1!J146:J157)+1/3*AVERAGE([1]Sheet1!J134:J145)+1/6*AVERAGE([1]Sheet1!J122:J133)</f>
        <v>3531.004375</v>
      </c>
      <c r="K122">
        <f>1/2*AVERAGE([1]Sheet1!K146:K157)+1/3*AVERAGE([1]Sheet1!K134:K145)+1/6*AVERAGE([1]Sheet1!K122:K133)</f>
        <v>1058.4873333333333</v>
      </c>
      <c r="L122">
        <f>1/2*AVERAGE([1]Sheet1!L146:L157)+1/3*AVERAGE([1]Sheet1!L134:L145)+1/6*AVERAGE([1]Sheet1!L122:L133)</f>
        <v>971.97813888888913</v>
      </c>
      <c r="M122">
        <f>1/2*AVERAGE([1]Sheet1!M146:M157)+1/3*AVERAGE([1]Sheet1!M134:M145)+1/6*AVERAGE([1]Sheet1!M122:M133)</f>
        <v>881.95520833333342</v>
      </c>
    </row>
    <row r="123" spans="1:13" x14ac:dyDescent="0.45">
      <c r="A123" s="1">
        <v>38016</v>
      </c>
      <c r="B123">
        <f>1/2*AVERAGE([1]Sheet1!B147:B158)+1/3*AVERAGE([1]Sheet1!B135:B146)+1/6*AVERAGE([1]Sheet1!B123:B134)</f>
        <v>293.40633333333335</v>
      </c>
      <c r="C123">
        <f>1/2*AVERAGE([1]Sheet1!C147:C158)+1/3*AVERAGE([1]Sheet1!C135:C146)+1/6*AVERAGE([1]Sheet1!C123:C134)</f>
        <v>1767.1802499999999</v>
      </c>
      <c r="D123">
        <f>1/2*AVERAGE([1]Sheet1!D147:D158)+1/3*AVERAGE([1]Sheet1!D135:D146)+1/6*AVERAGE([1]Sheet1!D123:D134)</f>
        <v>10776.561805555553</v>
      </c>
      <c r="E123">
        <f>1/2*AVERAGE([1]Sheet1!E147:E158)+1/3*AVERAGE([1]Sheet1!E135:E146)+1/6*AVERAGE([1]Sheet1!E123:E134)</f>
        <v>4330.0295000000006</v>
      </c>
      <c r="F123">
        <f>1/2*AVERAGE([1]Sheet1!F147:F158)+1/3*AVERAGE([1]Sheet1!F135:F146)+1/6*AVERAGE([1]Sheet1!F123:F134)</f>
        <v>1711.1043055555556</v>
      </c>
      <c r="G123">
        <f>1/2*AVERAGE([1]Sheet1!G147:G158)+1/3*AVERAGE([1]Sheet1!G135:G146)+1/6*AVERAGE([1]Sheet1!G123:G134)</f>
        <v>1685.484305555555</v>
      </c>
      <c r="H123">
        <f>1/2*AVERAGE([1]Sheet1!H147:H158)+1/3*AVERAGE([1]Sheet1!H135:H146)+1/6*AVERAGE([1]Sheet1!H123:H134)</f>
        <v>599.87330555555548</v>
      </c>
      <c r="I123">
        <f>1/2*AVERAGE([1]Sheet1!I147:I158)+1/3*AVERAGE([1]Sheet1!I135:I146)+1/6*AVERAGE([1]Sheet1!I123:I134)</f>
        <v>2536.2625555555551</v>
      </c>
      <c r="J123">
        <f>1/2*AVERAGE([1]Sheet1!J147:J158)+1/3*AVERAGE([1]Sheet1!J135:J146)+1/6*AVERAGE([1]Sheet1!J123:J134)</f>
        <v>3538.9759166666668</v>
      </c>
      <c r="K123">
        <f>1/2*AVERAGE([1]Sheet1!K147:K158)+1/3*AVERAGE([1]Sheet1!K135:K146)+1/6*AVERAGE([1]Sheet1!K123:K134)</f>
        <v>1062.9585</v>
      </c>
      <c r="L123">
        <f>1/2*AVERAGE([1]Sheet1!L147:L158)+1/3*AVERAGE([1]Sheet1!L135:L146)+1/6*AVERAGE([1]Sheet1!L123:L134)</f>
        <v>975.25277777777785</v>
      </c>
      <c r="M123">
        <f>1/2*AVERAGE([1]Sheet1!M147:M158)+1/3*AVERAGE([1]Sheet1!M135:M146)+1/6*AVERAGE([1]Sheet1!M123:M134)</f>
        <v>886.91125000000011</v>
      </c>
    </row>
    <row r="124" spans="1:13" x14ac:dyDescent="0.45">
      <c r="A124" s="1">
        <v>38044</v>
      </c>
      <c r="B124">
        <f>1/2*AVERAGE([1]Sheet1!B148:B159)+1/3*AVERAGE([1]Sheet1!B136:B147)+1/6*AVERAGE([1]Sheet1!B124:B135)</f>
        <v>293.92566666666664</v>
      </c>
      <c r="C124">
        <f>1/2*AVERAGE([1]Sheet1!C148:C159)+1/3*AVERAGE([1]Sheet1!C136:C147)+1/6*AVERAGE([1]Sheet1!C124:C135)</f>
        <v>1771.5046249999996</v>
      </c>
      <c r="D124">
        <f>1/2*AVERAGE([1]Sheet1!D148:D159)+1/3*AVERAGE([1]Sheet1!D136:D147)+1/6*AVERAGE([1]Sheet1!D124:D135)</f>
        <v>10812.730208333332</v>
      </c>
      <c r="E124">
        <f>1/2*AVERAGE([1]Sheet1!E148:E159)+1/3*AVERAGE([1]Sheet1!E136:E147)+1/6*AVERAGE([1]Sheet1!E124:E135)</f>
        <v>4370.70075</v>
      </c>
      <c r="F124">
        <f>1/2*AVERAGE([1]Sheet1!F148:F159)+1/3*AVERAGE([1]Sheet1!F136:F147)+1/6*AVERAGE([1]Sheet1!F124:F135)</f>
        <v>1714.3302916666667</v>
      </c>
      <c r="G124">
        <f>1/2*AVERAGE([1]Sheet1!G148:G159)+1/3*AVERAGE([1]Sheet1!G136:G147)+1/6*AVERAGE([1]Sheet1!G124:G135)</f>
        <v>1692.2538749999994</v>
      </c>
      <c r="H124">
        <f>1/2*AVERAGE([1]Sheet1!H148:H159)+1/3*AVERAGE([1]Sheet1!H136:H147)+1/6*AVERAGE([1]Sheet1!H124:H135)</f>
        <v>602.36537499999997</v>
      </c>
      <c r="I124">
        <f>1/2*AVERAGE([1]Sheet1!I148:I159)+1/3*AVERAGE([1]Sheet1!I136:I147)+1/6*AVERAGE([1]Sheet1!I124:I135)</f>
        <v>2539.7669999999998</v>
      </c>
      <c r="J124">
        <f>1/2*AVERAGE([1]Sheet1!J148:J159)+1/3*AVERAGE([1]Sheet1!J136:J147)+1/6*AVERAGE([1]Sheet1!J124:J135)</f>
        <v>3546.9474583333335</v>
      </c>
      <c r="K124">
        <f>1/2*AVERAGE([1]Sheet1!K148:K159)+1/3*AVERAGE([1]Sheet1!K136:K147)+1/6*AVERAGE([1]Sheet1!K124:K135)</f>
        <v>1067.4296666666667</v>
      </c>
      <c r="L124">
        <f>1/2*AVERAGE([1]Sheet1!L148:L159)+1/3*AVERAGE([1]Sheet1!L136:L147)+1/6*AVERAGE([1]Sheet1!L124:L135)</f>
        <v>978.5274166666668</v>
      </c>
      <c r="M124">
        <f>1/2*AVERAGE([1]Sheet1!M148:M159)+1/3*AVERAGE([1]Sheet1!M136:M147)+1/6*AVERAGE([1]Sheet1!M124:M135)</f>
        <v>891.8672916666668</v>
      </c>
    </row>
    <row r="125" spans="1:13" x14ac:dyDescent="0.45">
      <c r="A125" s="1">
        <v>38077</v>
      </c>
      <c r="B125">
        <f>1/2*AVERAGE([1]Sheet1!B149:B160)+1/3*AVERAGE([1]Sheet1!B137:B148)+1/6*AVERAGE([1]Sheet1!B125:B136)</f>
        <v>294.44499999999999</v>
      </c>
      <c r="C125">
        <f>1/2*AVERAGE([1]Sheet1!C149:C160)+1/3*AVERAGE([1]Sheet1!C137:C148)+1/6*AVERAGE([1]Sheet1!C125:C136)</f>
        <v>1775.8289999999997</v>
      </c>
      <c r="D125">
        <f>1/2*AVERAGE([1]Sheet1!D149:D160)+1/3*AVERAGE([1]Sheet1!D137:D148)+1/6*AVERAGE([1]Sheet1!D125:D136)</f>
        <v>10848.89861111111</v>
      </c>
      <c r="E125">
        <f>1/2*AVERAGE([1]Sheet1!E149:E160)+1/3*AVERAGE([1]Sheet1!E137:E148)+1/6*AVERAGE([1]Sheet1!E125:E136)</f>
        <v>4411.3720000000003</v>
      </c>
      <c r="F125">
        <f>1/2*AVERAGE([1]Sheet1!F149:F160)+1/3*AVERAGE([1]Sheet1!F137:F148)+1/6*AVERAGE([1]Sheet1!F125:F136)</f>
        <v>1717.5562777777782</v>
      </c>
      <c r="G125">
        <f>1/2*AVERAGE([1]Sheet1!G149:G160)+1/3*AVERAGE([1]Sheet1!G137:G148)+1/6*AVERAGE([1]Sheet1!G125:G136)</f>
        <v>1699.0234444444441</v>
      </c>
      <c r="H125">
        <f>1/2*AVERAGE([1]Sheet1!H149:H160)+1/3*AVERAGE([1]Sheet1!H137:H148)+1/6*AVERAGE([1]Sheet1!H125:H136)</f>
        <v>604.85744444444435</v>
      </c>
      <c r="I125">
        <f>1/2*AVERAGE([1]Sheet1!I149:I160)+1/3*AVERAGE([1]Sheet1!I137:I148)+1/6*AVERAGE([1]Sheet1!I125:I136)</f>
        <v>2543.2714444444446</v>
      </c>
      <c r="J125">
        <f>1/2*AVERAGE([1]Sheet1!J149:J160)+1/3*AVERAGE([1]Sheet1!J137:J148)+1/6*AVERAGE([1]Sheet1!J125:J136)</f>
        <v>3554.9189999999999</v>
      </c>
      <c r="K125">
        <f>1/2*AVERAGE([1]Sheet1!K149:K160)+1/3*AVERAGE([1]Sheet1!K137:K148)+1/6*AVERAGE([1]Sheet1!K125:K136)</f>
        <v>1071.9008333333331</v>
      </c>
      <c r="L125">
        <f>1/2*AVERAGE([1]Sheet1!L149:L160)+1/3*AVERAGE([1]Sheet1!L137:L148)+1/6*AVERAGE([1]Sheet1!L125:L136)</f>
        <v>981.80205555555563</v>
      </c>
      <c r="M125">
        <f>1/2*AVERAGE([1]Sheet1!M149:M160)+1/3*AVERAGE([1]Sheet1!M137:M148)+1/6*AVERAGE([1]Sheet1!M125:M136)</f>
        <v>896.82333333333349</v>
      </c>
    </row>
    <row r="126" spans="1:13" x14ac:dyDescent="0.45">
      <c r="A126" s="1">
        <v>38107</v>
      </c>
      <c r="B126">
        <f>1/2*AVERAGE([1]Sheet1!B150:B161)+1/3*AVERAGE([1]Sheet1!B138:B149)+1/6*AVERAGE([1]Sheet1!B126:B137)</f>
        <v>294.96433333333334</v>
      </c>
      <c r="C126">
        <f>1/2*AVERAGE([1]Sheet1!C150:C161)+1/3*AVERAGE([1]Sheet1!C138:C149)+1/6*AVERAGE([1]Sheet1!C126:C137)</f>
        <v>1780.1533749999999</v>
      </c>
      <c r="D126">
        <f>1/2*AVERAGE([1]Sheet1!D150:D161)+1/3*AVERAGE([1]Sheet1!D138:D149)+1/6*AVERAGE([1]Sheet1!D126:D137)</f>
        <v>10885.067013888887</v>
      </c>
      <c r="E126">
        <f>1/2*AVERAGE([1]Sheet1!E150:E161)+1/3*AVERAGE([1]Sheet1!E138:E149)+1/6*AVERAGE([1]Sheet1!E126:E137)</f>
        <v>4452.0432500000006</v>
      </c>
      <c r="F126">
        <f>1/2*AVERAGE([1]Sheet1!F150:F161)+1/3*AVERAGE([1]Sheet1!F138:F149)+1/6*AVERAGE([1]Sheet1!F126:F137)</f>
        <v>1720.7822638888888</v>
      </c>
      <c r="G126">
        <f>1/2*AVERAGE([1]Sheet1!G150:G161)+1/3*AVERAGE([1]Sheet1!G138:G149)+1/6*AVERAGE([1]Sheet1!G126:G137)</f>
        <v>1705.7930138888887</v>
      </c>
      <c r="H126">
        <f>1/2*AVERAGE([1]Sheet1!H150:H161)+1/3*AVERAGE([1]Sheet1!H138:H149)+1/6*AVERAGE([1]Sheet1!H126:H137)</f>
        <v>607.34951388888885</v>
      </c>
      <c r="I126">
        <f>1/2*AVERAGE([1]Sheet1!I150:I161)+1/3*AVERAGE([1]Sheet1!I138:I149)+1/6*AVERAGE([1]Sheet1!I126:I137)</f>
        <v>2546.7758888888889</v>
      </c>
      <c r="J126">
        <f>1/2*AVERAGE([1]Sheet1!J150:J161)+1/3*AVERAGE([1]Sheet1!J138:J149)+1/6*AVERAGE([1]Sheet1!J126:J137)</f>
        <v>3562.8905416666666</v>
      </c>
      <c r="K126">
        <f>1/2*AVERAGE([1]Sheet1!K150:K161)+1/3*AVERAGE([1]Sheet1!K138:K149)+1/6*AVERAGE([1]Sheet1!K126:K137)</f>
        <v>1076.3719999999998</v>
      </c>
      <c r="L126">
        <f>1/2*AVERAGE([1]Sheet1!L150:L161)+1/3*AVERAGE([1]Sheet1!L138:L149)+1/6*AVERAGE([1]Sheet1!L126:L137)</f>
        <v>985.07669444444457</v>
      </c>
      <c r="M126">
        <f>1/2*AVERAGE([1]Sheet1!M150:M161)+1/3*AVERAGE([1]Sheet1!M138:M149)+1/6*AVERAGE([1]Sheet1!M126:M137)</f>
        <v>901.77937499999996</v>
      </c>
    </row>
    <row r="127" spans="1:13" x14ac:dyDescent="0.45">
      <c r="A127" s="1">
        <v>38138</v>
      </c>
      <c r="B127">
        <f>1/2*AVERAGE([1]Sheet1!B151:B162)+1/3*AVERAGE([1]Sheet1!B139:B150)+1/6*AVERAGE([1]Sheet1!B127:B138)</f>
        <v>295.48366666666669</v>
      </c>
      <c r="C127">
        <f>1/2*AVERAGE([1]Sheet1!C151:C162)+1/3*AVERAGE([1]Sheet1!C139:C150)+1/6*AVERAGE([1]Sheet1!C127:C138)</f>
        <v>1784.4777499999996</v>
      </c>
      <c r="D127">
        <f>1/2*AVERAGE([1]Sheet1!D151:D162)+1/3*AVERAGE([1]Sheet1!D139:D150)+1/6*AVERAGE([1]Sheet1!D127:D138)</f>
        <v>10921.235416666666</v>
      </c>
      <c r="E127">
        <f>1/2*AVERAGE([1]Sheet1!E151:E162)+1/3*AVERAGE([1]Sheet1!E139:E150)+1/6*AVERAGE([1]Sheet1!E127:E138)</f>
        <v>4492.7145</v>
      </c>
      <c r="F127">
        <f>1/2*AVERAGE([1]Sheet1!F151:F162)+1/3*AVERAGE([1]Sheet1!F139:F150)+1/6*AVERAGE([1]Sheet1!F127:F138)</f>
        <v>1724.0082500000001</v>
      </c>
      <c r="G127">
        <f>1/2*AVERAGE([1]Sheet1!G151:G162)+1/3*AVERAGE([1]Sheet1!G139:G150)+1/6*AVERAGE([1]Sheet1!G127:G138)</f>
        <v>1712.5625833333331</v>
      </c>
      <c r="H127">
        <f>1/2*AVERAGE([1]Sheet1!H151:H162)+1/3*AVERAGE([1]Sheet1!H139:H150)+1/6*AVERAGE([1]Sheet1!H127:H138)</f>
        <v>609.84158333333323</v>
      </c>
      <c r="I127">
        <f>1/2*AVERAGE([1]Sheet1!I151:I162)+1/3*AVERAGE([1]Sheet1!I139:I150)+1/6*AVERAGE([1]Sheet1!I127:I138)</f>
        <v>2550.2803333333341</v>
      </c>
      <c r="J127">
        <f>1/2*AVERAGE([1]Sheet1!J151:J162)+1/3*AVERAGE([1]Sheet1!J139:J150)+1/6*AVERAGE([1]Sheet1!J127:J138)</f>
        <v>3570.8620833333334</v>
      </c>
      <c r="K127">
        <f>1/2*AVERAGE([1]Sheet1!K151:K162)+1/3*AVERAGE([1]Sheet1!K139:K150)+1/6*AVERAGE([1]Sheet1!K127:K138)</f>
        <v>1080.8431666666665</v>
      </c>
      <c r="L127">
        <f>1/2*AVERAGE([1]Sheet1!L151:L162)+1/3*AVERAGE([1]Sheet1!L139:L150)+1/6*AVERAGE([1]Sheet1!L127:L138)</f>
        <v>988.35133333333351</v>
      </c>
      <c r="M127">
        <f>1/2*AVERAGE([1]Sheet1!M151:M162)+1/3*AVERAGE([1]Sheet1!M139:M150)+1/6*AVERAGE([1]Sheet1!M127:M138)</f>
        <v>906.73541666666665</v>
      </c>
    </row>
    <row r="128" spans="1:13" x14ac:dyDescent="0.45">
      <c r="A128" s="1">
        <v>38168</v>
      </c>
      <c r="B128">
        <f>1/2*AVERAGE([1]Sheet1!B152:B163)+1/3*AVERAGE([1]Sheet1!B140:B151)+1/6*AVERAGE([1]Sheet1!B128:B139)</f>
        <v>296.00299999999999</v>
      </c>
      <c r="C128">
        <f>1/2*AVERAGE([1]Sheet1!C152:C163)+1/3*AVERAGE([1]Sheet1!C140:C151)+1/6*AVERAGE([1]Sheet1!C128:C139)</f>
        <v>1788.8021249999997</v>
      </c>
      <c r="D128">
        <f>1/2*AVERAGE([1]Sheet1!D152:D163)+1/3*AVERAGE([1]Sheet1!D140:D151)+1/6*AVERAGE([1]Sheet1!D128:D139)</f>
        <v>10957.403819444444</v>
      </c>
      <c r="E128">
        <f>1/2*AVERAGE([1]Sheet1!E152:E163)+1/3*AVERAGE([1]Sheet1!E140:E151)+1/6*AVERAGE([1]Sheet1!E128:E139)</f>
        <v>4533.3857500000004</v>
      </c>
      <c r="F128">
        <f>1/2*AVERAGE([1]Sheet1!F152:F163)+1/3*AVERAGE([1]Sheet1!F140:F151)+1/6*AVERAGE([1]Sheet1!F128:F139)</f>
        <v>1727.2342361111109</v>
      </c>
      <c r="G128">
        <f>1/2*AVERAGE([1]Sheet1!G152:G163)+1/3*AVERAGE([1]Sheet1!G140:G151)+1/6*AVERAGE([1]Sheet1!G128:G139)</f>
        <v>1719.3321527777775</v>
      </c>
      <c r="H128">
        <f>1/2*AVERAGE([1]Sheet1!H152:H163)+1/3*AVERAGE([1]Sheet1!H140:H151)+1/6*AVERAGE([1]Sheet1!H128:H139)</f>
        <v>612.33365277777784</v>
      </c>
      <c r="I128">
        <f>1/2*AVERAGE([1]Sheet1!I152:I163)+1/3*AVERAGE([1]Sheet1!I140:I151)+1/6*AVERAGE([1]Sheet1!I128:I139)</f>
        <v>2553.7847777777783</v>
      </c>
      <c r="J128">
        <f>1/2*AVERAGE([1]Sheet1!J152:J163)+1/3*AVERAGE([1]Sheet1!J140:J151)+1/6*AVERAGE([1]Sheet1!J128:J139)</f>
        <v>3578.8336249999993</v>
      </c>
      <c r="K128">
        <f>1/2*AVERAGE([1]Sheet1!K152:K163)+1/3*AVERAGE([1]Sheet1!K140:K151)+1/6*AVERAGE([1]Sheet1!K128:K139)</f>
        <v>1085.3143333333333</v>
      </c>
      <c r="L128">
        <f>1/2*AVERAGE([1]Sheet1!L152:L163)+1/3*AVERAGE([1]Sheet1!L140:L151)+1/6*AVERAGE([1]Sheet1!L128:L139)</f>
        <v>991.62597222222234</v>
      </c>
      <c r="M128">
        <f>1/2*AVERAGE([1]Sheet1!M152:M163)+1/3*AVERAGE([1]Sheet1!M140:M151)+1/6*AVERAGE([1]Sheet1!M128:M139)</f>
        <v>911.69145833333346</v>
      </c>
    </row>
    <row r="129" spans="1:13" x14ac:dyDescent="0.45">
      <c r="A129" s="1">
        <v>38198</v>
      </c>
      <c r="B129">
        <f>1/2*AVERAGE([1]Sheet1!B153:B164)+1/3*AVERAGE([1]Sheet1!B141:B152)+1/6*AVERAGE([1]Sheet1!B129:B140)</f>
        <v>296.52233333333339</v>
      </c>
      <c r="C129">
        <f>1/2*AVERAGE([1]Sheet1!C153:C164)+1/3*AVERAGE([1]Sheet1!C141:C152)+1/6*AVERAGE([1]Sheet1!C129:C140)</f>
        <v>1793.1264999999994</v>
      </c>
      <c r="D129">
        <f>1/2*AVERAGE([1]Sheet1!D153:D164)+1/3*AVERAGE([1]Sheet1!D141:D152)+1/6*AVERAGE([1]Sheet1!D129:D140)</f>
        <v>10993.572222222221</v>
      </c>
      <c r="E129">
        <f>1/2*AVERAGE([1]Sheet1!E153:E164)+1/3*AVERAGE([1]Sheet1!E141:E152)+1/6*AVERAGE([1]Sheet1!E129:E140)</f>
        <v>4574.0570000000007</v>
      </c>
      <c r="F129">
        <f>1/2*AVERAGE([1]Sheet1!F153:F164)+1/3*AVERAGE([1]Sheet1!F141:F152)+1/6*AVERAGE([1]Sheet1!F129:F140)</f>
        <v>1730.4602222222222</v>
      </c>
      <c r="G129">
        <f>1/2*AVERAGE([1]Sheet1!G153:G164)+1/3*AVERAGE([1]Sheet1!G141:G152)+1/6*AVERAGE([1]Sheet1!G129:G140)</f>
        <v>1726.101722222222</v>
      </c>
      <c r="H129">
        <f>1/2*AVERAGE([1]Sheet1!H153:H164)+1/3*AVERAGE([1]Sheet1!H141:H152)+1/6*AVERAGE([1]Sheet1!H129:H140)</f>
        <v>614.82572222222211</v>
      </c>
      <c r="I129">
        <f>1/2*AVERAGE([1]Sheet1!I153:I164)+1/3*AVERAGE([1]Sheet1!I141:I152)+1/6*AVERAGE([1]Sheet1!I129:I140)</f>
        <v>2557.2892222222226</v>
      </c>
      <c r="J129">
        <f>1/2*AVERAGE([1]Sheet1!J153:J164)+1/3*AVERAGE([1]Sheet1!J141:J152)+1/6*AVERAGE([1]Sheet1!J129:J140)</f>
        <v>3586.8051666666665</v>
      </c>
      <c r="K129">
        <f>1/2*AVERAGE([1]Sheet1!K153:K164)+1/3*AVERAGE([1]Sheet1!K141:K152)+1/6*AVERAGE([1]Sheet1!K129:K140)</f>
        <v>1089.7855</v>
      </c>
      <c r="L129">
        <f>1/2*AVERAGE([1]Sheet1!L153:L164)+1/3*AVERAGE([1]Sheet1!L141:L152)+1/6*AVERAGE([1]Sheet1!L129:L140)</f>
        <v>994.90061111111129</v>
      </c>
      <c r="M129">
        <f>1/2*AVERAGE([1]Sheet1!M153:M164)+1/3*AVERAGE([1]Sheet1!M141:M152)+1/6*AVERAGE([1]Sheet1!M129:M140)</f>
        <v>916.64750000000004</v>
      </c>
    </row>
    <row r="130" spans="1:13" x14ac:dyDescent="0.45">
      <c r="A130" s="1">
        <v>38230</v>
      </c>
      <c r="B130">
        <f>1/2*AVERAGE([1]Sheet1!B154:B165)+1/3*AVERAGE([1]Sheet1!B142:B153)+1/6*AVERAGE([1]Sheet1!B130:B141)</f>
        <v>297.04166666666669</v>
      </c>
      <c r="C130">
        <f>1/2*AVERAGE([1]Sheet1!C154:C165)+1/3*AVERAGE([1]Sheet1!C142:C153)+1/6*AVERAGE([1]Sheet1!C130:C141)</f>
        <v>1797.4508749999995</v>
      </c>
      <c r="D130">
        <f>1/2*AVERAGE([1]Sheet1!D154:D165)+1/3*AVERAGE([1]Sheet1!D142:D153)+1/6*AVERAGE([1]Sheet1!D130:D141)</f>
        <v>11029.740624999999</v>
      </c>
      <c r="E130">
        <f>1/2*AVERAGE([1]Sheet1!E154:E165)+1/3*AVERAGE([1]Sheet1!E142:E153)+1/6*AVERAGE([1]Sheet1!E130:E141)</f>
        <v>4614.7282500000001</v>
      </c>
      <c r="F130">
        <f>1/2*AVERAGE([1]Sheet1!F154:F165)+1/3*AVERAGE([1]Sheet1!F142:F153)+1/6*AVERAGE([1]Sheet1!F130:F141)</f>
        <v>1733.6862083333333</v>
      </c>
      <c r="G130">
        <f>1/2*AVERAGE([1]Sheet1!G154:G165)+1/3*AVERAGE([1]Sheet1!G142:G153)+1/6*AVERAGE([1]Sheet1!G130:G141)</f>
        <v>1732.8712916666664</v>
      </c>
      <c r="H130">
        <f>1/2*AVERAGE([1]Sheet1!H154:H165)+1/3*AVERAGE([1]Sheet1!H142:H153)+1/6*AVERAGE([1]Sheet1!H130:H141)</f>
        <v>617.31779166666672</v>
      </c>
      <c r="I130">
        <f>1/2*AVERAGE([1]Sheet1!I154:I165)+1/3*AVERAGE([1]Sheet1!I142:I153)+1/6*AVERAGE([1]Sheet1!I130:I141)</f>
        <v>2560.7936666666669</v>
      </c>
      <c r="J130">
        <f>1/2*AVERAGE([1]Sheet1!J154:J165)+1/3*AVERAGE([1]Sheet1!J142:J153)+1/6*AVERAGE([1]Sheet1!J130:J141)</f>
        <v>3594.7767083333333</v>
      </c>
      <c r="K130">
        <f>1/2*AVERAGE([1]Sheet1!K154:K165)+1/3*AVERAGE([1]Sheet1!K142:K153)+1/6*AVERAGE([1]Sheet1!K130:K141)</f>
        <v>1094.2566666666667</v>
      </c>
      <c r="L130">
        <f>1/2*AVERAGE([1]Sheet1!L154:L165)+1/3*AVERAGE([1]Sheet1!L142:L153)+1/6*AVERAGE([1]Sheet1!L130:L141)</f>
        <v>998.17525000000023</v>
      </c>
      <c r="M130">
        <f>1/2*AVERAGE([1]Sheet1!M154:M165)+1/3*AVERAGE([1]Sheet1!M142:M153)+1/6*AVERAGE([1]Sheet1!M130:M141)</f>
        <v>921.60354166666662</v>
      </c>
    </row>
    <row r="131" spans="1:13" x14ac:dyDescent="0.45">
      <c r="A131" s="1">
        <v>38260</v>
      </c>
      <c r="B131">
        <f>1/2*AVERAGE([1]Sheet1!B155:B166)+1/3*AVERAGE([1]Sheet1!B143:B154)+1/6*AVERAGE([1]Sheet1!B131:B142)</f>
        <v>297.56100000000004</v>
      </c>
      <c r="C131">
        <f>1/2*AVERAGE([1]Sheet1!C155:C166)+1/3*AVERAGE([1]Sheet1!C143:C154)+1/6*AVERAGE([1]Sheet1!C131:C142)</f>
        <v>1801.7752499999997</v>
      </c>
      <c r="D131">
        <f>1/2*AVERAGE([1]Sheet1!D155:D166)+1/3*AVERAGE([1]Sheet1!D143:D154)+1/6*AVERAGE([1]Sheet1!D131:D142)</f>
        <v>11065.909027777776</v>
      </c>
      <c r="E131">
        <f>1/2*AVERAGE([1]Sheet1!E155:E166)+1/3*AVERAGE([1]Sheet1!E143:E154)+1/6*AVERAGE([1]Sheet1!E131:E142)</f>
        <v>4655.3995000000004</v>
      </c>
      <c r="F131">
        <f>1/2*AVERAGE([1]Sheet1!F155:F166)+1/3*AVERAGE([1]Sheet1!F143:F154)+1/6*AVERAGE([1]Sheet1!F131:F142)</f>
        <v>1736.9121944444446</v>
      </c>
      <c r="G131">
        <f>1/2*AVERAGE([1]Sheet1!G155:G166)+1/3*AVERAGE([1]Sheet1!G143:G154)+1/6*AVERAGE([1]Sheet1!G131:G142)</f>
        <v>1739.640861111111</v>
      </c>
      <c r="H131">
        <f>1/2*AVERAGE([1]Sheet1!H155:H166)+1/3*AVERAGE([1]Sheet1!H143:H154)+1/6*AVERAGE([1]Sheet1!H131:H142)</f>
        <v>619.8098611111111</v>
      </c>
      <c r="I131">
        <f>1/2*AVERAGE([1]Sheet1!I155:I166)+1/3*AVERAGE([1]Sheet1!I143:I154)+1/6*AVERAGE([1]Sheet1!I131:I142)</f>
        <v>2564.2981111111112</v>
      </c>
      <c r="J131">
        <f>1/2*AVERAGE([1]Sheet1!J155:J166)+1/3*AVERAGE([1]Sheet1!J143:J154)+1/6*AVERAGE([1]Sheet1!J131:J142)</f>
        <v>3602.7482500000001</v>
      </c>
      <c r="K131">
        <f>1/2*AVERAGE([1]Sheet1!K155:K166)+1/3*AVERAGE([1]Sheet1!K143:K154)+1/6*AVERAGE([1]Sheet1!K131:K142)</f>
        <v>1098.7278333333331</v>
      </c>
      <c r="L131">
        <f>1/2*AVERAGE([1]Sheet1!L155:L166)+1/3*AVERAGE([1]Sheet1!L143:L154)+1/6*AVERAGE([1]Sheet1!L131:L142)</f>
        <v>1001.4498888888891</v>
      </c>
      <c r="M131">
        <f>1/2*AVERAGE([1]Sheet1!M155:M166)+1/3*AVERAGE([1]Sheet1!M143:M154)+1/6*AVERAGE([1]Sheet1!M131:M142)</f>
        <v>926.55958333333342</v>
      </c>
    </row>
    <row r="132" spans="1:13" x14ac:dyDescent="0.45">
      <c r="A132" s="1">
        <v>38289</v>
      </c>
      <c r="B132">
        <f>1/2*AVERAGE([1]Sheet1!B156:B167)+1/3*AVERAGE([1]Sheet1!B144:B155)+1/6*AVERAGE([1]Sheet1!B132:B143)</f>
        <v>298.08033333333339</v>
      </c>
      <c r="C132">
        <f>1/2*AVERAGE([1]Sheet1!C156:C167)+1/3*AVERAGE([1]Sheet1!C144:C155)+1/6*AVERAGE([1]Sheet1!C132:C143)</f>
        <v>1806.0996249999998</v>
      </c>
      <c r="D132">
        <f>1/2*AVERAGE([1]Sheet1!D156:D167)+1/3*AVERAGE([1]Sheet1!D144:D155)+1/6*AVERAGE([1]Sheet1!D132:D143)</f>
        <v>11102.077430555557</v>
      </c>
      <c r="E132">
        <f>1/2*AVERAGE([1]Sheet1!E156:E167)+1/3*AVERAGE([1]Sheet1!E144:E155)+1/6*AVERAGE([1]Sheet1!E132:E143)</f>
        <v>4696.0707499999999</v>
      </c>
      <c r="F132">
        <f>1/2*AVERAGE([1]Sheet1!F156:F167)+1/3*AVERAGE([1]Sheet1!F144:F155)+1/6*AVERAGE([1]Sheet1!F132:F143)</f>
        <v>1740.1381805555557</v>
      </c>
      <c r="G132">
        <f>1/2*AVERAGE([1]Sheet1!G156:G167)+1/3*AVERAGE([1]Sheet1!G144:G155)+1/6*AVERAGE([1]Sheet1!G132:G143)</f>
        <v>1746.4104305555554</v>
      </c>
      <c r="H132">
        <f>1/2*AVERAGE([1]Sheet1!H156:H167)+1/3*AVERAGE([1]Sheet1!H144:H155)+1/6*AVERAGE([1]Sheet1!H132:H143)</f>
        <v>622.30193055555549</v>
      </c>
      <c r="I132">
        <f>1/2*AVERAGE([1]Sheet1!I156:I167)+1/3*AVERAGE([1]Sheet1!I144:I155)+1/6*AVERAGE([1]Sheet1!I132:I143)</f>
        <v>2567.802555555556</v>
      </c>
      <c r="J132">
        <f>1/2*AVERAGE([1]Sheet1!J156:J167)+1/3*AVERAGE([1]Sheet1!J144:J155)+1/6*AVERAGE([1]Sheet1!J132:J143)</f>
        <v>3610.7197916666664</v>
      </c>
      <c r="K132">
        <f>1/2*AVERAGE([1]Sheet1!K156:K167)+1/3*AVERAGE([1]Sheet1!K144:K155)+1/6*AVERAGE([1]Sheet1!K132:K143)</f>
        <v>1103.1989999999998</v>
      </c>
      <c r="L132">
        <f>1/2*AVERAGE([1]Sheet1!L156:L167)+1/3*AVERAGE([1]Sheet1!L144:L155)+1/6*AVERAGE([1]Sheet1!L132:L143)</f>
        <v>1004.7245277777778</v>
      </c>
      <c r="M132">
        <f>1/2*AVERAGE([1]Sheet1!M156:M167)+1/3*AVERAGE([1]Sheet1!M144:M155)+1/6*AVERAGE([1]Sheet1!M132:M143)</f>
        <v>931.515625</v>
      </c>
    </row>
    <row r="133" spans="1:13" x14ac:dyDescent="0.45">
      <c r="A133" s="1">
        <v>38321</v>
      </c>
      <c r="B133">
        <f>1/2*AVERAGE([1]Sheet1!B157:B168)+1/3*AVERAGE([1]Sheet1!B145:B156)+1/6*AVERAGE([1]Sheet1!B133:B144)</f>
        <v>298.59966666666668</v>
      </c>
      <c r="C133">
        <f>1/2*AVERAGE([1]Sheet1!C157:C168)+1/3*AVERAGE([1]Sheet1!C145:C156)+1/6*AVERAGE([1]Sheet1!C133:C144)</f>
        <v>1810.4239999999995</v>
      </c>
      <c r="D133">
        <f>1/2*AVERAGE([1]Sheet1!D157:D168)+1/3*AVERAGE([1]Sheet1!D145:D156)+1/6*AVERAGE([1]Sheet1!D133:D144)</f>
        <v>11138.245833333334</v>
      </c>
      <c r="E133">
        <f>1/2*AVERAGE([1]Sheet1!E157:E168)+1/3*AVERAGE([1]Sheet1!E145:E156)+1/6*AVERAGE([1]Sheet1!E133:E144)</f>
        <v>4736.7420000000002</v>
      </c>
      <c r="F133">
        <f>1/2*AVERAGE([1]Sheet1!F157:F168)+1/3*AVERAGE([1]Sheet1!F145:F156)+1/6*AVERAGE([1]Sheet1!F133:F144)</f>
        <v>1743.3641666666667</v>
      </c>
      <c r="G133">
        <f>1/2*AVERAGE([1]Sheet1!G157:G168)+1/3*AVERAGE([1]Sheet1!G145:G156)+1/6*AVERAGE([1]Sheet1!G133:G144)</f>
        <v>1753.1799999999996</v>
      </c>
      <c r="H133">
        <f>1/2*AVERAGE([1]Sheet1!H157:H168)+1/3*AVERAGE([1]Sheet1!H145:H156)+1/6*AVERAGE([1]Sheet1!H133:H144)</f>
        <v>624.79399999999998</v>
      </c>
      <c r="I133">
        <f>1/2*AVERAGE([1]Sheet1!I157:I168)+1/3*AVERAGE([1]Sheet1!I145:I156)+1/6*AVERAGE([1]Sheet1!I133:I144)</f>
        <v>2571.3070000000002</v>
      </c>
      <c r="J133">
        <f>1/2*AVERAGE([1]Sheet1!J157:J168)+1/3*AVERAGE([1]Sheet1!J145:J156)+1/6*AVERAGE([1]Sheet1!J133:J144)</f>
        <v>3618.6913333333332</v>
      </c>
      <c r="K133">
        <f>1/2*AVERAGE([1]Sheet1!K157:K168)+1/3*AVERAGE([1]Sheet1!K145:K156)+1/6*AVERAGE([1]Sheet1!K133:K144)</f>
        <v>1107.6701666666665</v>
      </c>
      <c r="L133">
        <f>1/2*AVERAGE([1]Sheet1!L157:L168)+1/3*AVERAGE([1]Sheet1!L145:L156)+1/6*AVERAGE([1]Sheet1!L133:L144)</f>
        <v>1007.9991666666667</v>
      </c>
      <c r="M133">
        <f>1/2*AVERAGE([1]Sheet1!M157:M168)+1/3*AVERAGE([1]Sheet1!M145:M156)+1/6*AVERAGE([1]Sheet1!M133:M144)</f>
        <v>936.47166666666681</v>
      </c>
    </row>
    <row r="134" spans="1:13" x14ac:dyDescent="0.45">
      <c r="A134" s="1">
        <v>38352</v>
      </c>
      <c r="B134">
        <f>1/2*AVERAGE([1]Sheet1!B158:B169)+1/3*AVERAGE([1]Sheet1!B146:B157)+1/6*AVERAGE([1]Sheet1!B134:B145)</f>
        <v>299.50876388888889</v>
      </c>
      <c r="C134">
        <f>1/2*AVERAGE([1]Sheet1!C158:C169)+1/3*AVERAGE([1]Sheet1!C146:C157)+1/6*AVERAGE([1]Sheet1!C134:C145)</f>
        <v>1816.7287777777774</v>
      </c>
      <c r="D134">
        <f>1/2*AVERAGE([1]Sheet1!D158:D169)+1/3*AVERAGE([1]Sheet1!D146:D157)+1/6*AVERAGE([1]Sheet1!D134:D145)</f>
        <v>11189.143749999999</v>
      </c>
      <c r="E134">
        <f>1/2*AVERAGE([1]Sheet1!E158:E169)+1/3*AVERAGE([1]Sheet1!E146:E157)+1/6*AVERAGE([1]Sheet1!E134:E145)</f>
        <v>4785.9138472222221</v>
      </c>
      <c r="F134">
        <f>1/2*AVERAGE([1]Sheet1!F158:F169)+1/3*AVERAGE([1]Sheet1!F146:F157)+1/6*AVERAGE([1]Sheet1!F134:F145)</f>
        <v>1747.9407222222223</v>
      </c>
      <c r="G134">
        <f>1/2*AVERAGE([1]Sheet1!G158:G169)+1/3*AVERAGE([1]Sheet1!G146:G157)+1/6*AVERAGE([1]Sheet1!G134:G145)</f>
        <v>1760.484611111111</v>
      </c>
      <c r="H134">
        <f>1/2*AVERAGE([1]Sheet1!H158:H169)+1/3*AVERAGE([1]Sheet1!H146:H157)+1/6*AVERAGE([1]Sheet1!H134:H145)</f>
        <v>627.95212499999991</v>
      </c>
      <c r="I134">
        <f>1/2*AVERAGE([1]Sheet1!I158:I169)+1/3*AVERAGE([1]Sheet1!I146:I157)+1/6*AVERAGE([1]Sheet1!I134:I145)</f>
        <v>2576.822083333333</v>
      </c>
      <c r="J134">
        <f>1/2*AVERAGE([1]Sheet1!J158:J169)+1/3*AVERAGE([1]Sheet1!J146:J157)+1/6*AVERAGE([1]Sheet1!J134:J145)</f>
        <v>3630.5227638888891</v>
      </c>
      <c r="K134">
        <f>1/2*AVERAGE([1]Sheet1!K158:K169)+1/3*AVERAGE([1]Sheet1!K146:K157)+1/6*AVERAGE([1]Sheet1!K134:K145)</f>
        <v>1112.6946666666665</v>
      </c>
      <c r="L134">
        <f>1/2*AVERAGE([1]Sheet1!L158:L169)+1/3*AVERAGE([1]Sheet1!L146:L157)+1/6*AVERAGE([1]Sheet1!L134:L145)</f>
        <v>1012.1615277777779</v>
      </c>
      <c r="M134">
        <f>1/2*AVERAGE([1]Sheet1!M158:M169)+1/3*AVERAGE([1]Sheet1!M146:M157)+1/6*AVERAGE([1]Sheet1!M134:M145)</f>
        <v>942.13900000000012</v>
      </c>
    </row>
    <row r="135" spans="1:13" x14ac:dyDescent="0.45">
      <c r="A135" s="1">
        <v>38383</v>
      </c>
      <c r="B135">
        <f>1/2*AVERAGE([1]Sheet1!B159:B170)+1/3*AVERAGE([1]Sheet1!B147:B158)+1/6*AVERAGE([1]Sheet1!B135:B146)</f>
        <v>300.41786111111116</v>
      </c>
      <c r="C135">
        <f>1/2*AVERAGE([1]Sheet1!C159:C170)+1/3*AVERAGE([1]Sheet1!C147:C158)+1/6*AVERAGE([1]Sheet1!C135:C146)</f>
        <v>1823.0335555555553</v>
      </c>
      <c r="D135">
        <f>1/2*AVERAGE([1]Sheet1!D159:D170)+1/3*AVERAGE([1]Sheet1!D147:D158)+1/6*AVERAGE([1]Sheet1!D135:D146)</f>
        <v>11240.041666666666</v>
      </c>
      <c r="E135">
        <f>1/2*AVERAGE([1]Sheet1!E159:E170)+1/3*AVERAGE([1]Sheet1!E147:E158)+1/6*AVERAGE([1]Sheet1!E135:E146)</f>
        <v>4835.0856944444449</v>
      </c>
      <c r="F135">
        <f>1/2*AVERAGE([1]Sheet1!F159:F170)+1/3*AVERAGE([1]Sheet1!F147:F158)+1/6*AVERAGE([1]Sheet1!F135:F146)</f>
        <v>1752.5172777777777</v>
      </c>
      <c r="G135">
        <f>1/2*AVERAGE([1]Sheet1!G159:G170)+1/3*AVERAGE([1]Sheet1!G147:G158)+1/6*AVERAGE([1]Sheet1!G135:G146)</f>
        <v>1767.7892222222222</v>
      </c>
      <c r="H135">
        <f>1/2*AVERAGE([1]Sheet1!H159:H170)+1/3*AVERAGE([1]Sheet1!H147:H158)+1/6*AVERAGE([1]Sheet1!H135:H146)</f>
        <v>631.11024999999995</v>
      </c>
      <c r="I135">
        <f>1/2*AVERAGE([1]Sheet1!I159:I170)+1/3*AVERAGE([1]Sheet1!I147:I158)+1/6*AVERAGE([1]Sheet1!I135:I146)</f>
        <v>2582.3371666666671</v>
      </c>
      <c r="J135">
        <f>1/2*AVERAGE([1]Sheet1!J159:J170)+1/3*AVERAGE([1]Sheet1!J147:J158)+1/6*AVERAGE([1]Sheet1!J135:J146)</f>
        <v>3642.3541944444441</v>
      </c>
      <c r="K135">
        <f>1/2*AVERAGE([1]Sheet1!K159:K170)+1/3*AVERAGE([1]Sheet1!K147:K158)+1/6*AVERAGE([1]Sheet1!K135:K146)</f>
        <v>1117.7191666666665</v>
      </c>
      <c r="L135">
        <f>1/2*AVERAGE([1]Sheet1!L159:L170)+1/3*AVERAGE([1]Sheet1!L147:L158)+1/6*AVERAGE([1]Sheet1!L135:L146)</f>
        <v>1016.3238888888891</v>
      </c>
      <c r="M135">
        <f>1/2*AVERAGE([1]Sheet1!M159:M170)+1/3*AVERAGE([1]Sheet1!M147:M158)+1/6*AVERAGE([1]Sheet1!M135:M146)</f>
        <v>947.80633333333344</v>
      </c>
    </row>
    <row r="136" spans="1:13" x14ac:dyDescent="0.45">
      <c r="A136" s="1">
        <v>38411</v>
      </c>
      <c r="B136">
        <f>1/2*AVERAGE([1]Sheet1!B160:B171)+1/3*AVERAGE([1]Sheet1!B148:B159)+1/6*AVERAGE([1]Sheet1!B136:B147)</f>
        <v>301.32695833333332</v>
      </c>
      <c r="C136">
        <f>1/2*AVERAGE([1]Sheet1!C160:C171)+1/3*AVERAGE([1]Sheet1!C148:C159)+1/6*AVERAGE([1]Sheet1!C136:C147)</f>
        <v>1829.3383333333331</v>
      </c>
      <c r="D136">
        <f>1/2*AVERAGE([1]Sheet1!D160:D171)+1/3*AVERAGE([1]Sheet1!D148:D159)+1/6*AVERAGE([1]Sheet1!D136:D147)</f>
        <v>11290.939583333335</v>
      </c>
      <c r="E136">
        <f>1/2*AVERAGE([1]Sheet1!E160:E171)+1/3*AVERAGE([1]Sheet1!E148:E159)+1/6*AVERAGE([1]Sheet1!E136:E147)</f>
        <v>4884.2575416666677</v>
      </c>
      <c r="F136">
        <f>1/2*AVERAGE([1]Sheet1!F160:F171)+1/3*AVERAGE([1]Sheet1!F148:F159)+1/6*AVERAGE([1]Sheet1!F136:F147)</f>
        <v>1757.0938333333334</v>
      </c>
      <c r="G136">
        <f>1/2*AVERAGE([1]Sheet1!G160:G171)+1/3*AVERAGE([1]Sheet1!G148:G159)+1/6*AVERAGE([1]Sheet1!G136:G147)</f>
        <v>1775.0938333333331</v>
      </c>
      <c r="H136">
        <f>1/2*AVERAGE([1]Sheet1!H160:H171)+1/3*AVERAGE([1]Sheet1!H148:H159)+1/6*AVERAGE([1]Sheet1!H136:H147)</f>
        <v>634.26837499999999</v>
      </c>
      <c r="I136">
        <f>1/2*AVERAGE([1]Sheet1!I160:I171)+1/3*AVERAGE([1]Sheet1!I148:I159)+1/6*AVERAGE([1]Sheet1!I136:I147)</f>
        <v>2587.8522499999999</v>
      </c>
      <c r="J136">
        <f>1/2*AVERAGE([1]Sheet1!J160:J171)+1/3*AVERAGE([1]Sheet1!J148:J159)+1/6*AVERAGE([1]Sheet1!J136:J147)</f>
        <v>3654.1856249999996</v>
      </c>
      <c r="K136">
        <f>1/2*AVERAGE([1]Sheet1!K160:K171)+1/3*AVERAGE([1]Sheet1!K148:K159)+1/6*AVERAGE([1]Sheet1!K136:K147)</f>
        <v>1122.7436666666667</v>
      </c>
      <c r="L136">
        <f>1/2*AVERAGE([1]Sheet1!L160:L171)+1/3*AVERAGE([1]Sheet1!L148:L159)+1/6*AVERAGE([1]Sheet1!L136:L147)</f>
        <v>1020.48625</v>
      </c>
      <c r="M136">
        <f>1/2*AVERAGE([1]Sheet1!M160:M171)+1/3*AVERAGE([1]Sheet1!M148:M159)+1/6*AVERAGE([1]Sheet1!M136:M147)</f>
        <v>953.47366666666676</v>
      </c>
    </row>
    <row r="137" spans="1:13" x14ac:dyDescent="0.45">
      <c r="A137" s="1">
        <v>38442</v>
      </c>
      <c r="B137">
        <f>1/2*AVERAGE([1]Sheet1!B161:B172)+1/3*AVERAGE([1]Sheet1!B149:B160)+1/6*AVERAGE([1]Sheet1!B137:B148)</f>
        <v>302.23605555555559</v>
      </c>
      <c r="C137">
        <f>1/2*AVERAGE([1]Sheet1!C161:C172)+1/3*AVERAGE([1]Sheet1!C149:C160)+1/6*AVERAGE([1]Sheet1!C137:C148)</f>
        <v>1835.6431111111108</v>
      </c>
      <c r="D137">
        <f>1/2*AVERAGE([1]Sheet1!D161:D172)+1/3*AVERAGE([1]Sheet1!D149:D160)+1/6*AVERAGE([1]Sheet1!D137:D148)</f>
        <v>11341.837500000001</v>
      </c>
      <c r="E137">
        <f>1/2*AVERAGE([1]Sheet1!E161:E172)+1/3*AVERAGE([1]Sheet1!E149:E160)+1/6*AVERAGE([1]Sheet1!E137:E148)</f>
        <v>4933.4293888888897</v>
      </c>
      <c r="F137">
        <f>1/2*AVERAGE([1]Sheet1!F161:F172)+1/3*AVERAGE([1]Sheet1!F149:F160)+1/6*AVERAGE([1]Sheet1!F137:F148)</f>
        <v>1761.6703888888892</v>
      </c>
      <c r="G137">
        <f>1/2*AVERAGE([1]Sheet1!G161:G172)+1/3*AVERAGE([1]Sheet1!G149:G160)+1/6*AVERAGE([1]Sheet1!G137:G148)</f>
        <v>1782.3984444444443</v>
      </c>
      <c r="H137">
        <f>1/2*AVERAGE([1]Sheet1!H161:H172)+1/3*AVERAGE([1]Sheet1!H149:H160)+1/6*AVERAGE([1]Sheet1!H137:H148)</f>
        <v>637.42650000000003</v>
      </c>
      <c r="I137">
        <f>1/2*AVERAGE([1]Sheet1!I161:I172)+1/3*AVERAGE([1]Sheet1!I149:I160)+1/6*AVERAGE([1]Sheet1!I137:I148)</f>
        <v>2593.3673333333331</v>
      </c>
      <c r="J137">
        <f>1/2*AVERAGE([1]Sheet1!J161:J172)+1/3*AVERAGE([1]Sheet1!J149:J160)+1/6*AVERAGE([1]Sheet1!J137:J148)</f>
        <v>3666.0170555555551</v>
      </c>
      <c r="K137">
        <f>1/2*AVERAGE([1]Sheet1!K161:K172)+1/3*AVERAGE([1]Sheet1!K149:K160)+1/6*AVERAGE([1]Sheet1!K137:K148)</f>
        <v>1127.7681666666667</v>
      </c>
      <c r="L137">
        <f>1/2*AVERAGE([1]Sheet1!L161:L172)+1/3*AVERAGE([1]Sheet1!L149:L160)+1/6*AVERAGE([1]Sheet1!L137:L148)</f>
        <v>1024.6486111111112</v>
      </c>
      <c r="M137">
        <f>1/2*AVERAGE([1]Sheet1!M161:M172)+1/3*AVERAGE([1]Sheet1!M149:M160)+1/6*AVERAGE([1]Sheet1!M137:M148)</f>
        <v>959.14100000000008</v>
      </c>
    </row>
    <row r="138" spans="1:13" x14ac:dyDescent="0.45">
      <c r="A138" s="1">
        <v>38471</v>
      </c>
      <c r="B138">
        <f>1/2*AVERAGE([1]Sheet1!B162:B173)+1/3*AVERAGE([1]Sheet1!B150:B161)+1/6*AVERAGE([1]Sheet1!B138:B149)</f>
        <v>303.14515277777781</v>
      </c>
      <c r="C138">
        <f>1/2*AVERAGE([1]Sheet1!C162:C173)+1/3*AVERAGE([1]Sheet1!C150:C161)+1/6*AVERAGE([1]Sheet1!C138:C149)</f>
        <v>1841.9478888888887</v>
      </c>
      <c r="D138">
        <f>1/2*AVERAGE([1]Sheet1!D162:D173)+1/3*AVERAGE([1]Sheet1!D150:D161)+1/6*AVERAGE([1]Sheet1!D138:D149)</f>
        <v>11392.735416666666</v>
      </c>
      <c r="E138">
        <f>1/2*AVERAGE([1]Sheet1!E162:E173)+1/3*AVERAGE([1]Sheet1!E150:E161)+1/6*AVERAGE([1]Sheet1!E138:E149)</f>
        <v>4982.6012361111116</v>
      </c>
      <c r="F138">
        <f>1/2*AVERAGE([1]Sheet1!F162:F173)+1/3*AVERAGE([1]Sheet1!F150:F161)+1/6*AVERAGE([1]Sheet1!F138:F149)</f>
        <v>1766.2469444444446</v>
      </c>
      <c r="G138">
        <f>1/2*AVERAGE([1]Sheet1!G162:G173)+1/3*AVERAGE([1]Sheet1!G150:G161)+1/6*AVERAGE([1]Sheet1!G138:G149)</f>
        <v>1789.7030555555557</v>
      </c>
      <c r="H138">
        <f>1/2*AVERAGE([1]Sheet1!H162:H173)+1/3*AVERAGE([1]Sheet1!H150:H161)+1/6*AVERAGE([1]Sheet1!H138:H149)</f>
        <v>640.58462500000007</v>
      </c>
      <c r="I138">
        <f>1/2*AVERAGE([1]Sheet1!I162:I173)+1/3*AVERAGE([1]Sheet1!I150:I161)+1/6*AVERAGE([1]Sheet1!I138:I149)</f>
        <v>2598.8824166666664</v>
      </c>
      <c r="J138">
        <f>1/2*AVERAGE([1]Sheet1!J162:J173)+1/3*AVERAGE([1]Sheet1!J150:J161)+1/6*AVERAGE([1]Sheet1!J138:J149)</f>
        <v>3677.848486111111</v>
      </c>
      <c r="K138">
        <f>1/2*AVERAGE([1]Sheet1!K162:K173)+1/3*AVERAGE([1]Sheet1!K150:K161)+1/6*AVERAGE([1]Sheet1!K138:K149)</f>
        <v>1132.7926666666667</v>
      </c>
      <c r="L138">
        <f>1/2*AVERAGE([1]Sheet1!L162:L173)+1/3*AVERAGE([1]Sheet1!L150:L161)+1/6*AVERAGE([1]Sheet1!L138:L149)</f>
        <v>1028.8109722222223</v>
      </c>
      <c r="M138">
        <f>1/2*AVERAGE([1]Sheet1!M162:M173)+1/3*AVERAGE([1]Sheet1!M150:M161)+1/6*AVERAGE([1]Sheet1!M138:M149)</f>
        <v>964.80833333333339</v>
      </c>
    </row>
    <row r="139" spans="1:13" x14ac:dyDescent="0.45">
      <c r="A139" s="1">
        <v>38503</v>
      </c>
      <c r="B139">
        <f>1/2*AVERAGE([1]Sheet1!B163:B174)+1/3*AVERAGE([1]Sheet1!B151:B162)+1/6*AVERAGE([1]Sheet1!B139:B150)</f>
        <v>304.05425000000002</v>
      </c>
      <c r="C139">
        <f>1/2*AVERAGE([1]Sheet1!C163:C174)+1/3*AVERAGE([1]Sheet1!C151:C162)+1/6*AVERAGE([1]Sheet1!C139:C150)</f>
        <v>1848.2526666666663</v>
      </c>
      <c r="D139">
        <f>1/2*AVERAGE([1]Sheet1!D163:D174)+1/3*AVERAGE([1]Sheet1!D151:D162)+1/6*AVERAGE([1]Sheet1!D139:D150)</f>
        <v>11443.633333333335</v>
      </c>
      <c r="E139">
        <f>1/2*AVERAGE([1]Sheet1!E163:E174)+1/3*AVERAGE([1]Sheet1!E151:E162)+1/6*AVERAGE([1]Sheet1!E139:E150)</f>
        <v>5031.7730833333335</v>
      </c>
      <c r="F139">
        <f>1/2*AVERAGE([1]Sheet1!F163:F174)+1/3*AVERAGE([1]Sheet1!F151:F162)+1/6*AVERAGE([1]Sheet1!F139:F150)</f>
        <v>1770.8235000000004</v>
      </c>
      <c r="G139">
        <f>1/2*AVERAGE([1]Sheet1!G163:G174)+1/3*AVERAGE([1]Sheet1!G151:G162)+1/6*AVERAGE([1]Sheet1!G139:G150)</f>
        <v>1797.0076666666669</v>
      </c>
      <c r="H139">
        <f>1/2*AVERAGE([1]Sheet1!H163:H174)+1/3*AVERAGE([1]Sheet1!H151:H162)+1/6*AVERAGE([1]Sheet1!H139:H150)</f>
        <v>643.74275</v>
      </c>
      <c r="I139">
        <f>1/2*AVERAGE([1]Sheet1!I163:I174)+1/3*AVERAGE([1]Sheet1!I151:I162)+1/6*AVERAGE([1]Sheet1!I139:I150)</f>
        <v>2604.3975</v>
      </c>
      <c r="J139">
        <f>1/2*AVERAGE([1]Sheet1!J163:J174)+1/3*AVERAGE([1]Sheet1!J151:J162)+1/6*AVERAGE([1]Sheet1!J139:J150)</f>
        <v>3689.679916666666</v>
      </c>
      <c r="K139">
        <f>1/2*AVERAGE([1]Sheet1!K163:K174)+1/3*AVERAGE([1]Sheet1!K151:K162)+1/6*AVERAGE([1]Sheet1!K139:K150)</f>
        <v>1137.8171666666667</v>
      </c>
      <c r="L139">
        <f>1/2*AVERAGE([1]Sheet1!L163:L174)+1/3*AVERAGE([1]Sheet1!L151:L162)+1/6*AVERAGE([1]Sheet1!L139:L150)</f>
        <v>1032.9733333333334</v>
      </c>
      <c r="M139">
        <f>1/2*AVERAGE([1]Sheet1!M163:M174)+1/3*AVERAGE([1]Sheet1!M151:M162)+1/6*AVERAGE([1]Sheet1!M139:M150)</f>
        <v>970.47566666666683</v>
      </c>
    </row>
    <row r="140" spans="1:13" x14ac:dyDescent="0.45">
      <c r="A140" s="1">
        <v>38533</v>
      </c>
      <c r="B140">
        <f>1/2*AVERAGE([1]Sheet1!B164:B175)+1/3*AVERAGE([1]Sheet1!B152:B163)+1/6*AVERAGE([1]Sheet1!B140:B151)</f>
        <v>304.96334722222224</v>
      </c>
      <c r="C140">
        <f>1/2*AVERAGE([1]Sheet1!C164:C175)+1/3*AVERAGE([1]Sheet1!C152:C163)+1/6*AVERAGE([1]Sheet1!C140:C151)</f>
        <v>1854.5574444444442</v>
      </c>
      <c r="D140">
        <f>1/2*AVERAGE([1]Sheet1!D164:D175)+1/3*AVERAGE([1]Sheet1!D152:D163)+1/6*AVERAGE([1]Sheet1!D140:D151)</f>
        <v>11494.531250000002</v>
      </c>
      <c r="E140">
        <f>1/2*AVERAGE([1]Sheet1!E164:E175)+1/3*AVERAGE([1]Sheet1!E152:E163)+1/6*AVERAGE([1]Sheet1!E140:E151)</f>
        <v>5080.9449305555563</v>
      </c>
      <c r="F140">
        <f>1/2*AVERAGE([1]Sheet1!F164:F175)+1/3*AVERAGE([1]Sheet1!F152:F163)+1/6*AVERAGE([1]Sheet1!F140:F151)</f>
        <v>1775.4000555555558</v>
      </c>
      <c r="G140">
        <f>1/2*AVERAGE([1]Sheet1!G164:G175)+1/3*AVERAGE([1]Sheet1!G152:G163)+1/6*AVERAGE([1]Sheet1!G140:G151)</f>
        <v>1804.3122777777776</v>
      </c>
      <c r="H140">
        <f>1/2*AVERAGE([1]Sheet1!H164:H175)+1/3*AVERAGE([1]Sheet1!H152:H163)+1/6*AVERAGE([1]Sheet1!H140:H151)</f>
        <v>646.90087500000004</v>
      </c>
      <c r="I140">
        <f>1/2*AVERAGE([1]Sheet1!I164:I175)+1/3*AVERAGE([1]Sheet1!I152:I163)+1/6*AVERAGE([1]Sheet1!I140:I151)</f>
        <v>2609.9125833333333</v>
      </c>
      <c r="J140">
        <f>1/2*AVERAGE([1]Sheet1!J164:J175)+1/3*AVERAGE([1]Sheet1!J152:J163)+1/6*AVERAGE([1]Sheet1!J140:J151)</f>
        <v>3701.511347222222</v>
      </c>
      <c r="K140">
        <f>1/2*AVERAGE([1]Sheet1!K164:K175)+1/3*AVERAGE([1]Sheet1!K152:K163)+1/6*AVERAGE([1]Sheet1!K140:K151)</f>
        <v>1142.8416666666667</v>
      </c>
      <c r="L140">
        <f>1/2*AVERAGE([1]Sheet1!L164:L175)+1/3*AVERAGE([1]Sheet1!L152:L163)+1/6*AVERAGE([1]Sheet1!L140:L151)</f>
        <v>1037.1356944444444</v>
      </c>
      <c r="M140">
        <f>1/2*AVERAGE([1]Sheet1!M164:M175)+1/3*AVERAGE([1]Sheet1!M152:M163)+1/6*AVERAGE([1]Sheet1!M140:M151)</f>
        <v>976.14300000000003</v>
      </c>
    </row>
    <row r="141" spans="1:13" x14ac:dyDescent="0.45">
      <c r="A141" s="1">
        <v>38562</v>
      </c>
      <c r="B141">
        <f>1/2*AVERAGE([1]Sheet1!B165:B176)+1/3*AVERAGE([1]Sheet1!B153:B164)+1/6*AVERAGE([1]Sheet1!B141:B152)</f>
        <v>305.87244444444445</v>
      </c>
      <c r="C141">
        <f>1/2*AVERAGE([1]Sheet1!C165:C176)+1/3*AVERAGE([1]Sheet1!C153:C164)+1/6*AVERAGE([1]Sheet1!C141:C152)</f>
        <v>1860.862222222222</v>
      </c>
      <c r="D141">
        <f>1/2*AVERAGE([1]Sheet1!D165:D176)+1/3*AVERAGE([1]Sheet1!D153:D164)+1/6*AVERAGE([1]Sheet1!D141:D152)</f>
        <v>11545.429166666667</v>
      </c>
      <c r="E141">
        <f>1/2*AVERAGE([1]Sheet1!E165:E176)+1/3*AVERAGE([1]Sheet1!E153:E164)+1/6*AVERAGE([1]Sheet1!E141:E152)</f>
        <v>5130.1167777777791</v>
      </c>
      <c r="F141">
        <f>1/2*AVERAGE([1]Sheet1!F165:F176)+1/3*AVERAGE([1]Sheet1!F153:F164)+1/6*AVERAGE([1]Sheet1!F141:F152)</f>
        <v>1779.9766111111112</v>
      </c>
      <c r="G141">
        <f>1/2*AVERAGE([1]Sheet1!G165:G176)+1/3*AVERAGE([1]Sheet1!G153:G164)+1/6*AVERAGE([1]Sheet1!G141:G152)</f>
        <v>1811.616888888889</v>
      </c>
      <c r="H141">
        <f>1/2*AVERAGE([1]Sheet1!H165:H176)+1/3*AVERAGE([1]Sheet1!H153:H164)+1/6*AVERAGE([1]Sheet1!H141:H152)</f>
        <v>650.05899999999997</v>
      </c>
      <c r="I141">
        <f>1/2*AVERAGE([1]Sheet1!I165:I176)+1/3*AVERAGE([1]Sheet1!I153:I164)+1/6*AVERAGE([1]Sheet1!I141:I152)</f>
        <v>2615.4276666666665</v>
      </c>
      <c r="J141">
        <f>1/2*AVERAGE([1]Sheet1!J165:J176)+1/3*AVERAGE([1]Sheet1!J153:J164)+1/6*AVERAGE([1]Sheet1!J141:J152)</f>
        <v>3713.3427777777774</v>
      </c>
      <c r="K141">
        <f>1/2*AVERAGE([1]Sheet1!K165:K176)+1/3*AVERAGE([1]Sheet1!K153:K164)+1/6*AVERAGE([1]Sheet1!K141:K152)</f>
        <v>1147.8661666666667</v>
      </c>
      <c r="L141">
        <f>1/2*AVERAGE([1]Sheet1!L165:L176)+1/3*AVERAGE([1]Sheet1!L153:L164)+1/6*AVERAGE([1]Sheet1!L141:L152)</f>
        <v>1041.2980555555555</v>
      </c>
      <c r="M141">
        <f>1/2*AVERAGE([1]Sheet1!M165:M176)+1/3*AVERAGE([1]Sheet1!M153:M164)+1/6*AVERAGE([1]Sheet1!M141:M152)</f>
        <v>981.81033333333335</v>
      </c>
    </row>
    <row r="142" spans="1:13" x14ac:dyDescent="0.45">
      <c r="A142" s="1">
        <v>38595</v>
      </c>
      <c r="B142">
        <f>1/2*AVERAGE([1]Sheet1!B166:B177)+1/3*AVERAGE([1]Sheet1!B154:B165)+1/6*AVERAGE([1]Sheet1!B142:B153)</f>
        <v>306.78154166666673</v>
      </c>
      <c r="C142">
        <f>1/2*AVERAGE([1]Sheet1!C166:C177)+1/3*AVERAGE([1]Sheet1!C154:C165)+1/6*AVERAGE([1]Sheet1!C142:C153)</f>
        <v>1867.1669999999999</v>
      </c>
      <c r="D142">
        <f>1/2*AVERAGE([1]Sheet1!D166:D177)+1/3*AVERAGE([1]Sheet1!D154:D165)+1/6*AVERAGE([1]Sheet1!D142:D153)</f>
        <v>11596.327083333334</v>
      </c>
      <c r="E142">
        <f>1/2*AVERAGE([1]Sheet1!E166:E177)+1/3*AVERAGE([1]Sheet1!E154:E165)+1/6*AVERAGE([1]Sheet1!E142:E153)</f>
        <v>5179.288625000001</v>
      </c>
      <c r="F142">
        <f>1/2*AVERAGE([1]Sheet1!F166:F177)+1/3*AVERAGE([1]Sheet1!F154:F165)+1/6*AVERAGE([1]Sheet1!F142:F153)</f>
        <v>1784.5531666666668</v>
      </c>
      <c r="G142">
        <f>1/2*AVERAGE([1]Sheet1!G166:G177)+1/3*AVERAGE([1]Sheet1!G154:G165)+1/6*AVERAGE([1]Sheet1!G142:G153)</f>
        <v>1818.9215000000002</v>
      </c>
      <c r="H142">
        <f>1/2*AVERAGE([1]Sheet1!H166:H177)+1/3*AVERAGE([1]Sheet1!H154:H165)+1/6*AVERAGE([1]Sheet1!H142:H153)</f>
        <v>653.21712500000001</v>
      </c>
      <c r="I142">
        <f>1/2*AVERAGE([1]Sheet1!I166:I177)+1/3*AVERAGE([1]Sheet1!I154:I165)+1/6*AVERAGE([1]Sheet1!I142:I153)</f>
        <v>2620.9427500000002</v>
      </c>
      <c r="J142">
        <f>1/2*AVERAGE([1]Sheet1!J166:J177)+1/3*AVERAGE([1]Sheet1!J154:J165)+1/6*AVERAGE([1]Sheet1!J142:J153)</f>
        <v>3725.1742083333329</v>
      </c>
      <c r="K142">
        <f>1/2*AVERAGE([1]Sheet1!K166:K177)+1/3*AVERAGE([1]Sheet1!K154:K165)+1/6*AVERAGE([1]Sheet1!K142:K153)</f>
        <v>1152.8906666666667</v>
      </c>
      <c r="L142">
        <f>1/2*AVERAGE([1]Sheet1!L166:L177)+1/3*AVERAGE([1]Sheet1!L154:L165)+1/6*AVERAGE([1]Sheet1!L142:L153)</f>
        <v>1045.4604166666668</v>
      </c>
      <c r="M142">
        <f>1/2*AVERAGE([1]Sheet1!M166:M177)+1/3*AVERAGE([1]Sheet1!M154:M165)+1/6*AVERAGE([1]Sheet1!M142:M153)</f>
        <v>987.47766666666666</v>
      </c>
    </row>
    <row r="143" spans="1:13" x14ac:dyDescent="0.45">
      <c r="A143" s="1">
        <v>38625</v>
      </c>
      <c r="B143">
        <f>1/2*AVERAGE([1]Sheet1!B167:B178)+1/3*AVERAGE([1]Sheet1!B155:B166)+1/6*AVERAGE([1]Sheet1!B143:B154)</f>
        <v>307.69063888888894</v>
      </c>
      <c r="C143">
        <f>1/2*AVERAGE([1]Sheet1!C167:C178)+1/3*AVERAGE([1]Sheet1!C155:C166)+1/6*AVERAGE([1]Sheet1!C143:C154)</f>
        <v>1873.4717777777778</v>
      </c>
      <c r="D143">
        <f>1/2*AVERAGE([1]Sheet1!D167:D178)+1/3*AVERAGE([1]Sheet1!D155:D166)+1/6*AVERAGE([1]Sheet1!D143:D154)</f>
        <v>11647.225</v>
      </c>
      <c r="E143">
        <f>1/2*AVERAGE([1]Sheet1!E167:E178)+1/3*AVERAGE([1]Sheet1!E155:E166)+1/6*AVERAGE([1]Sheet1!E143:E154)</f>
        <v>5228.460472222223</v>
      </c>
      <c r="F143">
        <f>1/2*AVERAGE([1]Sheet1!F167:F178)+1/3*AVERAGE([1]Sheet1!F155:F166)+1/6*AVERAGE([1]Sheet1!F143:F154)</f>
        <v>1789.1297222222224</v>
      </c>
      <c r="G143">
        <f>1/2*AVERAGE([1]Sheet1!G167:G178)+1/3*AVERAGE([1]Sheet1!G155:G166)+1/6*AVERAGE([1]Sheet1!G143:G154)</f>
        <v>1826.2261111111111</v>
      </c>
      <c r="H143">
        <f>1/2*AVERAGE([1]Sheet1!H167:H178)+1/3*AVERAGE([1]Sheet1!H155:H166)+1/6*AVERAGE([1]Sheet1!H143:H154)</f>
        <v>656.37525000000005</v>
      </c>
      <c r="I143">
        <f>1/2*AVERAGE([1]Sheet1!I167:I178)+1/3*AVERAGE([1]Sheet1!I155:I166)+1/6*AVERAGE([1]Sheet1!I143:I154)</f>
        <v>2626.4578333333334</v>
      </c>
      <c r="J143">
        <f>1/2*AVERAGE([1]Sheet1!J167:J178)+1/3*AVERAGE([1]Sheet1!J155:J166)+1/6*AVERAGE([1]Sheet1!J143:J154)</f>
        <v>3737.0056388888888</v>
      </c>
      <c r="K143">
        <f>1/2*AVERAGE([1]Sheet1!K167:K178)+1/3*AVERAGE([1]Sheet1!K155:K166)+1/6*AVERAGE([1]Sheet1!K143:K154)</f>
        <v>1157.9151666666667</v>
      </c>
      <c r="L143">
        <f>1/2*AVERAGE([1]Sheet1!L167:L178)+1/3*AVERAGE([1]Sheet1!L155:L166)+1/6*AVERAGE([1]Sheet1!L143:L154)</f>
        <v>1049.6227777777779</v>
      </c>
      <c r="M143">
        <f>1/2*AVERAGE([1]Sheet1!M167:M178)+1/3*AVERAGE([1]Sheet1!M155:M166)+1/6*AVERAGE([1]Sheet1!M143:M154)</f>
        <v>993.14500000000021</v>
      </c>
    </row>
    <row r="144" spans="1:13" x14ac:dyDescent="0.45">
      <c r="A144" s="1">
        <v>38656</v>
      </c>
      <c r="B144">
        <f>1/2*AVERAGE([1]Sheet1!B168:B179)+1/3*AVERAGE([1]Sheet1!B156:B167)+1/6*AVERAGE([1]Sheet1!B144:B155)</f>
        <v>308.59973611111121</v>
      </c>
      <c r="C144">
        <f>1/2*AVERAGE([1]Sheet1!C168:C179)+1/3*AVERAGE([1]Sheet1!C156:C167)+1/6*AVERAGE([1]Sheet1!C144:C155)</f>
        <v>1879.7765555555557</v>
      </c>
      <c r="D144">
        <f>1/2*AVERAGE([1]Sheet1!D168:D179)+1/3*AVERAGE([1]Sheet1!D156:D167)+1/6*AVERAGE([1]Sheet1!D144:D155)</f>
        <v>11698.122916666669</v>
      </c>
      <c r="E144">
        <f>1/2*AVERAGE([1]Sheet1!E168:E179)+1/3*AVERAGE([1]Sheet1!E156:E167)+1/6*AVERAGE([1]Sheet1!E144:E155)</f>
        <v>5277.6323194444458</v>
      </c>
      <c r="F144">
        <f>1/2*AVERAGE([1]Sheet1!F168:F179)+1/3*AVERAGE([1]Sheet1!F156:F167)+1/6*AVERAGE([1]Sheet1!F144:F155)</f>
        <v>1793.7062777777783</v>
      </c>
      <c r="G144">
        <f>1/2*AVERAGE([1]Sheet1!G168:G179)+1/3*AVERAGE([1]Sheet1!G156:G167)+1/6*AVERAGE([1]Sheet1!G144:G155)</f>
        <v>1833.5307222222223</v>
      </c>
      <c r="H144">
        <f>1/2*AVERAGE([1]Sheet1!H168:H179)+1/3*AVERAGE([1]Sheet1!H156:H167)+1/6*AVERAGE([1]Sheet1!H144:H155)</f>
        <v>659.53337499999998</v>
      </c>
      <c r="I144">
        <f>1/2*AVERAGE([1]Sheet1!I168:I179)+1/3*AVERAGE([1]Sheet1!I156:I167)+1/6*AVERAGE([1]Sheet1!I144:I155)</f>
        <v>2631.9729166666666</v>
      </c>
      <c r="J144">
        <f>1/2*AVERAGE([1]Sheet1!J168:J179)+1/3*AVERAGE([1]Sheet1!J156:J167)+1/6*AVERAGE([1]Sheet1!J144:J155)</f>
        <v>3748.8370694444443</v>
      </c>
      <c r="K144">
        <f>1/2*AVERAGE([1]Sheet1!K168:K179)+1/3*AVERAGE([1]Sheet1!K156:K167)+1/6*AVERAGE([1]Sheet1!K144:K155)</f>
        <v>1162.9396666666667</v>
      </c>
      <c r="L144">
        <f>1/2*AVERAGE([1]Sheet1!L168:L179)+1/3*AVERAGE([1]Sheet1!L156:L167)+1/6*AVERAGE([1]Sheet1!L144:L155)</f>
        <v>1053.7851388888889</v>
      </c>
      <c r="M144">
        <f>1/2*AVERAGE([1]Sheet1!M168:M179)+1/3*AVERAGE([1]Sheet1!M156:M167)+1/6*AVERAGE([1]Sheet1!M144:M155)</f>
        <v>998.81233333333353</v>
      </c>
    </row>
    <row r="145" spans="1:13" x14ac:dyDescent="0.45">
      <c r="A145" s="1">
        <v>38686</v>
      </c>
      <c r="B145">
        <f>1/2*AVERAGE([1]Sheet1!B169:B180)+1/3*AVERAGE([1]Sheet1!B157:B168)+1/6*AVERAGE([1]Sheet1!B145:B156)</f>
        <v>309.50883333333337</v>
      </c>
      <c r="C145">
        <f>1/2*AVERAGE([1]Sheet1!C169:C180)+1/3*AVERAGE([1]Sheet1!C157:C168)+1/6*AVERAGE([1]Sheet1!C145:C156)</f>
        <v>1886.0813333333331</v>
      </c>
      <c r="D145">
        <f>1/2*AVERAGE([1]Sheet1!D169:D180)+1/3*AVERAGE([1]Sheet1!D157:D168)+1/6*AVERAGE([1]Sheet1!D145:D156)</f>
        <v>11749.020833333336</v>
      </c>
      <c r="E145">
        <f>1/2*AVERAGE([1]Sheet1!E169:E180)+1/3*AVERAGE([1]Sheet1!E157:E168)+1/6*AVERAGE([1]Sheet1!E145:E156)</f>
        <v>5326.8041666666677</v>
      </c>
      <c r="F145">
        <f>1/2*AVERAGE([1]Sheet1!F169:F180)+1/3*AVERAGE([1]Sheet1!F157:F168)+1/6*AVERAGE([1]Sheet1!F145:F156)</f>
        <v>1798.2828333333337</v>
      </c>
      <c r="G145">
        <f>1/2*AVERAGE([1]Sheet1!G169:G180)+1/3*AVERAGE([1]Sheet1!G157:G168)+1/6*AVERAGE([1]Sheet1!G145:G156)</f>
        <v>1840.8353333333334</v>
      </c>
      <c r="H145">
        <f>1/2*AVERAGE([1]Sheet1!H169:H180)+1/3*AVERAGE([1]Sheet1!H157:H168)+1/6*AVERAGE([1]Sheet1!H145:H156)</f>
        <v>662.69150000000002</v>
      </c>
      <c r="I145">
        <f>1/2*AVERAGE([1]Sheet1!I169:I180)+1/3*AVERAGE([1]Sheet1!I157:I168)+1/6*AVERAGE([1]Sheet1!I145:I156)</f>
        <v>2637.4879999999998</v>
      </c>
      <c r="J145">
        <f>1/2*AVERAGE([1]Sheet1!J169:J180)+1/3*AVERAGE([1]Sheet1!J157:J168)+1/6*AVERAGE([1]Sheet1!J145:J156)</f>
        <v>3760.6684999999998</v>
      </c>
      <c r="K145">
        <f>1/2*AVERAGE([1]Sheet1!K169:K180)+1/3*AVERAGE([1]Sheet1!K157:K168)+1/6*AVERAGE([1]Sheet1!K145:K156)</f>
        <v>1167.9641666666666</v>
      </c>
      <c r="L145">
        <f>1/2*AVERAGE([1]Sheet1!L169:L180)+1/3*AVERAGE([1]Sheet1!L157:L168)+1/6*AVERAGE([1]Sheet1!L145:L156)</f>
        <v>1057.9475</v>
      </c>
      <c r="M145">
        <f>1/2*AVERAGE([1]Sheet1!M169:M180)+1/3*AVERAGE([1]Sheet1!M157:M168)+1/6*AVERAGE([1]Sheet1!M145:M156)</f>
        <v>1004.4796666666668</v>
      </c>
    </row>
    <row r="146" spans="1:13" x14ac:dyDescent="0.45">
      <c r="A146" s="1">
        <v>38716</v>
      </c>
      <c r="B146">
        <f>1/2*AVERAGE([1]Sheet1!B170:B181)+1/3*AVERAGE([1]Sheet1!B158:B169)+1/6*AVERAGE([1]Sheet1!B146:B157)</f>
        <v>310.88679166666674</v>
      </c>
      <c r="C146">
        <f>1/2*AVERAGE([1]Sheet1!C170:C181)+1/3*AVERAGE([1]Sheet1!C158:C169)+1/6*AVERAGE([1]Sheet1!C146:C157)</f>
        <v>1893.5337638888886</v>
      </c>
      <c r="D146">
        <f>1/2*AVERAGE([1]Sheet1!D170:D181)+1/3*AVERAGE([1]Sheet1!D158:D169)+1/6*AVERAGE([1]Sheet1!D146:D157)</f>
        <v>11811.540972222225</v>
      </c>
      <c r="E146">
        <f>1/2*AVERAGE([1]Sheet1!E170:E181)+1/3*AVERAGE([1]Sheet1!E158:E169)+1/6*AVERAGE([1]Sheet1!E146:E157)</f>
        <v>5388.4794583333342</v>
      </c>
      <c r="F146">
        <f>1/2*AVERAGE([1]Sheet1!F170:F181)+1/3*AVERAGE([1]Sheet1!F158:F169)+1/6*AVERAGE([1]Sheet1!F146:F157)</f>
        <v>1804.0263333333335</v>
      </c>
      <c r="G146">
        <f>1/2*AVERAGE([1]Sheet1!G170:G181)+1/3*AVERAGE([1]Sheet1!G158:G169)+1/6*AVERAGE([1]Sheet1!G146:G157)</f>
        <v>1849.6980833333337</v>
      </c>
      <c r="H146">
        <f>1/2*AVERAGE([1]Sheet1!H170:H181)+1/3*AVERAGE([1]Sheet1!H158:H169)+1/6*AVERAGE([1]Sheet1!H146:H157)</f>
        <v>666.10144444444438</v>
      </c>
      <c r="I146">
        <f>1/2*AVERAGE([1]Sheet1!I170:I181)+1/3*AVERAGE([1]Sheet1!I158:I169)+1/6*AVERAGE([1]Sheet1!I146:I157)</f>
        <v>2645.0449583333329</v>
      </c>
      <c r="J146">
        <f>1/2*AVERAGE([1]Sheet1!J170:J181)+1/3*AVERAGE([1]Sheet1!J158:J169)+1/6*AVERAGE([1]Sheet1!J146:J157)</f>
        <v>3775.2312638888889</v>
      </c>
      <c r="K146">
        <f>1/2*AVERAGE([1]Sheet1!K170:K181)+1/3*AVERAGE([1]Sheet1!K158:K169)+1/6*AVERAGE([1]Sheet1!K146:K157)</f>
        <v>1174.1316111111109</v>
      </c>
      <c r="L146">
        <f>1/2*AVERAGE([1]Sheet1!L170:L181)+1/3*AVERAGE([1]Sheet1!L158:L169)+1/6*AVERAGE([1]Sheet1!L146:L157)</f>
        <v>1063.0683750000001</v>
      </c>
      <c r="M146">
        <f>1/2*AVERAGE([1]Sheet1!M170:M181)+1/3*AVERAGE([1]Sheet1!M158:M169)+1/6*AVERAGE([1]Sheet1!M146:M157)</f>
        <v>1010.612402777778</v>
      </c>
    </row>
    <row r="147" spans="1:13" x14ac:dyDescent="0.45">
      <c r="A147" s="1">
        <v>38748</v>
      </c>
      <c r="B147">
        <f>1/2*AVERAGE([1]Sheet1!B171:B182)+1/3*AVERAGE([1]Sheet1!B159:B170)+1/6*AVERAGE([1]Sheet1!B147:B158)</f>
        <v>312.26475000000005</v>
      </c>
      <c r="C147">
        <f>1/2*AVERAGE([1]Sheet1!C171:C182)+1/3*AVERAGE([1]Sheet1!C159:C170)+1/6*AVERAGE([1]Sheet1!C147:C158)</f>
        <v>1900.9861944444442</v>
      </c>
      <c r="D147">
        <f>1/2*AVERAGE([1]Sheet1!D171:D182)+1/3*AVERAGE([1]Sheet1!D159:D170)+1/6*AVERAGE([1]Sheet1!D147:D158)</f>
        <v>11874.061111111112</v>
      </c>
      <c r="E147">
        <f>1/2*AVERAGE([1]Sheet1!E171:E182)+1/3*AVERAGE([1]Sheet1!E159:E170)+1/6*AVERAGE([1]Sheet1!E147:E158)</f>
        <v>5450.1547500000006</v>
      </c>
      <c r="F147">
        <f>1/2*AVERAGE([1]Sheet1!F171:F182)+1/3*AVERAGE([1]Sheet1!F159:F170)+1/6*AVERAGE([1]Sheet1!F147:F158)</f>
        <v>1809.7698333333335</v>
      </c>
      <c r="G147">
        <f>1/2*AVERAGE([1]Sheet1!G171:G182)+1/3*AVERAGE([1]Sheet1!G159:G170)+1/6*AVERAGE([1]Sheet1!G147:G158)</f>
        <v>1858.5608333333334</v>
      </c>
      <c r="H147">
        <f>1/2*AVERAGE([1]Sheet1!H171:H182)+1/3*AVERAGE([1]Sheet1!H159:H170)+1/6*AVERAGE([1]Sheet1!H147:H158)</f>
        <v>669.51138888888897</v>
      </c>
      <c r="I147">
        <f>1/2*AVERAGE([1]Sheet1!I171:I182)+1/3*AVERAGE([1]Sheet1!I159:I170)+1/6*AVERAGE([1]Sheet1!I147:I158)</f>
        <v>2652.6019166666665</v>
      </c>
      <c r="J147">
        <f>1/2*AVERAGE([1]Sheet1!J171:J182)+1/3*AVERAGE([1]Sheet1!J159:J170)+1/6*AVERAGE([1]Sheet1!J147:J158)</f>
        <v>3789.794027777778</v>
      </c>
      <c r="K147">
        <f>1/2*AVERAGE([1]Sheet1!K171:K182)+1/3*AVERAGE([1]Sheet1!K159:K170)+1/6*AVERAGE([1]Sheet1!K147:K158)</f>
        <v>1180.2990555555555</v>
      </c>
      <c r="L147">
        <f>1/2*AVERAGE([1]Sheet1!L171:L182)+1/3*AVERAGE([1]Sheet1!L159:L170)+1/6*AVERAGE([1]Sheet1!L147:L158)</f>
        <v>1068.1892499999999</v>
      </c>
      <c r="M147">
        <f>1/2*AVERAGE([1]Sheet1!M171:M182)+1/3*AVERAGE([1]Sheet1!M159:M170)+1/6*AVERAGE([1]Sheet1!M147:M158)</f>
        <v>1016.7451388888891</v>
      </c>
    </row>
    <row r="148" spans="1:13" x14ac:dyDescent="0.45">
      <c r="A148" s="1">
        <v>38776</v>
      </c>
      <c r="B148">
        <f>1/2*AVERAGE([1]Sheet1!B172:B183)+1/3*AVERAGE([1]Sheet1!B160:B171)+1/6*AVERAGE([1]Sheet1!B148:B159)</f>
        <v>313.6427083333333</v>
      </c>
      <c r="C148">
        <f>1/2*AVERAGE([1]Sheet1!C172:C183)+1/3*AVERAGE([1]Sheet1!C160:C171)+1/6*AVERAGE([1]Sheet1!C148:C159)</f>
        <v>1908.4386249999998</v>
      </c>
      <c r="D148">
        <f>1/2*AVERAGE([1]Sheet1!D172:D183)+1/3*AVERAGE([1]Sheet1!D160:D171)+1/6*AVERAGE([1]Sheet1!D148:D159)</f>
        <v>11936.581250000003</v>
      </c>
      <c r="E148">
        <f>1/2*AVERAGE([1]Sheet1!E172:E183)+1/3*AVERAGE([1]Sheet1!E160:E171)+1/6*AVERAGE([1]Sheet1!E148:E159)</f>
        <v>5511.8300416666671</v>
      </c>
      <c r="F148">
        <f>1/2*AVERAGE([1]Sheet1!F172:F183)+1/3*AVERAGE([1]Sheet1!F160:F171)+1/6*AVERAGE([1]Sheet1!F148:F159)</f>
        <v>1815.5133333333333</v>
      </c>
      <c r="G148">
        <f>1/2*AVERAGE([1]Sheet1!G172:G183)+1/3*AVERAGE([1]Sheet1!G160:G171)+1/6*AVERAGE([1]Sheet1!G148:G159)</f>
        <v>1867.4235833333332</v>
      </c>
      <c r="H148">
        <f>1/2*AVERAGE([1]Sheet1!H172:H183)+1/3*AVERAGE([1]Sheet1!H160:H171)+1/6*AVERAGE([1]Sheet1!H148:H159)</f>
        <v>672.92133333333334</v>
      </c>
      <c r="I148">
        <f>1/2*AVERAGE([1]Sheet1!I172:I183)+1/3*AVERAGE([1]Sheet1!I160:I171)+1/6*AVERAGE([1]Sheet1!I148:I159)</f>
        <v>2660.1588750000001</v>
      </c>
      <c r="J148">
        <f>1/2*AVERAGE([1]Sheet1!J172:J183)+1/3*AVERAGE([1]Sheet1!J160:J171)+1/6*AVERAGE([1]Sheet1!J148:J159)</f>
        <v>3804.3567916666661</v>
      </c>
      <c r="K148">
        <f>1/2*AVERAGE([1]Sheet1!K172:K183)+1/3*AVERAGE([1]Sheet1!K160:K171)+1/6*AVERAGE([1]Sheet1!K148:K159)</f>
        <v>1186.4665</v>
      </c>
      <c r="L148">
        <f>1/2*AVERAGE([1]Sheet1!L172:L183)+1/3*AVERAGE([1]Sheet1!L160:L171)+1/6*AVERAGE([1]Sheet1!L148:L159)</f>
        <v>1073.310125</v>
      </c>
      <c r="M148">
        <f>1/2*AVERAGE([1]Sheet1!M172:M183)+1/3*AVERAGE([1]Sheet1!M160:M171)+1/6*AVERAGE([1]Sheet1!M148:M159)</f>
        <v>1022.8778750000001</v>
      </c>
    </row>
    <row r="149" spans="1:13" x14ac:dyDescent="0.45">
      <c r="A149" s="1">
        <v>38807</v>
      </c>
      <c r="B149">
        <f>1/2*AVERAGE([1]Sheet1!B173:B184)+1/3*AVERAGE([1]Sheet1!B161:B172)+1/6*AVERAGE([1]Sheet1!B149:B160)</f>
        <v>315.02066666666667</v>
      </c>
      <c r="C149">
        <f>1/2*AVERAGE([1]Sheet1!C173:C184)+1/3*AVERAGE([1]Sheet1!C161:C172)+1/6*AVERAGE([1]Sheet1!C149:C160)</f>
        <v>1915.8910555555556</v>
      </c>
      <c r="D149">
        <f>1/2*AVERAGE([1]Sheet1!D173:D184)+1/3*AVERAGE([1]Sheet1!D161:D172)+1/6*AVERAGE([1]Sheet1!D149:D160)</f>
        <v>11999.10138888889</v>
      </c>
      <c r="E149">
        <f>1/2*AVERAGE([1]Sheet1!E173:E184)+1/3*AVERAGE([1]Sheet1!E161:E172)+1/6*AVERAGE([1]Sheet1!E149:E160)</f>
        <v>5573.5053333333335</v>
      </c>
      <c r="F149">
        <f>1/2*AVERAGE([1]Sheet1!F173:F184)+1/3*AVERAGE([1]Sheet1!F161:F172)+1/6*AVERAGE([1]Sheet1!F149:F160)</f>
        <v>1821.2568333333334</v>
      </c>
      <c r="G149">
        <f>1/2*AVERAGE([1]Sheet1!G173:G184)+1/3*AVERAGE([1]Sheet1!G161:G172)+1/6*AVERAGE([1]Sheet1!G149:G160)</f>
        <v>1876.2863333333332</v>
      </c>
      <c r="H149">
        <f>1/2*AVERAGE([1]Sheet1!H173:H184)+1/3*AVERAGE([1]Sheet1!H161:H172)+1/6*AVERAGE([1]Sheet1!H149:H160)</f>
        <v>676.33127777777781</v>
      </c>
      <c r="I149">
        <f>1/2*AVERAGE([1]Sheet1!I173:I184)+1/3*AVERAGE([1]Sheet1!I161:I172)+1/6*AVERAGE([1]Sheet1!I149:I160)</f>
        <v>2667.7158333333332</v>
      </c>
      <c r="J149">
        <f>1/2*AVERAGE([1]Sheet1!J173:J184)+1/3*AVERAGE([1]Sheet1!J161:J172)+1/6*AVERAGE([1]Sheet1!J149:J160)</f>
        <v>3818.9195555555557</v>
      </c>
      <c r="K149">
        <f>1/2*AVERAGE([1]Sheet1!K173:K184)+1/3*AVERAGE([1]Sheet1!K161:K172)+1/6*AVERAGE([1]Sheet1!K149:K160)</f>
        <v>1192.6339444444443</v>
      </c>
      <c r="L149">
        <f>1/2*AVERAGE([1]Sheet1!L173:L184)+1/3*AVERAGE([1]Sheet1!L161:L172)+1/6*AVERAGE([1]Sheet1!L149:L160)</f>
        <v>1078.4309999999998</v>
      </c>
      <c r="M149">
        <f>1/2*AVERAGE([1]Sheet1!M173:M184)+1/3*AVERAGE([1]Sheet1!M161:M172)+1/6*AVERAGE([1]Sheet1!M149:M160)</f>
        <v>1029.0106111111113</v>
      </c>
    </row>
    <row r="150" spans="1:13" x14ac:dyDescent="0.45">
      <c r="A150" s="1">
        <v>38835</v>
      </c>
      <c r="B150">
        <f>1/2*AVERAGE([1]Sheet1!B174:B185)+1/3*AVERAGE([1]Sheet1!B162:B173)+1/6*AVERAGE([1]Sheet1!B150:B161)</f>
        <v>316.39862500000004</v>
      </c>
      <c r="C150">
        <f>1/2*AVERAGE([1]Sheet1!C174:C185)+1/3*AVERAGE([1]Sheet1!C162:C173)+1/6*AVERAGE([1]Sheet1!C150:C161)</f>
        <v>1923.3434861111109</v>
      </c>
      <c r="D150">
        <f>1/2*AVERAGE([1]Sheet1!D174:D185)+1/3*AVERAGE([1]Sheet1!D162:D173)+1/6*AVERAGE([1]Sheet1!D150:D161)</f>
        <v>12061.621527777779</v>
      </c>
      <c r="E150">
        <f>1/2*AVERAGE([1]Sheet1!E174:E185)+1/3*AVERAGE([1]Sheet1!E162:E173)+1/6*AVERAGE([1]Sheet1!E150:E161)</f>
        <v>5635.180625</v>
      </c>
      <c r="F150">
        <f>1/2*AVERAGE([1]Sheet1!F174:F185)+1/3*AVERAGE([1]Sheet1!F162:F173)+1/6*AVERAGE([1]Sheet1!F150:F161)</f>
        <v>1827.0003333333334</v>
      </c>
      <c r="G150">
        <f>1/2*AVERAGE([1]Sheet1!G174:G185)+1/3*AVERAGE([1]Sheet1!G162:G173)+1/6*AVERAGE([1]Sheet1!G150:G161)</f>
        <v>1885.1490833333332</v>
      </c>
      <c r="H150">
        <f>1/2*AVERAGE([1]Sheet1!H174:H185)+1/3*AVERAGE([1]Sheet1!H162:H173)+1/6*AVERAGE([1]Sheet1!H150:H161)</f>
        <v>679.74122222222218</v>
      </c>
      <c r="I150">
        <f>1/2*AVERAGE([1]Sheet1!I174:I185)+1/3*AVERAGE([1]Sheet1!I162:I173)+1/6*AVERAGE([1]Sheet1!I150:I161)</f>
        <v>2675.2727916666668</v>
      </c>
      <c r="J150">
        <f>1/2*AVERAGE([1]Sheet1!J174:J185)+1/3*AVERAGE([1]Sheet1!J162:J173)+1/6*AVERAGE([1]Sheet1!J150:J161)</f>
        <v>3833.4823194444448</v>
      </c>
      <c r="K150">
        <f>1/2*AVERAGE([1]Sheet1!K174:K185)+1/3*AVERAGE([1]Sheet1!K162:K173)+1/6*AVERAGE([1]Sheet1!K150:K161)</f>
        <v>1198.8013888888886</v>
      </c>
      <c r="L150">
        <f>1/2*AVERAGE([1]Sheet1!L174:L185)+1/3*AVERAGE([1]Sheet1!L162:L173)+1/6*AVERAGE([1]Sheet1!L150:L161)</f>
        <v>1083.5518749999999</v>
      </c>
      <c r="M150">
        <f>1/2*AVERAGE([1]Sheet1!M174:M185)+1/3*AVERAGE([1]Sheet1!M162:M173)+1/6*AVERAGE([1]Sheet1!M150:M161)</f>
        <v>1035.1433472222225</v>
      </c>
    </row>
    <row r="151" spans="1:13" x14ac:dyDescent="0.45">
      <c r="A151" s="1">
        <v>38868</v>
      </c>
      <c r="B151">
        <f>1/2*AVERAGE([1]Sheet1!B175:B186)+1/3*AVERAGE([1]Sheet1!B163:B174)+1/6*AVERAGE([1]Sheet1!B151:B162)</f>
        <v>317.77658333333341</v>
      </c>
      <c r="C151">
        <f>1/2*AVERAGE([1]Sheet1!C175:C186)+1/3*AVERAGE([1]Sheet1!C163:C174)+1/6*AVERAGE([1]Sheet1!C151:C162)</f>
        <v>1930.7959166666669</v>
      </c>
      <c r="D151">
        <f>1/2*AVERAGE([1]Sheet1!D175:D186)+1/3*AVERAGE([1]Sheet1!D163:D174)+1/6*AVERAGE([1]Sheet1!D151:D162)</f>
        <v>12124.141666666668</v>
      </c>
      <c r="E151">
        <f>1/2*AVERAGE([1]Sheet1!E175:E186)+1/3*AVERAGE([1]Sheet1!E163:E174)+1/6*AVERAGE([1]Sheet1!E151:E162)</f>
        <v>5696.8559166666664</v>
      </c>
      <c r="F151">
        <f>1/2*AVERAGE([1]Sheet1!F175:F186)+1/3*AVERAGE([1]Sheet1!F163:F174)+1/6*AVERAGE([1]Sheet1!F151:F162)</f>
        <v>1832.7438333333334</v>
      </c>
      <c r="G151">
        <f>1/2*AVERAGE([1]Sheet1!G175:G186)+1/3*AVERAGE([1]Sheet1!G163:G174)+1/6*AVERAGE([1]Sheet1!G151:G162)</f>
        <v>1894.011833333333</v>
      </c>
      <c r="H151">
        <f>1/2*AVERAGE([1]Sheet1!H175:H186)+1/3*AVERAGE([1]Sheet1!H163:H174)+1/6*AVERAGE([1]Sheet1!H151:H162)</f>
        <v>683.15116666666665</v>
      </c>
      <c r="I151">
        <f>1/2*AVERAGE([1]Sheet1!I175:I186)+1/3*AVERAGE([1]Sheet1!I163:I174)+1/6*AVERAGE([1]Sheet1!I151:I162)</f>
        <v>2682.8297499999999</v>
      </c>
      <c r="J151">
        <f>1/2*AVERAGE([1]Sheet1!J175:J186)+1/3*AVERAGE([1]Sheet1!J163:J174)+1/6*AVERAGE([1]Sheet1!J151:J162)</f>
        <v>3848.045083333333</v>
      </c>
      <c r="K151">
        <f>1/2*AVERAGE([1]Sheet1!K175:K186)+1/3*AVERAGE([1]Sheet1!K163:K174)+1/6*AVERAGE([1]Sheet1!K151:K162)</f>
        <v>1204.9688333333334</v>
      </c>
      <c r="L151">
        <f>1/2*AVERAGE([1]Sheet1!L175:L186)+1/3*AVERAGE([1]Sheet1!L163:L174)+1/6*AVERAGE([1]Sheet1!L151:L162)</f>
        <v>1088.67275</v>
      </c>
      <c r="M151">
        <f>1/2*AVERAGE([1]Sheet1!M175:M186)+1/3*AVERAGE([1]Sheet1!M163:M174)+1/6*AVERAGE([1]Sheet1!M151:M162)</f>
        <v>1041.2760833333336</v>
      </c>
    </row>
    <row r="152" spans="1:13" x14ac:dyDescent="0.45">
      <c r="A152" s="1">
        <v>38898</v>
      </c>
      <c r="B152">
        <f>1/2*AVERAGE([1]Sheet1!B176:B187)+1/3*AVERAGE([1]Sheet1!B164:B175)+1/6*AVERAGE([1]Sheet1!B152:B163)</f>
        <v>319.15454166666666</v>
      </c>
      <c r="C152">
        <f>1/2*AVERAGE([1]Sheet1!C176:C187)+1/3*AVERAGE([1]Sheet1!C164:C175)+1/6*AVERAGE([1]Sheet1!C152:C163)</f>
        <v>1938.2483472222223</v>
      </c>
      <c r="D152">
        <f>1/2*AVERAGE([1]Sheet1!D176:D187)+1/3*AVERAGE([1]Sheet1!D164:D175)+1/6*AVERAGE([1]Sheet1!D152:D163)</f>
        <v>12186.661805555557</v>
      </c>
      <c r="E152">
        <f>1/2*AVERAGE([1]Sheet1!E176:E187)+1/3*AVERAGE([1]Sheet1!E164:E175)+1/6*AVERAGE([1]Sheet1!E152:E163)</f>
        <v>5758.5312083333338</v>
      </c>
      <c r="F152">
        <f>1/2*AVERAGE([1]Sheet1!F176:F187)+1/3*AVERAGE([1]Sheet1!F164:F175)+1/6*AVERAGE([1]Sheet1!F152:F163)</f>
        <v>1838.4873333333335</v>
      </c>
      <c r="G152">
        <f>1/2*AVERAGE([1]Sheet1!G176:G187)+1/3*AVERAGE([1]Sheet1!G164:G175)+1/6*AVERAGE([1]Sheet1!G152:G163)</f>
        <v>1902.8745833333332</v>
      </c>
      <c r="H152">
        <f>1/2*AVERAGE([1]Sheet1!H176:H187)+1/3*AVERAGE([1]Sheet1!H164:H175)+1/6*AVERAGE([1]Sheet1!H152:H163)</f>
        <v>686.56111111111113</v>
      </c>
      <c r="I152">
        <f>1/2*AVERAGE([1]Sheet1!I176:I187)+1/3*AVERAGE([1]Sheet1!I164:I175)+1/6*AVERAGE([1]Sheet1!I152:I163)</f>
        <v>2690.3867083333334</v>
      </c>
      <c r="J152">
        <f>1/2*AVERAGE([1]Sheet1!J176:J187)+1/3*AVERAGE([1]Sheet1!J164:J175)+1/6*AVERAGE([1]Sheet1!J152:J163)</f>
        <v>3862.6078472222225</v>
      </c>
      <c r="K152">
        <f>1/2*AVERAGE([1]Sheet1!K176:K187)+1/3*AVERAGE([1]Sheet1!K164:K175)+1/6*AVERAGE([1]Sheet1!K152:K163)</f>
        <v>1211.1362777777777</v>
      </c>
      <c r="L152">
        <f>1/2*AVERAGE([1]Sheet1!L176:L187)+1/3*AVERAGE([1]Sheet1!L164:L175)+1/6*AVERAGE([1]Sheet1!L152:L163)</f>
        <v>1093.7936249999998</v>
      </c>
      <c r="M152">
        <f>1/2*AVERAGE([1]Sheet1!M176:M187)+1/3*AVERAGE([1]Sheet1!M164:M175)+1/6*AVERAGE([1]Sheet1!M152:M163)</f>
        <v>1047.4088194444446</v>
      </c>
    </row>
    <row r="153" spans="1:13" x14ac:dyDescent="0.45">
      <c r="A153" s="1">
        <v>38929</v>
      </c>
      <c r="B153">
        <f>1/2*AVERAGE([1]Sheet1!B177:B188)+1/3*AVERAGE([1]Sheet1!B165:B176)+1/6*AVERAGE([1]Sheet1!B153:B164)</f>
        <v>320.53250000000003</v>
      </c>
      <c r="C153">
        <f>1/2*AVERAGE([1]Sheet1!C177:C188)+1/3*AVERAGE([1]Sheet1!C165:C176)+1/6*AVERAGE([1]Sheet1!C153:C164)</f>
        <v>1945.7007777777778</v>
      </c>
      <c r="D153">
        <f>1/2*AVERAGE([1]Sheet1!D177:D188)+1/3*AVERAGE([1]Sheet1!D165:D176)+1/6*AVERAGE([1]Sheet1!D153:D164)</f>
        <v>12249.181944444445</v>
      </c>
      <c r="E153">
        <f>1/2*AVERAGE([1]Sheet1!E177:E188)+1/3*AVERAGE([1]Sheet1!E165:E176)+1/6*AVERAGE([1]Sheet1!E153:E164)</f>
        <v>5820.2064999999993</v>
      </c>
      <c r="F153">
        <f>1/2*AVERAGE([1]Sheet1!F177:F188)+1/3*AVERAGE([1]Sheet1!F165:F176)+1/6*AVERAGE([1]Sheet1!F153:F164)</f>
        <v>1844.2308333333335</v>
      </c>
      <c r="G153">
        <f>1/2*AVERAGE([1]Sheet1!G177:G188)+1/3*AVERAGE([1]Sheet1!G165:G176)+1/6*AVERAGE([1]Sheet1!G153:G164)</f>
        <v>1911.737333333333</v>
      </c>
      <c r="H153">
        <f>1/2*AVERAGE([1]Sheet1!H177:H188)+1/3*AVERAGE([1]Sheet1!H165:H176)+1/6*AVERAGE([1]Sheet1!H153:H164)</f>
        <v>689.97105555555561</v>
      </c>
      <c r="I153">
        <f>1/2*AVERAGE([1]Sheet1!I177:I188)+1/3*AVERAGE([1]Sheet1!I165:I176)+1/6*AVERAGE([1]Sheet1!I153:I164)</f>
        <v>2697.943666666667</v>
      </c>
      <c r="J153">
        <f>1/2*AVERAGE([1]Sheet1!J177:J188)+1/3*AVERAGE([1]Sheet1!J165:J176)+1/6*AVERAGE([1]Sheet1!J153:J164)</f>
        <v>3877.1706111111112</v>
      </c>
      <c r="K153">
        <f>1/2*AVERAGE([1]Sheet1!K177:K188)+1/3*AVERAGE([1]Sheet1!K165:K176)+1/6*AVERAGE([1]Sheet1!K153:K164)</f>
        <v>1217.3037222222222</v>
      </c>
      <c r="L153">
        <f>1/2*AVERAGE([1]Sheet1!L177:L188)+1/3*AVERAGE([1]Sheet1!L165:L176)+1/6*AVERAGE([1]Sheet1!L153:L164)</f>
        <v>1098.9144999999999</v>
      </c>
      <c r="M153">
        <f>1/2*AVERAGE([1]Sheet1!M177:M188)+1/3*AVERAGE([1]Sheet1!M165:M176)+1/6*AVERAGE([1]Sheet1!M153:M164)</f>
        <v>1053.5415555555558</v>
      </c>
    </row>
    <row r="154" spans="1:13" x14ac:dyDescent="0.45">
      <c r="A154" s="1">
        <v>38960</v>
      </c>
      <c r="B154">
        <f>1/2*AVERAGE([1]Sheet1!B178:B189)+1/3*AVERAGE([1]Sheet1!B166:B177)+1/6*AVERAGE([1]Sheet1!B154:B165)</f>
        <v>321.91045833333334</v>
      </c>
      <c r="C154">
        <f>1/2*AVERAGE([1]Sheet1!C178:C189)+1/3*AVERAGE([1]Sheet1!C166:C177)+1/6*AVERAGE([1]Sheet1!C154:C165)</f>
        <v>1953.1532083333332</v>
      </c>
      <c r="D154">
        <f>1/2*AVERAGE([1]Sheet1!D178:D189)+1/3*AVERAGE([1]Sheet1!D166:D177)+1/6*AVERAGE([1]Sheet1!D154:D165)</f>
        <v>12311.702083333334</v>
      </c>
      <c r="E154">
        <f>1/2*AVERAGE([1]Sheet1!E178:E189)+1/3*AVERAGE([1]Sheet1!E166:E177)+1/6*AVERAGE([1]Sheet1!E154:E165)</f>
        <v>5881.8817916666667</v>
      </c>
      <c r="F154">
        <f>1/2*AVERAGE([1]Sheet1!F178:F189)+1/3*AVERAGE([1]Sheet1!F166:F177)+1/6*AVERAGE([1]Sheet1!F154:F165)</f>
        <v>1849.9743333333336</v>
      </c>
      <c r="G154">
        <f>1/2*AVERAGE([1]Sheet1!G178:G189)+1/3*AVERAGE([1]Sheet1!G166:G177)+1/6*AVERAGE([1]Sheet1!G154:G165)</f>
        <v>1920.6000833333328</v>
      </c>
      <c r="H154">
        <f>1/2*AVERAGE([1]Sheet1!H178:H189)+1/3*AVERAGE([1]Sheet1!H166:H177)+1/6*AVERAGE([1]Sheet1!H154:H165)</f>
        <v>693.38100000000009</v>
      </c>
      <c r="I154">
        <f>1/2*AVERAGE([1]Sheet1!I178:I189)+1/3*AVERAGE([1]Sheet1!I166:I177)+1/6*AVERAGE([1]Sheet1!I154:I165)</f>
        <v>2705.5006250000001</v>
      </c>
      <c r="J154">
        <f>1/2*AVERAGE([1]Sheet1!J178:J189)+1/3*AVERAGE([1]Sheet1!J166:J177)+1/6*AVERAGE([1]Sheet1!J154:J165)</f>
        <v>3891.7333749999998</v>
      </c>
      <c r="K154">
        <f>1/2*AVERAGE([1]Sheet1!K178:K189)+1/3*AVERAGE([1]Sheet1!K166:K177)+1/6*AVERAGE([1]Sheet1!K154:K165)</f>
        <v>1223.4711666666665</v>
      </c>
      <c r="L154">
        <f>1/2*AVERAGE([1]Sheet1!L178:L189)+1/3*AVERAGE([1]Sheet1!L166:L177)+1/6*AVERAGE([1]Sheet1!L154:L165)</f>
        <v>1104.0353749999999</v>
      </c>
      <c r="M154">
        <f>1/2*AVERAGE([1]Sheet1!M178:M189)+1/3*AVERAGE([1]Sheet1!M166:M177)+1/6*AVERAGE([1]Sheet1!M154:M165)</f>
        <v>1059.6742916666667</v>
      </c>
    </row>
    <row r="155" spans="1:13" x14ac:dyDescent="0.45">
      <c r="A155" s="1">
        <v>38989</v>
      </c>
      <c r="B155">
        <f>1/2*AVERAGE([1]Sheet1!B179:B190)+1/3*AVERAGE([1]Sheet1!B167:B178)+1/6*AVERAGE([1]Sheet1!B155:B166)</f>
        <v>323.28841666666671</v>
      </c>
      <c r="C155">
        <f>1/2*AVERAGE([1]Sheet1!C179:C190)+1/3*AVERAGE([1]Sheet1!C167:C178)+1/6*AVERAGE([1]Sheet1!C155:C166)</f>
        <v>1960.6056388888892</v>
      </c>
      <c r="D155">
        <f>1/2*AVERAGE([1]Sheet1!D179:D190)+1/3*AVERAGE([1]Sheet1!D167:D178)+1/6*AVERAGE([1]Sheet1!D155:D166)</f>
        <v>12374.222222222224</v>
      </c>
      <c r="E155">
        <f>1/2*AVERAGE([1]Sheet1!E179:E190)+1/3*AVERAGE([1]Sheet1!E167:E178)+1/6*AVERAGE([1]Sheet1!E155:E166)</f>
        <v>5943.5570833333331</v>
      </c>
      <c r="F155">
        <f>1/2*AVERAGE([1]Sheet1!F179:F190)+1/3*AVERAGE([1]Sheet1!F167:F178)+1/6*AVERAGE([1]Sheet1!F155:F166)</f>
        <v>1855.7178333333334</v>
      </c>
      <c r="G155">
        <f>1/2*AVERAGE([1]Sheet1!G179:G190)+1/3*AVERAGE([1]Sheet1!G167:G178)+1/6*AVERAGE([1]Sheet1!G155:G166)</f>
        <v>1929.4628333333333</v>
      </c>
      <c r="H155">
        <f>1/2*AVERAGE([1]Sheet1!H179:H190)+1/3*AVERAGE([1]Sheet1!H167:H178)+1/6*AVERAGE([1]Sheet1!H155:H166)</f>
        <v>696.79094444444445</v>
      </c>
      <c r="I155">
        <f>1/2*AVERAGE([1]Sheet1!I179:I190)+1/3*AVERAGE([1]Sheet1!I167:I178)+1/6*AVERAGE([1]Sheet1!I155:I166)</f>
        <v>2713.0575833333337</v>
      </c>
      <c r="J155">
        <f>1/2*AVERAGE([1]Sheet1!J179:J190)+1/3*AVERAGE([1]Sheet1!J167:J178)+1/6*AVERAGE([1]Sheet1!J155:J166)</f>
        <v>3906.2961388888889</v>
      </c>
      <c r="K155">
        <f>1/2*AVERAGE([1]Sheet1!K179:K190)+1/3*AVERAGE([1]Sheet1!K167:K178)+1/6*AVERAGE([1]Sheet1!K155:K166)</f>
        <v>1229.638611111111</v>
      </c>
      <c r="L155">
        <f>1/2*AVERAGE([1]Sheet1!L179:L190)+1/3*AVERAGE([1]Sheet1!L167:L178)+1/6*AVERAGE([1]Sheet1!L155:L166)</f>
        <v>1109.15625</v>
      </c>
      <c r="M155">
        <f>1/2*AVERAGE([1]Sheet1!M179:M190)+1/3*AVERAGE([1]Sheet1!M167:M178)+1/6*AVERAGE([1]Sheet1!M155:M166)</f>
        <v>1065.8070277777779</v>
      </c>
    </row>
    <row r="156" spans="1:13" x14ac:dyDescent="0.45">
      <c r="A156" s="1">
        <v>39021</v>
      </c>
      <c r="B156">
        <f>1/2*AVERAGE([1]Sheet1!B180:B191)+1/3*AVERAGE([1]Sheet1!B168:B179)+1/6*AVERAGE([1]Sheet1!B156:B167)</f>
        <v>324.66637500000002</v>
      </c>
      <c r="C156">
        <f>1/2*AVERAGE([1]Sheet1!C180:C191)+1/3*AVERAGE([1]Sheet1!C168:C179)+1/6*AVERAGE([1]Sheet1!C156:C167)</f>
        <v>1968.0580694444448</v>
      </c>
      <c r="D156">
        <f>1/2*AVERAGE([1]Sheet1!D180:D191)+1/3*AVERAGE([1]Sheet1!D168:D179)+1/6*AVERAGE([1]Sheet1!D156:D167)</f>
        <v>12436.742361111113</v>
      </c>
      <c r="E156">
        <f>1/2*AVERAGE([1]Sheet1!E180:E191)+1/3*AVERAGE([1]Sheet1!E168:E179)+1/6*AVERAGE([1]Sheet1!E156:E167)</f>
        <v>6005.2323749999996</v>
      </c>
      <c r="F156">
        <f>1/2*AVERAGE([1]Sheet1!F180:F191)+1/3*AVERAGE([1]Sheet1!F168:F179)+1/6*AVERAGE([1]Sheet1!F156:F167)</f>
        <v>1861.4613333333336</v>
      </c>
      <c r="G156">
        <f>1/2*AVERAGE([1]Sheet1!G180:G191)+1/3*AVERAGE([1]Sheet1!G168:G179)+1/6*AVERAGE([1]Sheet1!G156:G167)</f>
        <v>1938.325583333333</v>
      </c>
      <c r="H156">
        <f>1/2*AVERAGE([1]Sheet1!H180:H191)+1/3*AVERAGE([1]Sheet1!H168:H179)+1/6*AVERAGE([1]Sheet1!H156:H167)</f>
        <v>700.20088888888881</v>
      </c>
      <c r="I156">
        <f>1/2*AVERAGE([1]Sheet1!I180:I191)+1/3*AVERAGE([1]Sheet1!I168:I179)+1/6*AVERAGE([1]Sheet1!I156:I167)</f>
        <v>2720.6145416666668</v>
      </c>
      <c r="J156">
        <f>1/2*AVERAGE([1]Sheet1!J180:J191)+1/3*AVERAGE([1]Sheet1!J168:J179)+1/6*AVERAGE([1]Sheet1!J156:J167)</f>
        <v>3920.8589027777771</v>
      </c>
      <c r="K156">
        <f>1/2*AVERAGE([1]Sheet1!K180:K191)+1/3*AVERAGE([1]Sheet1!K168:K179)+1/6*AVERAGE([1]Sheet1!K156:K167)</f>
        <v>1235.8060555555553</v>
      </c>
      <c r="L156">
        <f>1/2*AVERAGE([1]Sheet1!L180:L191)+1/3*AVERAGE([1]Sheet1!L168:L179)+1/6*AVERAGE([1]Sheet1!L156:L167)</f>
        <v>1114.2771250000001</v>
      </c>
      <c r="M156">
        <f>1/2*AVERAGE([1]Sheet1!M180:M191)+1/3*AVERAGE([1]Sheet1!M168:M179)+1/6*AVERAGE([1]Sheet1!M156:M167)</f>
        <v>1071.939763888889</v>
      </c>
    </row>
    <row r="157" spans="1:13" x14ac:dyDescent="0.45">
      <c r="A157" s="1">
        <v>39051</v>
      </c>
      <c r="B157">
        <f>1/2*AVERAGE([1]Sheet1!B181:B192)+1/3*AVERAGE([1]Sheet1!B169:B180)+1/6*AVERAGE([1]Sheet1!B157:B168)</f>
        <v>326.04433333333333</v>
      </c>
      <c r="C157">
        <f>1/2*AVERAGE([1]Sheet1!C181:C192)+1/3*AVERAGE([1]Sheet1!C169:C180)+1/6*AVERAGE([1]Sheet1!C157:C168)</f>
        <v>1975.5105000000003</v>
      </c>
      <c r="D157">
        <f>1/2*AVERAGE([1]Sheet1!D181:D192)+1/3*AVERAGE([1]Sheet1!D169:D180)+1/6*AVERAGE([1]Sheet1!D157:D168)</f>
        <v>12499.262500000003</v>
      </c>
      <c r="E157">
        <f>1/2*AVERAGE([1]Sheet1!E181:E192)+1/3*AVERAGE([1]Sheet1!E169:E180)+1/6*AVERAGE([1]Sheet1!E157:E168)</f>
        <v>6066.907666666666</v>
      </c>
      <c r="F157">
        <f>1/2*AVERAGE([1]Sheet1!F181:F192)+1/3*AVERAGE([1]Sheet1!F169:F180)+1/6*AVERAGE([1]Sheet1!F157:F168)</f>
        <v>1867.2048333333335</v>
      </c>
      <c r="G157">
        <f>1/2*AVERAGE([1]Sheet1!G181:G192)+1/3*AVERAGE([1]Sheet1!G169:G180)+1/6*AVERAGE([1]Sheet1!G157:G168)</f>
        <v>1947.1883333333335</v>
      </c>
      <c r="H157">
        <f>1/2*AVERAGE([1]Sheet1!H181:H192)+1/3*AVERAGE([1]Sheet1!H169:H180)+1/6*AVERAGE([1]Sheet1!H157:H168)</f>
        <v>703.61083333333329</v>
      </c>
      <c r="I157">
        <f>1/2*AVERAGE([1]Sheet1!I181:I192)+1/3*AVERAGE([1]Sheet1!I169:I180)+1/6*AVERAGE([1]Sheet1!I157:I168)</f>
        <v>2728.1715000000004</v>
      </c>
      <c r="J157">
        <f>1/2*AVERAGE([1]Sheet1!J181:J192)+1/3*AVERAGE([1]Sheet1!J169:J180)+1/6*AVERAGE([1]Sheet1!J157:J168)</f>
        <v>3935.4216666666671</v>
      </c>
      <c r="K157">
        <f>1/2*AVERAGE([1]Sheet1!K181:K192)+1/3*AVERAGE([1]Sheet1!K169:K180)+1/6*AVERAGE([1]Sheet1!K157:K168)</f>
        <v>1241.9735000000001</v>
      </c>
      <c r="L157">
        <f>1/2*AVERAGE([1]Sheet1!L181:L192)+1/3*AVERAGE([1]Sheet1!L169:L180)+1/6*AVERAGE([1]Sheet1!L157:L168)</f>
        <v>1119.3979999999999</v>
      </c>
      <c r="M157">
        <f>1/2*AVERAGE([1]Sheet1!M181:M192)+1/3*AVERAGE([1]Sheet1!M169:M180)+1/6*AVERAGE([1]Sheet1!M157:M168)</f>
        <v>1078.0725000000002</v>
      </c>
    </row>
    <row r="158" spans="1:13" x14ac:dyDescent="0.45">
      <c r="A158" s="1">
        <v>39080</v>
      </c>
      <c r="B158">
        <f>1/2*AVERAGE([1]Sheet1!B182:B193)+1/3*AVERAGE([1]Sheet1!B170:B181)+1/6*AVERAGE([1]Sheet1!B158:B169)</f>
        <v>327.85499999999996</v>
      </c>
      <c r="C158">
        <f>1/2*AVERAGE([1]Sheet1!C182:C193)+1/3*AVERAGE([1]Sheet1!C170:C181)+1/6*AVERAGE([1]Sheet1!C158:C169)</f>
        <v>1984.270125</v>
      </c>
      <c r="D158">
        <f>1/2*AVERAGE([1]Sheet1!D182:D193)+1/3*AVERAGE([1]Sheet1!D170:D181)+1/6*AVERAGE([1]Sheet1!D158:D169)</f>
        <v>12565.029166666669</v>
      </c>
      <c r="E158">
        <f>1/2*AVERAGE([1]Sheet1!E182:E193)+1/3*AVERAGE([1]Sheet1!E170:E181)+1/6*AVERAGE([1]Sheet1!E158:E169)</f>
        <v>6144.2650555555556</v>
      </c>
      <c r="F158">
        <f>1/2*AVERAGE([1]Sheet1!F182:F193)+1/3*AVERAGE([1]Sheet1!F170:F181)+1/6*AVERAGE([1]Sheet1!F158:F169)</f>
        <v>1874.4284583333333</v>
      </c>
      <c r="G158">
        <f>1/2*AVERAGE([1]Sheet1!G182:G193)+1/3*AVERAGE([1]Sheet1!G170:G181)+1/6*AVERAGE([1]Sheet1!G158:G169)</f>
        <v>1956.5961527777777</v>
      </c>
      <c r="H158">
        <f>1/2*AVERAGE([1]Sheet1!H182:H193)+1/3*AVERAGE([1]Sheet1!H170:H181)+1/6*AVERAGE([1]Sheet1!H158:H169)</f>
        <v>707.22097222222226</v>
      </c>
      <c r="I158">
        <f>1/2*AVERAGE([1]Sheet1!I182:I193)+1/3*AVERAGE([1]Sheet1!I170:I181)+1/6*AVERAGE([1]Sheet1!I158:I169)</f>
        <v>2740.5783750000005</v>
      </c>
      <c r="J158">
        <f>1/2*AVERAGE([1]Sheet1!J182:J193)+1/3*AVERAGE([1]Sheet1!J170:J181)+1/6*AVERAGE([1]Sheet1!J158:J169)</f>
        <v>3950.7492638888893</v>
      </c>
      <c r="K158">
        <f>1/2*AVERAGE([1]Sheet1!K182:K193)+1/3*AVERAGE([1]Sheet1!K170:K181)+1/6*AVERAGE([1]Sheet1!K158:K169)</f>
        <v>1249.2114027777775</v>
      </c>
      <c r="L158">
        <f>1/2*AVERAGE([1]Sheet1!L182:L193)+1/3*AVERAGE([1]Sheet1!L170:L181)+1/6*AVERAGE([1]Sheet1!L158:L169)</f>
        <v>1124.9763333333333</v>
      </c>
      <c r="M158">
        <f>1/2*AVERAGE([1]Sheet1!M182:M193)+1/3*AVERAGE([1]Sheet1!M170:M181)+1/6*AVERAGE([1]Sheet1!M158:M169)</f>
        <v>1085.3464305555558</v>
      </c>
    </row>
    <row r="159" spans="1:13" x14ac:dyDescent="0.45">
      <c r="A159" s="1">
        <v>39113</v>
      </c>
      <c r="B159">
        <f>1/2*AVERAGE([1]Sheet1!B183:B194)+1/3*AVERAGE([1]Sheet1!B171:B182)+1/6*AVERAGE([1]Sheet1!B159:B170)</f>
        <v>329.66566666666665</v>
      </c>
      <c r="C159">
        <f>1/2*AVERAGE([1]Sheet1!C183:C194)+1/3*AVERAGE([1]Sheet1!C171:C182)+1/6*AVERAGE([1]Sheet1!C159:C170)</f>
        <v>1993.0297500000001</v>
      </c>
      <c r="D159">
        <f>1/2*AVERAGE([1]Sheet1!D183:D194)+1/3*AVERAGE([1]Sheet1!D171:D182)+1/6*AVERAGE([1]Sheet1!D159:D170)</f>
        <v>12630.795833333335</v>
      </c>
      <c r="E159">
        <f>1/2*AVERAGE([1]Sheet1!E183:E194)+1/3*AVERAGE([1]Sheet1!E171:E182)+1/6*AVERAGE([1]Sheet1!E159:E170)</f>
        <v>6221.6224444444442</v>
      </c>
      <c r="F159">
        <f>1/2*AVERAGE([1]Sheet1!F183:F194)+1/3*AVERAGE([1]Sheet1!F171:F182)+1/6*AVERAGE([1]Sheet1!F159:F170)</f>
        <v>1881.6520833333332</v>
      </c>
      <c r="G159">
        <f>1/2*AVERAGE([1]Sheet1!G183:G194)+1/3*AVERAGE([1]Sheet1!G171:G182)+1/6*AVERAGE([1]Sheet1!G159:G170)</f>
        <v>1966.0039722222223</v>
      </c>
      <c r="H159">
        <f>1/2*AVERAGE([1]Sheet1!H183:H194)+1/3*AVERAGE([1]Sheet1!H171:H182)+1/6*AVERAGE([1]Sheet1!H159:H170)</f>
        <v>710.83111111111111</v>
      </c>
      <c r="I159">
        <f>1/2*AVERAGE([1]Sheet1!I183:I194)+1/3*AVERAGE([1]Sheet1!I171:I182)+1/6*AVERAGE([1]Sheet1!I159:I170)</f>
        <v>2752.9852499999997</v>
      </c>
      <c r="J159">
        <f>1/2*AVERAGE([1]Sheet1!J183:J194)+1/3*AVERAGE([1]Sheet1!J171:J182)+1/6*AVERAGE([1]Sheet1!J159:J170)</f>
        <v>3966.0768611111116</v>
      </c>
      <c r="K159">
        <f>1/2*AVERAGE([1]Sheet1!K183:K194)+1/3*AVERAGE([1]Sheet1!K171:K182)+1/6*AVERAGE([1]Sheet1!K159:K170)</f>
        <v>1256.4493055555556</v>
      </c>
      <c r="L159">
        <f>1/2*AVERAGE([1]Sheet1!L183:L194)+1/3*AVERAGE([1]Sheet1!L171:L182)+1/6*AVERAGE([1]Sheet1!L159:L170)</f>
        <v>1130.5546666666667</v>
      </c>
      <c r="M159">
        <f>1/2*AVERAGE([1]Sheet1!M183:M194)+1/3*AVERAGE([1]Sheet1!M171:M182)+1/6*AVERAGE([1]Sheet1!M159:M170)</f>
        <v>1092.6203611111112</v>
      </c>
    </row>
    <row r="160" spans="1:13" x14ac:dyDescent="0.45">
      <c r="A160" s="1">
        <v>39141</v>
      </c>
      <c r="B160">
        <f>1/2*AVERAGE([1]Sheet1!B184:B195)+1/3*AVERAGE([1]Sheet1!B172:B183)+1/6*AVERAGE([1]Sheet1!B160:B171)</f>
        <v>331.4763333333334</v>
      </c>
      <c r="C160">
        <f>1/2*AVERAGE([1]Sheet1!C184:C195)+1/3*AVERAGE([1]Sheet1!C172:C183)+1/6*AVERAGE([1]Sheet1!C160:C171)</f>
        <v>2001.7893749999998</v>
      </c>
      <c r="D160">
        <f>1/2*AVERAGE([1]Sheet1!D184:D195)+1/3*AVERAGE([1]Sheet1!D172:D183)+1/6*AVERAGE([1]Sheet1!D160:D171)</f>
        <v>12696.562500000002</v>
      </c>
      <c r="E160">
        <f>1/2*AVERAGE([1]Sheet1!E184:E195)+1/3*AVERAGE([1]Sheet1!E172:E183)+1/6*AVERAGE([1]Sheet1!E160:E171)</f>
        <v>6298.9798333333329</v>
      </c>
      <c r="F160">
        <f>1/2*AVERAGE([1]Sheet1!F184:F195)+1/3*AVERAGE([1]Sheet1!F172:F183)+1/6*AVERAGE([1]Sheet1!F160:F171)</f>
        <v>1888.8757083333333</v>
      </c>
      <c r="G160">
        <f>1/2*AVERAGE([1]Sheet1!G184:G195)+1/3*AVERAGE([1]Sheet1!G172:G183)+1/6*AVERAGE([1]Sheet1!G160:G171)</f>
        <v>1975.4117916666669</v>
      </c>
      <c r="H160">
        <f>1/2*AVERAGE([1]Sheet1!H184:H195)+1/3*AVERAGE([1]Sheet1!H172:H183)+1/6*AVERAGE([1]Sheet1!H160:H171)</f>
        <v>714.44125000000008</v>
      </c>
      <c r="I160">
        <f>1/2*AVERAGE([1]Sheet1!I184:I195)+1/3*AVERAGE([1]Sheet1!I172:I183)+1/6*AVERAGE([1]Sheet1!I160:I171)</f>
        <v>2765.3921250000003</v>
      </c>
      <c r="J160">
        <f>1/2*AVERAGE([1]Sheet1!J184:J195)+1/3*AVERAGE([1]Sheet1!J172:J183)+1/6*AVERAGE([1]Sheet1!J160:J171)</f>
        <v>3981.4044583333334</v>
      </c>
      <c r="K160">
        <f>1/2*AVERAGE([1]Sheet1!K184:K195)+1/3*AVERAGE([1]Sheet1!K172:K183)+1/6*AVERAGE([1]Sheet1!K160:K171)</f>
        <v>1263.6872083333333</v>
      </c>
      <c r="L160">
        <f>1/2*AVERAGE([1]Sheet1!L184:L195)+1/3*AVERAGE([1]Sheet1!L172:L183)+1/6*AVERAGE([1]Sheet1!L160:L171)</f>
        <v>1136.1329999999998</v>
      </c>
      <c r="M160">
        <f>1/2*AVERAGE([1]Sheet1!M184:M195)+1/3*AVERAGE([1]Sheet1!M172:M183)+1/6*AVERAGE([1]Sheet1!M160:M171)</f>
        <v>1099.8942916666667</v>
      </c>
    </row>
    <row r="161" spans="1:13" x14ac:dyDescent="0.45">
      <c r="A161" s="1">
        <v>39171</v>
      </c>
      <c r="B161">
        <f>1/2*AVERAGE([1]Sheet1!B185:B196)+1/3*AVERAGE([1]Sheet1!B173:B184)+1/6*AVERAGE([1]Sheet1!B161:B172)</f>
        <v>333.28700000000003</v>
      </c>
      <c r="C161">
        <f>1/2*AVERAGE([1]Sheet1!C185:C196)+1/3*AVERAGE([1]Sheet1!C173:C184)+1/6*AVERAGE([1]Sheet1!C161:C172)</f>
        <v>2010.549</v>
      </c>
      <c r="D161">
        <f>1/2*AVERAGE([1]Sheet1!D185:D196)+1/3*AVERAGE([1]Sheet1!D173:D184)+1/6*AVERAGE([1]Sheet1!D161:D172)</f>
        <v>12762.329166666668</v>
      </c>
      <c r="E161">
        <f>1/2*AVERAGE([1]Sheet1!E185:E196)+1/3*AVERAGE([1]Sheet1!E173:E184)+1/6*AVERAGE([1]Sheet1!E161:E172)</f>
        <v>6376.3372222222224</v>
      </c>
      <c r="F161">
        <f>1/2*AVERAGE([1]Sheet1!F185:F196)+1/3*AVERAGE([1]Sheet1!F173:F184)+1/6*AVERAGE([1]Sheet1!F161:F172)</f>
        <v>1896.0993333333331</v>
      </c>
      <c r="G161">
        <f>1/2*AVERAGE([1]Sheet1!G185:G196)+1/3*AVERAGE([1]Sheet1!G173:G184)+1/6*AVERAGE([1]Sheet1!G161:G172)</f>
        <v>1984.819611111111</v>
      </c>
      <c r="H161">
        <f>1/2*AVERAGE([1]Sheet1!H185:H196)+1/3*AVERAGE([1]Sheet1!H173:H184)+1/6*AVERAGE([1]Sheet1!H161:H172)</f>
        <v>718.05138888888882</v>
      </c>
      <c r="I161">
        <f>1/2*AVERAGE([1]Sheet1!I185:I196)+1/3*AVERAGE([1]Sheet1!I173:I184)+1/6*AVERAGE([1]Sheet1!I161:I172)</f>
        <v>2777.799</v>
      </c>
      <c r="J161">
        <f>1/2*AVERAGE([1]Sheet1!J185:J196)+1/3*AVERAGE([1]Sheet1!J173:J184)+1/6*AVERAGE([1]Sheet1!J161:J172)</f>
        <v>3996.7320555555552</v>
      </c>
      <c r="K161">
        <f>1/2*AVERAGE([1]Sheet1!K185:K196)+1/3*AVERAGE([1]Sheet1!K173:K184)+1/6*AVERAGE([1]Sheet1!K161:K172)</f>
        <v>1270.9251111111112</v>
      </c>
      <c r="L161">
        <f>1/2*AVERAGE([1]Sheet1!L185:L196)+1/3*AVERAGE([1]Sheet1!L173:L184)+1/6*AVERAGE([1]Sheet1!L161:L172)</f>
        <v>1141.7113333333332</v>
      </c>
      <c r="M161">
        <f>1/2*AVERAGE([1]Sheet1!M185:M196)+1/3*AVERAGE([1]Sheet1!M173:M184)+1/6*AVERAGE([1]Sheet1!M161:M172)</f>
        <v>1107.1682222222225</v>
      </c>
    </row>
    <row r="162" spans="1:13" x14ac:dyDescent="0.45">
      <c r="A162" s="1">
        <v>39202</v>
      </c>
      <c r="B162">
        <f>1/2*AVERAGE([1]Sheet1!B186:B197)+1/3*AVERAGE([1]Sheet1!B174:B185)+1/6*AVERAGE([1]Sheet1!B162:B173)</f>
        <v>335.09766666666673</v>
      </c>
      <c r="C162">
        <f>1/2*AVERAGE([1]Sheet1!C186:C197)+1/3*AVERAGE([1]Sheet1!C174:C185)+1/6*AVERAGE([1]Sheet1!C162:C173)</f>
        <v>2019.3086249999999</v>
      </c>
      <c r="D162">
        <f>1/2*AVERAGE([1]Sheet1!D186:D197)+1/3*AVERAGE([1]Sheet1!D174:D185)+1/6*AVERAGE([1]Sheet1!D162:D173)</f>
        <v>12828.095833333333</v>
      </c>
      <c r="E162">
        <f>1/2*AVERAGE([1]Sheet1!E186:E197)+1/3*AVERAGE([1]Sheet1!E174:E185)+1/6*AVERAGE([1]Sheet1!E162:E173)</f>
        <v>6453.694611111111</v>
      </c>
      <c r="F162">
        <f>1/2*AVERAGE([1]Sheet1!F186:F197)+1/3*AVERAGE([1]Sheet1!F174:F185)+1/6*AVERAGE([1]Sheet1!F162:F173)</f>
        <v>1903.322958333333</v>
      </c>
      <c r="G162">
        <f>1/2*AVERAGE([1]Sheet1!G186:G197)+1/3*AVERAGE([1]Sheet1!G174:G185)+1/6*AVERAGE([1]Sheet1!G162:G173)</f>
        <v>1994.2274305555554</v>
      </c>
      <c r="H162">
        <f>1/2*AVERAGE([1]Sheet1!H186:H197)+1/3*AVERAGE([1]Sheet1!H174:H185)+1/6*AVERAGE([1]Sheet1!H162:H173)</f>
        <v>721.66152777777779</v>
      </c>
      <c r="I162">
        <f>1/2*AVERAGE([1]Sheet1!I186:I197)+1/3*AVERAGE([1]Sheet1!I174:I185)+1/6*AVERAGE([1]Sheet1!I162:I173)</f>
        <v>2790.2058749999997</v>
      </c>
      <c r="J162">
        <f>1/2*AVERAGE([1]Sheet1!J186:J197)+1/3*AVERAGE([1]Sheet1!J174:J185)+1/6*AVERAGE([1]Sheet1!J162:J173)</f>
        <v>4012.0596527777775</v>
      </c>
      <c r="K162">
        <f>1/2*AVERAGE([1]Sheet1!K186:K197)+1/3*AVERAGE([1]Sheet1!K174:K185)+1/6*AVERAGE([1]Sheet1!K162:K173)</f>
        <v>1278.1630138888888</v>
      </c>
      <c r="L162">
        <f>1/2*AVERAGE([1]Sheet1!L186:L197)+1/3*AVERAGE([1]Sheet1!L174:L185)+1/6*AVERAGE([1]Sheet1!L162:L173)</f>
        <v>1147.2896666666666</v>
      </c>
      <c r="M162">
        <f>1/2*AVERAGE([1]Sheet1!M186:M197)+1/3*AVERAGE([1]Sheet1!M174:M185)+1/6*AVERAGE([1]Sheet1!M162:M173)</f>
        <v>1114.4421527777781</v>
      </c>
    </row>
    <row r="163" spans="1:13" x14ac:dyDescent="0.45">
      <c r="A163" s="1">
        <v>39233</v>
      </c>
      <c r="B163">
        <f>1/2*AVERAGE([1]Sheet1!B187:B198)+1/3*AVERAGE([1]Sheet1!B175:B186)+1/6*AVERAGE([1]Sheet1!B163:B174)</f>
        <v>336.90833333333336</v>
      </c>
      <c r="C163">
        <f>1/2*AVERAGE([1]Sheet1!C187:C198)+1/3*AVERAGE([1]Sheet1!C175:C186)+1/6*AVERAGE([1]Sheet1!C163:C174)</f>
        <v>2028.0682499999998</v>
      </c>
      <c r="D163">
        <f>1/2*AVERAGE([1]Sheet1!D187:D198)+1/3*AVERAGE([1]Sheet1!D175:D186)+1/6*AVERAGE([1]Sheet1!D163:D174)</f>
        <v>12893.862500000001</v>
      </c>
      <c r="E163">
        <f>1/2*AVERAGE([1]Sheet1!E187:E198)+1/3*AVERAGE([1]Sheet1!E175:E186)+1/6*AVERAGE([1]Sheet1!E163:E174)</f>
        <v>6531.0519999999997</v>
      </c>
      <c r="F163">
        <f>1/2*AVERAGE([1]Sheet1!F187:F198)+1/3*AVERAGE([1]Sheet1!F175:F186)+1/6*AVERAGE([1]Sheet1!F163:F174)</f>
        <v>1910.546583333333</v>
      </c>
      <c r="G163">
        <f>1/2*AVERAGE([1]Sheet1!G187:G198)+1/3*AVERAGE([1]Sheet1!G175:G186)+1/6*AVERAGE([1]Sheet1!G163:G174)</f>
        <v>2003.6352499999998</v>
      </c>
      <c r="H163">
        <f>1/2*AVERAGE([1]Sheet1!H187:H198)+1/3*AVERAGE([1]Sheet1!H175:H186)+1/6*AVERAGE([1]Sheet1!H163:H174)</f>
        <v>725.27166666666676</v>
      </c>
      <c r="I163">
        <f>1/2*AVERAGE([1]Sheet1!I187:I198)+1/3*AVERAGE([1]Sheet1!I175:I186)+1/6*AVERAGE([1]Sheet1!I163:I174)</f>
        <v>2802.6127499999998</v>
      </c>
      <c r="J163">
        <f>1/2*AVERAGE([1]Sheet1!J187:J198)+1/3*AVERAGE([1]Sheet1!J175:J186)+1/6*AVERAGE([1]Sheet1!J163:J174)</f>
        <v>4027.3872499999998</v>
      </c>
      <c r="K163">
        <f>1/2*AVERAGE([1]Sheet1!K187:K198)+1/3*AVERAGE([1]Sheet1!K175:K186)+1/6*AVERAGE([1]Sheet1!K163:K174)</f>
        <v>1285.4009166666667</v>
      </c>
      <c r="L163">
        <f>1/2*AVERAGE([1]Sheet1!L187:L198)+1/3*AVERAGE([1]Sheet1!L175:L186)+1/6*AVERAGE([1]Sheet1!L163:L174)</f>
        <v>1152.8679999999999</v>
      </c>
      <c r="M163">
        <f>1/2*AVERAGE([1]Sheet1!M187:M198)+1/3*AVERAGE([1]Sheet1!M175:M186)+1/6*AVERAGE([1]Sheet1!M163:M174)</f>
        <v>1121.7160833333337</v>
      </c>
    </row>
    <row r="164" spans="1:13" x14ac:dyDescent="0.45">
      <c r="A164" s="1">
        <v>39262</v>
      </c>
      <c r="B164">
        <f>1/2*AVERAGE([1]Sheet1!B188:B199)+1/3*AVERAGE([1]Sheet1!B176:B187)+1/6*AVERAGE([1]Sheet1!B164:B175)</f>
        <v>338.71900000000005</v>
      </c>
      <c r="C164">
        <f>1/2*AVERAGE([1]Sheet1!C188:C199)+1/3*AVERAGE([1]Sheet1!C176:C187)+1/6*AVERAGE([1]Sheet1!C164:C175)</f>
        <v>2036.8278749999999</v>
      </c>
      <c r="D164">
        <f>1/2*AVERAGE([1]Sheet1!D188:D199)+1/3*AVERAGE([1]Sheet1!D176:D187)+1/6*AVERAGE([1]Sheet1!D164:D175)</f>
        <v>12959.629166666669</v>
      </c>
      <c r="E164">
        <f>1/2*AVERAGE([1]Sheet1!E188:E199)+1/3*AVERAGE([1]Sheet1!E176:E187)+1/6*AVERAGE([1]Sheet1!E164:E175)</f>
        <v>6608.4093888888892</v>
      </c>
      <c r="F164">
        <f>1/2*AVERAGE([1]Sheet1!F188:F199)+1/3*AVERAGE([1]Sheet1!F176:F187)+1/6*AVERAGE([1]Sheet1!F164:F175)</f>
        <v>1917.7702083333331</v>
      </c>
      <c r="G164">
        <f>1/2*AVERAGE([1]Sheet1!G188:G199)+1/3*AVERAGE([1]Sheet1!G176:G187)+1/6*AVERAGE([1]Sheet1!G164:G175)</f>
        <v>2013.0430694444444</v>
      </c>
      <c r="H164">
        <f>1/2*AVERAGE([1]Sheet1!H188:H199)+1/3*AVERAGE([1]Sheet1!H176:H187)+1/6*AVERAGE([1]Sheet1!H164:H175)</f>
        <v>728.88180555555562</v>
      </c>
      <c r="I164">
        <f>1/2*AVERAGE([1]Sheet1!I188:I199)+1/3*AVERAGE([1]Sheet1!I176:I187)+1/6*AVERAGE([1]Sheet1!I164:I175)</f>
        <v>2815.0196249999999</v>
      </c>
      <c r="J164">
        <f>1/2*AVERAGE([1]Sheet1!J188:J199)+1/3*AVERAGE([1]Sheet1!J176:J187)+1/6*AVERAGE([1]Sheet1!J164:J175)</f>
        <v>4042.714847222222</v>
      </c>
      <c r="K164">
        <f>1/2*AVERAGE([1]Sheet1!K188:K199)+1/3*AVERAGE([1]Sheet1!K176:K187)+1/6*AVERAGE([1]Sheet1!K164:K175)</f>
        <v>1292.6388194444446</v>
      </c>
      <c r="L164">
        <f>1/2*AVERAGE([1]Sheet1!L188:L199)+1/3*AVERAGE([1]Sheet1!L176:L187)+1/6*AVERAGE([1]Sheet1!L164:L175)</f>
        <v>1158.4463333333333</v>
      </c>
      <c r="M164">
        <f>1/2*AVERAGE([1]Sheet1!M188:M199)+1/3*AVERAGE([1]Sheet1!M176:M187)+1/6*AVERAGE([1]Sheet1!M164:M175)</f>
        <v>1128.9900138888893</v>
      </c>
    </row>
    <row r="165" spans="1:13" x14ac:dyDescent="0.45">
      <c r="A165" s="1">
        <v>39294</v>
      </c>
      <c r="B165">
        <f>1/2*AVERAGE([1]Sheet1!B189:B200)+1/3*AVERAGE([1]Sheet1!B177:B188)+1/6*AVERAGE([1]Sheet1!B165:B176)</f>
        <v>340.52966666666674</v>
      </c>
      <c r="C165">
        <f>1/2*AVERAGE([1]Sheet1!C189:C200)+1/3*AVERAGE([1]Sheet1!C177:C188)+1/6*AVERAGE([1]Sheet1!C165:C176)</f>
        <v>2045.5874999999996</v>
      </c>
      <c r="D165">
        <f>1/2*AVERAGE([1]Sheet1!D189:D200)+1/3*AVERAGE([1]Sheet1!D177:D188)+1/6*AVERAGE([1]Sheet1!D165:D176)</f>
        <v>13025.395833333334</v>
      </c>
      <c r="E165">
        <f>1/2*AVERAGE([1]Sheet1!E189:E200)+1/3*AVERAGE([1]Sheet1!E177:E188)+1/6*AVERAGE([1]Sheet1!E165:E176)</f>
        <v>6685.7667777777779</v>
      </c>
      <c r="F165">
        <f>1/2*AVERAGE([1]Sheet1!F189:F200)+1/3*AVERAGE([1]Sheet1!F177:F188)+1/6*AVERAGE([1]Sheet1!F165:F176)</f>
        <v>1924.993833333333</v>
      </c>
      <c r="G165">
        <f>1/2*AVERAGE([1]Sheet1!G189:G200)+1/3*AVERAGE([1]Sheet1!G177:G188)+1/6*AVERAGE([1]Sheet1!G165:G176)</f>
        <v>2022.4508888888888</v>
      </c>
      <c r="H165">
        <f>1/2*AVERAGE([1]Sheet1!H189:H200)+1/3*AVERAGE([1]Sheet1!H177:H188)+1/6*AVERAGE([1]Sheet1!H165:H176)</f>
        <v>732.49194444444447</v>
      </c>
      <c r="I165">
        <f>1/2*AVERAGE([1]Sheet1!I189:I200)+1/3*AVERAGE([1]Sheet1!I177:I188)+1/6*AVERAGE([1]Sheet1!I165:I176)</f>
        <v>2827.4265000000005</v>
      </c>
      <c r="J165">
        <f>1/2*AVERAGE([1]Sheet1!J189:J200)+1/3*AVERAGE([1]Sheet1!J177:J188)+1/6*AVERAGE([1]Sheet1!J165:J176)</f>
        <v>4058.0424444444443</v>
      </c>
      <c r="K165">
        <f>1/2*AVERAGE([1]Sheet1!K189:K200)+1/3*AVERAGE([1]Sheet1!K177:K188)+1/6*AVERAGE([1]Sheet1!K165:K176)</f>
        <v>1299.8767222222223</v>
      </c>
      <c r="L165">
        <f>1/2*AVERAGE([1]Sheet1!L189:L200)+1/3*AVERAGE([1]Sheet1!L177:L188)+1/6*AVERAGE([1]Sheet1!L165:L176)</f>
        <v>1164.0246666666665</v>
      </c>
      <c r="M165">
        <f>1/2*AVERAGE([1]Sheet1!M189:M200)+1/3*AVERAGE([1]Sheet1!M177:M188)+1/6*AVERAGE([1]Sheet1!M165:M176)</f>
        <v>1136.2639444444446</v>
      </c>
    </row>
    <row r="166" spans="1:13" x14ac:dyDescent="0.45">
      <c r="A166" s="1">
        <v>39325</v>
      </c>
      <c r="B166">
        <f>1/2*AVERAGE([1]Sheet1!B190:B201)+1/3*AVERAGE([1]Sheet1!B178:B189)+1/6*AVERAGE([1]Sheet1!B166:B177)</f>
        <v>342.34033333333343</v>
      </c>
      <c r="C166">
        <f>1/2*AVERAGE([1]Sheet1!C190:C201)+1/3*AVERAGE([1]Sheet1!C178:C189)+1/6*AVERAGE([1]Sheet1!C166:C177)</f>
        <v>2054.3471249999998</v>
      </c>
      <c r="D166">
        <f>1/2*AVERAGE([1]Sheet1!D190:D201)+1/3*AVERAGE([1]Sheet1!D178:D189)+1/6*AVERAGE([1]Sheet1!D166:D177)</f>
        <v>13091.162500000002</v>
      </c>
      <c r="E166">
        <f>1/2*AVERAGE([1]Sheet1!E190:E201)+1/3*AVERAGE([1]Sheet1!E178:E189)+1/6*AVERAGE([1]Sheet1!E166:E177)</f>
        <v>6763.1241666666665</v>
      </c>
      <c r="F166">
        <f>1/2*AVERAGE([1]Sheet1!F190:F201)+1/3*AVERAGE([1]Sheet1!F178:F189)+1/6*AVERAGE([1]Sheet1!F166:F177)</f>
        <v>1932.2174583333331</v>
      </c>
      <c r="G166">
        <f>1/2*AVERAGE([1]Sheet1!G190:G201)+1/3*AVERAGE([1]Sheet1!G178:G189)+1/6*AVERAGE([1]Sheet1!G166:G177)</f>
        <v>2031.8587083333332</v>
      </c>
      <c r="H166">
        <f>1/2*AVERAGE([1]Sheet1!H190:H201)+1/3*AVERAGE([1]Sheet1!H178:H189)+1/6*AVERAGE([1]Sheet1!H166:H177)</f>
        <v>736.10208333333333</v>
      </c>
      <c r="I166">
        <f>1/2*AVERAGE([1]Sheet1!I190:I201)+1/3*AVERAGE([1]Sheet1!I178:I189)+1/6*AVERAGE([1]Sheet1!I166:I177)</f>
        <v>2839.8333750000002</v>
      </c>
      <c r="J166">
        <f>1/2*AVERAGE([1]Sheet1!J190:J201)+1/3*AVERAGE([1]Sheet1!J178:J189)+1/6*AVERAGE([1]Sheet1!J166:J177)</f>
        <v>4073.3700416666666</v>
      </c>
      <c r="K166">
        <f>1/2*AVERAGE([1]Sheet1!K190:K201)+1/3*AVERAGE([1]Sheet1!K178:K189)+1/6*AVERAGE([1]Sheet1!K166:K177)</f>
        <v>1307.1146249999999</v>
      </c>
      <c r="L166">
        <f>1/2*AVERAGE([1]Sheet1!L190:L201)+1/3*AVERAGE([1]Sheet1!L178:L189)+1/6*AVERAGE([1]Sheet1!L166:L177)</f>
        <v>1169.6029999999998</v>
      </c>
      <c r="M166">
        <f>1/2*AVERAGE([1]Sheet1!M190:M201)+1/3*AVERAGE([1]Sheet1!M178:M189)+1/6*AVERAGE([1]Sheet1!M166:M177)</f>
        <v>1143.5378750000002</v>
      </c>
    </row>
    <row r="167" spans="1:13" x14ac:dyDescent="0.45">
      <c r="A167" s="1">
        <v>39353</v>
      </c>
      <c r="B167">
        <f>1/2*AVERAGE([1]Sheet1!B191:B202)+1/3*AVERAGE([1]Sheet1!B179:B190)+1/6*AVERAGE([1]Sheet1!B167:B178)</f>
        <v>344.15100000000007</v>
      </c>
      <c r="C167">
        <f>1/2*AVERAGE([1]Sheet1!C191:C202)+1/3*AVERAGE([1]Sheet1!C179:C190)+1/6*AVERAGE([1]Sheet1!C167:C178)</f>
        <v>2063.1067499999999</v>
      </c>
      <c r="D167">
        <f>1/2*AVERAGE([1]Sheet1!D191:D202)+1/3*AVERAGE([1]Sheet1!D179:D190)+1/6*AVERAGE([1]Sheet1!D167:D178)</f>
        <v>13156.929166666669</v>
      </c>
      <c r="E167">
        <f>1/2*AVERAGE([1]Sheet1!E191:E202)+1/3*AVERAGE([1]Sheet1!E179:E190)+1/6*AVERAGE([1]Sheet1!E167:E178)</f>
        <v>6840.4815555555542</v>
      </c>
      <c r="F167">
        <f>1/2*AVERAGE([1]Sheet1!F191:F202)+1/3*AVERAGE([1]Sheet1!F179:F190)+1/6*AVERAGE([1]Sheet1!F167:F178)</f>
        <v>1939.4410833333334</v>
      </c>
      <c r="G167">
        <f>1/2*AVERAGE([1]Sheet1!G191:G202)+1/3*AVERAGE([1]Sheet1!G179:G190)+1/6*AVERAGE([1]Sheet1!G167:G178)</f>
        <v>2041.2665277777778</v>
      </c>
      <c r="H167">
        <f>1/2*AVERAGE([1]Sheet1!H191:H202)+1/3*AVERAGE([1]Sheet1!H179:H190)+1/6*AVERAGE([1]Sheet1!H167:H178)</f>
        <v>739.71222222222229</v>
      </c>
      <c r="I167">
        <f>1/2*AVERAGE([1]Sheet1!I191:I202)+1/3*AVERAGE([1]Sheet1!I179:I190)+1/6*AVERAGE([1]Sheet1!I167:I178)</f>
        <v>2852.2402500000003</v>
      </c>
      <c r="J167">
        <f>1/2*AVERAGE([1]Sheet1!J191:J202)+1/3*AVERAGE([1]Sheet1!J179:J190)+1/6*AVERAGE([1]Sheet1!J167:J178)</f>
        <v>4088.6976388888888</v>
      </c>
      <c r="K167">
        <f>1/2*AVERAGE([1]Sheet1!K191:K202)+1/3*AVERAGE([1]Sheet1!K179:K190)+1/6*AVERAGE([1]Sheet1!K167:K178)</f>
        <v>1314.3525277777778</v>
      </c>
      <c r="L167">
        <f>1/2*AVERAGE([1]Sheet1!L191:L202)+1/3*AVERAGE([1]Sheet1!L179:L190)+1/6*AVERAGE([1]Sheet1!L167:L178)</f>
        <v>1175.1813333333334</v>
      </c>
      <c r="M167">
        <f>1/2*AVERAGE([1]Sheet1!M191:M202)+1/3*AVERAGE([1]Sheet1!M179:M190)+1/6*AVERAGE([1]Sheet1!M167:M178)</f>
        <v>1150.8118055555558</v>
      </c>
    </row>
    <row r="168" spans="1:13" x14ac:dyDescent="0.45">
      <c r="A168" s="1">
        <v>39386</v>
      </c>
      <c r="B168">
        <f>1/2*AVERAGE([1]Sheet1!B192:B203)+1/3*AVERAGE([1]Sheet1!B180:B191)+1/6*AVERAGE([1]Sheet1!B168:B179)</f>
        <v>345.96166666666676</v>
      </c>
      <c r="C168">
        <f>1/2*AVERAGE([1]Sheet1!C192:C203)+1/3*AVERAGE([1]Sheet1!C180:C191)+1/6*AVERAGE([1]Sheet1!C168:C179)</f>
        <v>2071.8663750000001</v>
      </c>
      <c r="D168">
        <f>1/2*AVERAGE([1]Sheet1!D192:D203)+1/3*AVERAGE([1]Sheet1!D180:D191)+1/6*AVERAGE([1]Sheet1!D168:D179)</f>
        <v>13222.695833333337</v>
      </c>
      <c r="E168">
        <f>1/2*AVERAGE([1]Sheet1!E192:E203)+1/3*AVERAGE([1]Sheet1!E180:E191)+1/6*AVERAGE([1]Sheet1!E168:E179)</f>
        <v>6917.8389444444447</v>
      </c>
      <c r="F168">
        <f>1/2*AVERAGE([1]Sheet1!F192:F203)+1/3*AVERAGE([1]Sheet1!F180:F191)+1/6*AVERAGE([1]Sheet1!F168:F179)</f>
        <v>1946.6647083333332</v>
      </c>
      <c r="G168">
        <f>1/2*AVERAGE([1]Sheet1!G192:G203)+1/3*AVERAGE([1]Sheet1!G180:G191)+1/6*AVERAGE([1]Sheet1!G168:G179)</f>
        <v>2050.674347222222</v>
      </c>
      <c r="H168">
        <f>1/2*AVERAGE([1]Sheet1!H192:H203)+1/3*AVERAGE([1]Sheet1!H180:H191)+1/6*AVERAGE([1]Sheet1!H168:H179)</f>
        <v>743.32236111111115</v>
      </c>
      <c r="I168">
        <f>1/2*AVERAGE([1]Sheet1!I192:I203)+1/3*AVERAGE([1]Sheet1!I180:I191)+1/6*AVERAGE([1]Sheet1!I168:I179)</f>
        <v>2864.647125</v>
      </c>
      <c r="J168">
        <f>1/2*AVERAGE([1]Sheet1!J192:J203)+1/3*AVERAGE([1]Sheet1!J180:J191)+1/6*AVERAGE([1]Sheet1!J168:J179)</f>
        <v>4104.0252361111106</v>
      </c>
      <c r="K168">
        <f>1/2*AVERAGE([1]Sheet1!K192:K203)+1/3*AVERAGE([1]Sheet1!K180:K191)+1/6*AVERAGE([1]Sheet1!K168:K179)</f>
        <v>1321.5904305555555</v>
      </c>
      <c r="L168">
        <f>1/2*AVERAGE([1]Sheet1!L192:L203)+1/3*AVERAGE([1]Sheet1!L180:L191)+1/6*AVERAGE([1]Sheet1!L168:L179)</f>
        <v>1180.7596666666666</v>
      </c>
      <c r="M168">
        <f>1/2*AVERAGE([1]Sheet1!M192:M203)+1/3*AVERAGE([1]Sheet1!M180:M191)+1/6*AVERAGE([1]Sheet1!M168:M179)</f>
        <v>1158.0857361111114</v>
      </c>
    </row>
    <row r="169" spans="1:13" x14ac:dyDescent="0.45">
      <c r="A169" s="1">
        <v>39416</v>
      </c>
      <c r="B169">
        <f>1/2*AVERAGE([1]Sheet1!B193:B204)+1/3*AVERAGE([1]Sheet1!B181:B192)+1/6*AVERAGE([1]Sheet1!B169:B180)</f>
        <v>347.77233333333339</v>
      </c>
      <c r="C169">
        <f>1/2*AVERAGE([1]Sheet1!C193:C204)+1/3*AVERAGE([1]Sheet1!C181:C192)+1/6*AVERAGE([1]Sheet1!C169:C180)</f>
        <v>2080.6259999999997</v>
      </c>
      <c r="D169">
        <f>1/2*AVERAGE([1]Sheet1!D193:D204)+1/3*AVERAGE([1]Sheet1!D181:D192)+1/6*AVERAGE([1]Sheet1!D169:D180)</f>
        <v>13288.462500000001</v>
      </c>
      <c r="E169">
        <f>1/2*AVERAGE([1]Sheet1!E193:E204)+1/3*AVERAGE([1]Sheet1!E181:E192)+1/6*AVERAGE([1]Sheet1!E169:E180)</f>
        <v>6995.1963333333333</v>
      </c>
      <c r="F169">
        <f>1/2*AVERAGE([1]Sheet1!F193:F204)+1/3*AVERAGE([1]Sheet1!F181:F192)+1/6*AVERAGE([1]Sheet1!F169:F180)</f>
        <v>1953.8883333333333</v>
      </c>
      <c r="G169">
        <f>1/2*AVERAGE([1]Sheet1!G193:G204)+1/3*AVERAGE([1]Sheet1!G181:G192)+1/6*AVERAGE([1]Sheet1!G169:G180)</f>
        <v>2060.0821666666666</v>
      </c>
      <c r="H169">
        <f>1/2*AVERAGE([1]Sheet1!H193:H204)+1/3*AVERAGE([1]Sheet1!H181:H192)+1/6*AVERAGE([1]Sheet1!H169:H180)</f>
        <v>746.93250000000012</v>
      </c>
      <c r="I169">
        <f>1/2*AVERAGE([1]Sheet1!I193:I204)+1/3*AVERAGE([1]Sheet1!I181:I192)+1/6*AVERAGE([1]Sheet1!I169:I180)</f>
        <v>2877.0540000000001</v>
      </c>
      <c r="J169">
        <f>1/2*AVERAGE([1]Sheet1!J193:J204)+1/3*AVERAGE([1]Sheet1!J181:J192)+1/6*AVERAGE([1]Sheet1!J169:J180)</f>
        <v>4119.3528333333334</v>
      </c>
      <c r="K169">
        <f>1/2*AVERAGE([1]Sheet1!K193:K204)+1/3*AVERAGE([1]Sheet1!K181:K192)+1/6*AVERAGE([1]Sheet1!K169:K180)</f>
        <v>1328.8283333333334</v>
      </c>
      <c r="L169">
        <f>1/2*AVERAGE([1]Sheet1!L193:L204)+1/3*AVERAGE([1]Sheet1!L181:L192)+1/6*AVERAGE([1]Sheet1!L169:L180)</f>
        <v>1186.338</v>
      </c>
      <c r="M169">
        <f>1/2*AVERAGE([1]Sheet1!M193:M204)+1/3*AVERAGE([1]Sheet1!M181:M192)+1/6*AVERAGE([1]Sheet1!M169:M180)</f>
        <v>1165.359666666667</v>
      </c>
    </row>
    <row r="170" spans="1:13" x14ac:dyDescent="0.45">
      <c r="A170" s="1">
        <v>39447</v>
      </c>
      <c r="B170">
        <f>1/2*AVERAGE([1]Sheet1!B194:B205)+1/3*AVERAGE([1]Sheet1!B182:B193)+1/6*AVERAGE([1]Sheet1!B170:B181)</f>
        <v>349.78005555555558</v>
      </c>
      <c r="C170">
        <f>1/2*AVERAGE([1]Sheet1!C194:C205)+1/3*AVERAGE([1]Sheet1!C182:C193)+1/6*AVERAGE([1]Sheet1!C170:C181)</f>
        <v>2089.7189444444443</v>
      </c>
      <c r="D170">
        <f>1/2*AVERAGE([1]Sheet1!D194:D205)+1/3*AVERAGE([1]Sheet1!D182:D193)+1/6*AVERAGE([1]Sheet1!D170:D181)</f>
        <v>13348.055208333337</v>
      </c>
      <c r="E170">
        <f>1/2*AVERAGE([1]Sheet1!E194:E205)+1/3*AVERAGE([1]Sheet1!E182:E193)+1/6*AVERAGE([1]Sheet1!E170:E181)</f>
        <v>7092.0036666666665</v>
      </c>
      <c r="F170">
        <f>1/2*AVERAGE([1]Sheet1!F194:F205)+1/3*AVERAGE([1]Sheet1!F182:F193)+1/6*AVERAGE([1]Sheet1!F170:F181)</f>
        <v>1961.1757916666668</v>
      </c>
      <c r="G170">
        <f>1/2*AVERAGE([1]Sheet1!G194:G205)+1/3*AVERAGE([1]Sheet1!G182:G193)+1/6*AVERAGE([1]Sheet1!G170:G181)</f>
        <v>2069.6591527777778</v>
      </c>
      <c r="H170">
        <f>1/2*AVERAGE([1]Sheet1!H194:H205)+1/3*AVERAGE([1]Sheet1!H182:H193)+1/6*AVERAGE([1]Sheet1!H170:H181)</f>
        <v>751.03969444444442</v>
      </c>
      <c r="I170">
        <f>1/2*AVERAGE([1]Sheet1!I194:I205)+1/3*AVERAGE([1]Sheet1!I182:I193)+1/6*AVERAGE([1]Sheet1!I170:I181)</f>
        <v>2891.0622361111114</v>
      </c>
      <c r="J170">
        <f>1/2*AVERAGE([1]Sheet1!J194:J205)+1/3*AVERAGE([1]Sheet1!J182:J193)+1/6*AVERAGE([1]Sheet1!J170:J181)</f>
        <v>4134.7623611111103</v>
      </c>
      <c r="K170">
        <f>1/2*AVERAGE([1]Sheet1!K194:K205)+1/3*AVERAGE([1]Sheet1!K182:K193)+1/6*AVERAGE([1]Sheet1!K170:K181)</f>
        <v>1336.4334027777779</v>
      </c>
      <c r="L170">
        <f>1/2*AVERAGE([1]Sheet1!L194:L205)+1/3*AVERAGE([1]Sheet1!L182:L193)+1/6*AVERAGE([1]Sheet1!L170:L181)</f>
        <v>1191.6411666666665</v>
      </c>
      <c r="M170">
        <f>1/2*AVERAGE([1]Sheet1!M194:M205)+1/3*AVERAGE([1]Sheet1!M182:M193)+1/6*AVERAGE([1]Sheet1!M170:M181)</f>
        <v>1173.5334166666669</v>
      </c>
    </row>
    <row r="171" spans="1:13" x14ac:dyDescent="0.45">
      <c r="A171" s="1">
        <v>39478</v>
      </c>
      <c r="B171">
        <f>1/2*AVERAGE([1]Sheet1!B195:B206)+1/3*AVERAGE([1]Sheet1!B183:B194)+1/6*AVERAGE([1]Sheet1!B171:B182)</f>
        <v>351.78777777777782</v>
      </c>
      <c r="C171">
        <f>1/2*AVERAGE([1]Sheet1!C195:C206)+1/3*AVERAGE([1]Sheet1!C183:C194)+1/6*AVERAGE([1]Sheet1!C171:C182)</f>
        <v>2098.8118888888889</v>
      </c>
      <c r="D171">
        <f>1/2*AVERAGE([1]Sheet1!D195:D206)+1/3*AVERAGE([1]Sheet1!D183:D194)+1/6*AVERAGE([1]Sheet1!D171:D182)</f>
        <v>13407.647916666669</v>
      </c>
      <c r="E171">
        <f>1/2*AVERAGE([1]Sheet1!E195:E206)+1/3*AVERAGE([1]Sheet1!E183:E194)+1/6*AVERAGE([1]Sheet1!E171:E182)</f>
        <v>7188.8109999999997</v>
      </c>
      <c r="F171">
        <f>1/2*AVERAGE([1]Sheet1!F195:F206)+1/3*AVERAGE([1]Sheet1!F183:F194)+1/6*AVERAGE([1]Sheet1!F171:F182)</f>
        <v>1968.4632500000002</v>
      </c>
      <c r="G171">
        <f>1/2*AVERAGE([1]Sheet1!G195:G206)+1/3*AVERAGE([1]Sheet1!G183:G194)+1/6*AVERAGE([1]Sheet1!G171:G182)</f>
        <v>2079.2361388888889</v>
      </c>
      <c r="H171">
        <f>1/2*AVERAGE([1]Sheet1!H195:H206)+1/3*AVERAGE([1]Sheet1!H183:H194)+1/6*AVERAGE([1]Sheet1!H171:H182)</f>
        <v>755.14688888888895</v>
      </c>
      <c r="I171">
        <f>1/2*AVERAGE([1]Sheet1!I195:I206)+1/3*AVERAGE([1]Sheet1!I183:I194)+1/6*AVERAGE([1]Sheet1!I171:I182)</f>
        <v>2905.0704722222217</v>
      </c>
      <c r="J171">
        <f>1/2*AVERAGE([1]Sheet1!J195:J206)+1/3*AVERAGE([1]Sheet1!J183:J194)+1/6*AVERAGE([1]Sheet1!J171:J182)</f>
        <v>4150.171888888889</v>
      </c>
      <c r="K171">
        <f>1/2*AVERAGE([1]Sheet1!K195:K206)+1/3*AVERAGE([1]Sheet1!K183:K194)+1/6*AVERAGE([1]Sheet1!K171:K182)</f>
        <v>1344.0384722222225</v>
      </c>
      <c r="L171">
        <f>1/2*AVERAGE([1]Sheet1!L195:L206)+1/3*AVERAGE([1]Sheet1!L183:L194)+1/6*AVERAGE([1]Sheet1!L171:L182)</f>
        <v>1196.9443333333331</v>
      </c>
      <c r="M171">
        <f>1/2*AVERAGE([1]Sheet1!M195:M206)+1/3*AVERAGE([1]Sheet1!M183:M194)+1/6*AVERAGE([1]Sheet1!M171:M182)</f>
        <v>1181.707166666667</v>
      </c>
    </row>
    <row r="172" spans="1:13" x14ac:dyDescent="0.45">
      <c r="A172" s="1">
        <v>39507</v>
      </c>
      <c r="B172">
        <f>1/2*AVERAGE([1]Sheet1!B196:B207)+1/3*AVERAGE([1]Sheet1!B184:B195)+1/6*AVERAGE([1]Sheet1!B172:B183)</f>
        <v>353.7955</v>
      </c>
      <c r="C172">
        <f>1/2*AVERAGE([1]Sheet1!C196:C207)+1/3*AVERAGE([1]Sheet1!C184:C195)+1/6*AVERAGE([1]Sheet1!C172:C183)</f>
        <v>2107.9048333333335</v>
      </c>
      <c r="D172">
        <f>1/2*AVERAGE([1]Sheet1!D196:D207)+1/3*AVERAGE([1]Sheet1!D184:D195)+1/6*AVERAGE([1]Sheet1!D172:D183)</f>
        <v>13467.240625000002</v>
      </c>
      <c r="E172">
        <f>1/2*AVERAGE([1]Sheet1!E196:E207)+1/3*AVERAGE([1]Sheet1!E184:E195)+1/6*AVERAGE([1]Sheet1!E172:E183)</f>
        <v>7285.6183333333329</v>
      </c>
      <c r="F172">
        <f>1/2*AVERAGE([1]Sheet1!F196:F207)+1/3*AVERAGE([1]Sheet1!F184:F195)+1/6*AVERAGE([1]Sheet1!F172:F183)</f>
        <v>1975.7507083333335</v>
      </c>
      <c r="G172">
        <f>1/2*AVERAGE([1]Sheet1!G196:G207)+1/3*AVERAGE([1]Sheet1!G184:G195)+1/6*AVERAGE([1]Sheet1!G172:G183)</f>
        <v>2088.8131249999997</v>
      </c>
      <c r="H172">
        <f>1/2*AVERAGE([1]Sheet1!H196:H207)+1/3*AVERAGE([1]Sheet1!H184:H195)+1/6*AVERAGE([1]Sheet1!H172:H183)</f>
        <v>759.25408333333348</v>
      </c>
      <c r="I172">
        <f>1/2*AVERAGE([1]Sheet1!I196:I207)+1/3*AVERAGE([1]Sheet1!I184:I195)+1/6*AVERAGE([1]Sheet1!I172:I183)</f>
        <v>2919.0787083333335</v>
      </c>
      <c r="J172">
        <f>1/2*AVERAGE([1]Sheet1!J196:J207)+1/3*AVERAGE([1]Sheet1!J184:J195)+1/6*AVERAGE([1]Sheet1!J172:J183)</f>
        <v>4165.5814166666669</v>
      </c>
      <c r="K172">
        <f>1/2*AVERAGE([1]Sheet1!K196:K207)+1/3*AVERAGE([1]Sheet1!K184:K195)+1/6*AVERAGE([1]Sheet1!K172:K183)</f>
        <v>1351.6435416666668</v>
      </c>
      <c r="L172">
        <f>1/2*AVERAGE([1]Sheet1!L196:L207)+1/3*AVERAGE([1]Sheet1!L184:L195)+1/6*AVERAGE([1]Sheet1!L172:L183)</f>
        <v>1202.2474999999999</v>
      </c>
      <c r="M172">
        <f>1/2*AVERAGE([1]Sheet1!M196:M207)+1/3*AVERAGE([1]Sheet1!M184:M195)+1/6*AVERAGE([1]Sheet1!M172:M183)</f>
        <v>1189.880916666667</v>
      </c>
    </row>
    <row r="173" spans="1:13" x14ac:dyDescent="0.45">
      <c r="A173" s="1">
        <v>39538</v>
      </c>
      <c r="B173">
        <f>1/2*AVERAGE([1]Sheet1!B197:B208)+1/3*AVERAGE([1]Sheet1!B185:B196)+1/6*AVERAGE([1]Sheet1!B173:B184)</f>
        <v>355.80322222222225</v>
      </c>
      <c r="C173">
        <f>1/2*AVERAGE([1]Sheet1!C197:C208)+1/3*AVERAGE([1]Sheet1!C185:C196)+1/6*AVERAGE([1]Sheet1!C173:C184)</f>
        <v>2116.9977777777776</v>
      </c>
      <c r="D173">
        <f>1/2*AVERAGE([1]Sheet1!D197:D208)+1/3*AVERAGE([1]Sheet1!D185:D196)+1/6*AVERAGE([1]Sheet1!D173:D184)</f>
        <v>13526.833333333334</v>
      </c>
      <c r="E173">
        <f>1/2*AVERAGE([1]Sheet1!E197:E208)+1/3*AVERAGE([1]Sheet1!E185:E196)+1/6*AVERAGE([1]Sheet1!E173:E184)</f>
        <v>7382.425666666667</v>
      </c>
      <c r="F173">
        <f>1/2*AVERAGE([1]Sheet1!F197:F208)+1/3*AVERAGE([1]Sheet1!F185:F196)+1/6*AVERAGE([1]Sheet1!F173:F184)</f>
        <v>1983.0381666666667</v>
      </c>
      <c r="G173">
        <f>1/2*AVERAGE([1]Sheet1!G197:G208)+1/3*AVERAGE([1]Sheet1!G185:G196)+1/6*AVERAGE([1]Sheet1!G173:G184)</f>
        <v>2098.3901111111109</v>
      </c>
      <c r="H173">
        <f>1/2*AVERAGE([1]Sheet1!H197:H208)+1/3*AVERAGE([1]Sheet1!H185:H196)+1/6*AVERAGE([1]Sheet1!H173:H184)</f>
        <v>763.3612777777779</v>
      </c>
      <c r="I173">
        <f>1/2*AVERAGE([1]Sheet1!I197:I208)+1/3*AVERAGE([1]Sheet1!I185:I196)+1/6*AVERAGE([1]Sheet1!I173:I184)</f>
        <v>2933.0869444444447</v>
      </c>
      <c r="J173">
        <f>1/2*AVERAGE([1]Sheet1!J197:J208)+1/3*AVERAGE([1]Sheet1!J185:J196)+1/6*AVERAGE([1]Sheet1!J173:J184)</f>
        <v>4180.9909444444447</v>
      </c>
      <c r="K173">
        <f>1/2*AVERAGE([1]Sheet1!K197:K208)+1/3*AVERAGE([1]Sheet1!K185:K196)+1/6*AVERAGE([1]Sheet1!K173:K184)</f>
        <v>1359.2486111111114</v>
      </c>
      <c r="L173">
        <f>1/2*AVERAGE([1]Sheet1!L197:L208)+1/3*AVERAGE([1]Sheet1!L185:L196)+1/6*AVERAGE([1]Sheet1!L173:L184)</f>
        <v>1207.5506666666665</v>
      </c>
      <c r="M173">
        <f>1/2*AVERAGE([1]Sheet1!M197:M208)+1/3*AVERAGE([1]Sheet1!M185:M196)+1/6*AVERAGE([1]Sheet1!M173:M184)</f>
        <v>1198.0546666666669</v>
      </c>
    </row>
    <row r="174" spans="1:13" x14ac:dyDescent="0.45">
      <c r="A174" s="1">
        <v>39568</v>
      </c>
      <c r="B174">
        <f>1/2*AVERAGE([1]Sheet1!B198:B209)+1/3*AVERAGE([1]Sheet1!B186:B197)+1/6*AVERAGE([1]Sheet1!B174:B185)</f>
        <v>357.81094444444443</v>
      </c>
      <c r="C174">
        <f>1/2*AVERAGE([1]Sheet1!C198:C209)+1/3*AVERAGE([1]Sheet1!C186:C197)+1/6*AVERAGE([1]Sheet1!C174:C185)</f>
        <v>2126.0907222222222</v>
      </c>
      <c r="D174">
        <f>1/2*AVERAGE([1]Sheet1!D198:D209)+1/3*AVERAGE([1]Sheet1!D186:D197)+1/6*AVERAGE([1]Sheet1!D174:D185)</f>
        <v>13586.426041666666</v>
      </c>
      <c r="E174">
        <f>1/2*AVERAGE([1]Sheet1!E198:E209)+1/3*AVERAGE([1]Sheet1!E186:E197)+1/6*AVERAGE([1]Sheet1!E174:E185)</f>
        <v>7479.2330000000002</v>
      </c>
      <c r="F174">
        <f>1/2*AVERAGE([1]Sheet1!F198:F209)+1/3*AVERAGE([1]Sheet1!F186:F197)+1/6*AVERAGE([1]Sheet1!F174:F185)</f>
        <v>1990.3256250000002</v>
      </c>
      <c r="G174">
        <f>1/2*AVERAGE([1]Sheet1!G198:G209)+1/3*AVERAGE([1]Sheet1!G186:G197)+1/6*AVERAGE([1]Sheet1!G174:G185)</f>
        <v>2107.9670972222216</v>
      </c>
      <c r="H174">
        <f>1/2*AVERAGE([1]Sheet1!H198:H209)+1/3*AVERAGE([1]Sheet1!H186:H197)+1/6*AVERAGE([1]Sheet1!H174:H185)</f>
        <v>767.46847222222232</v>
      </c>
      <c r="I174">
        <f>1/2*AVERAGE([1]Sheet1!I198:I209)+1/3*AVERAGE([1]Sheet1!I186:I197)+1/6*AVERAGE([1]Sheet1!I174:I185)</f>
        <v>2947.0951805555555</v>
      </c>
      <c r="J174">
        <f>1/2*AVERAGE([1]Sheet1!J198:J209)+1/3*AVERAGE([1]Sheet1!J186:J197)+1/6*AVERAGE([1]Sheet1!J174:J185)</f>
        <v>4196.4004722222226</v>
      </c>
      <c r="K174">
        <f>1/2*AVERAGE([1]Sheet1!K198:K209)+1/3*AVERAGE([1]Sheet1!K186:K197)+1/6*AVERAGE([1]Sheet1!K174:K185)</f>
        <v>1366.8536805555557</v>
      </c>
      <c r="L174">
        <f>1/2*AVERAGE([1]Sheet1!L198:L209)+1/3*AVERAGE([1]Sheet1!L186:L197)+1/6*AVERAGE([1]Sheet1!L174:L185)</f>
        <v>1212.8538333333331</v>
      </c>
      <c r="M174">
        <f>1/2*AVERAGE([1]Sheet1!M198:M209)+1/3*AVERAGE([1]Sheet1!M186:M197)+1/6*AVERAGE([1]Sheet1!M174:M185)</f>
        <v>1206.228416666667</v>
      </c>
    </row>
    <row r="175" spans="1:13" x14ac:dyDescent="0.45">
      <c r="A175" s="1">
        <v>39598</v>
      </c>
      <c r="B175">
        <f>1/2*AVERAGE([1]Sheet1!B199:B210)+1/3*AVERAGE([1]Sheet1!B187:B198)+1/6*AVERAGE([1]Sheet1!B175:B186)</f>
        <v>359.81866666666667</v>
      </c>
      <c r="C175">
        <f>1/2*AVERAGE([1]Sheet1!C199:C210)+1/3*AVERAGE([1]Sheet1!C187:C198)+1/6*AVERAGE([1]Sheet1!C175:C186)</f>
        <v>2135.1836666666668</v>
      </c>
      <c r="D175">
        <f>1/2*AVERAGE([1]Sheet1!D199:D210)+1/3*AVERAGE([1]Sheet1!D187:D198)+1/6*AVERAGE([1]Sheet1!D175:D186)</f>
        <v>13646.018750000001</v>
      </c>
      <c r="E175">
        <f>1/2*AVERAGE([1]Sheet1!E199:E210)+1/3*AVERAGE([1]Sheet1!E187:E198)+1/6*AVERAGE([1]Sheet1!E175:E186)</f>
        <v>7576.0403333333334</v>
      </c>
      <c r="F175">
        <f>1/2*AVERAGE([1]Sheet1!F199:F210)+1/3*AVERAGE([1]Sheet1!F187:F198)+1/6*AVERAGE([1]Sheet1!F175:F186)</f>
        <v>1997.6130833333332</v>
      </c>
      <c r="G175">
        <f>1/2*AVERAGE([1]Sheet1!G199:G210)+1/3*AVERAGE([1]Sheet1!G187:G198)+1/6*AVERAGE([1]Sheet1!G175:G186)</f>
        <v>2117.5440833333328</v>
      </c>
      <c r="H175">
        <f>1/2*AVERAGE([1]Sheet1!H199:H210)+1/3*AVERAGE([1]Sheet1!H187:H198)+1/6*AVERAGE([1]Sheet1!H175:H186)</f>
        <v>771.57566666666673</v>
      </c>
      <c r="I175">
        <f>1/2*AVERAGE([1]Sheet1!I199:I210)+1/3*AVERAGE([1]Sheet1!I187:I198)+1/6*AVERAGE([1]Sheet1!I175:I186)</f>
        <v>2961.1034166666668</v>
      </c>
      <c r="J175">
        <f>1/2*AVERAGE([1]Sheet1!J199:J210)+1/3*AVERAGE([1]Sheet1!J187:J198)+1/6*AVERAGE([1]Sheet1!J175:J186)</f>
        <v>4211.8100000000004</v>
      </c>
      <c r="K175">
        <f>1/2*AVERAGE([1]Sheet1!K199:K210)+1/3*AVERAGE([1]Sheet1!K187:K198)+1/6*AVERAGE([1]Sheet1!K175:K186)</f>
        <v>1374.4587500000002</v>
      </c>
      <c r="L175">
        <f>1/2*AVERAGE([1]Sheet1!L199:L210)+1/3*AVERAGE([1]Sheet1!L187:L198)+1/6*AVERAGE([1]Sheet1!L175:L186)</f>
        <v>1218.1569999999999</v>
      </c>
      <c r="M175">
        <f>1/2*AVERAGE([1]Sheet1!M199:M210)+1/3*AVERAGE([1]Sheet1!M187:M198)+1/6*AVERAGE([1]Sheet1!M175:M186)</f>
        <v>1214.402166666667</v>
      </c>
    </row>
    <row r="176" spans="1:13" x14ac:dyDescent="0.45">
      <c r="A176" s="1">
        <v>39629</v>
      </c>
      <c r="B176">
        <f>1/2*AVERAGE([1]Sheet1!B200:B211)+1/3*AVERAGE([1]Sheet1!B188:B199)+1/6*AVERAGE([1]Sheet1!B176:B187)</f>
        <v>361.82638888888891</v>
      </c>
      <c r="C176">
        <f>1/2*AVERAGE([1]Sheet1!C200:C211)+1/3*AVERAGE([1]Sheet1!C188:C199)+1/6*AVERAGE([1]Sheet1!C176:C187)</f>
        <v>2144.2766111111114</v>
      </c>
      <c r="D176">
        <f>1/2*AVERAGE([1]Sheet1!D200:D211)+1/3*AVERAGE([1]Sheet1!D188:D199)+1/6*AVERAGE([1]Sheet1!D176:D187)</f>
        <v>13705.611458333335</v>
      </c>
      <c r="E176">
        <f>1/2*AVERAGE([1]Sheet1!E200:E211)+1/3*AVERAGE([1]Sheet1!E188:E199)+1/6*AVERAGE([1]Sheet1!E176:E187)</f>
        <v>7672.8476666666666</v>
      </c>
      <c r="F176">
        <f>1/2*AVERAGE([1]Sheet1!F200:F211)+1/3*AVERAGE([1]Sheet1!F188:F199)+1/6*AVERAGE([1]Sheet1!F176:F187)</f>
        <v>2004.9005416666669</v>
      </c>
      <c r="G176">
        <f>1/2*AVERAGE([1]Sheet1!G200:G211)+1/3*AVERAGE([1]Sheet1!G188:G199)+1/6*AVERAGE([1]Sheet1!G176:G187)</f>
        <v>2127.1210694444439</v>
      </c>
      <c r="H176">
        <f>1/2*AVERAGE([1]Sheet1!H200:H211)+1/3*AVERAGE([1]Sheet1!H188:H199)+1/6*AVERAGE([1]Sheet1!H176:H187)</f>
        <v>775.68286111111115</v>
      </c>
      <c r="I176">
        <f>1/2*AVERAGE([1]Sheet1!I200:I211)+1/3*AVERAGE([1]Sheet1!I188:I199)+1/6*AVERAGE([1]Sheet1!I176:I187)</f>
        <v>2975.1116527777781</v>
      </c>
      <c r="J176">
        <f>1/2*AVERAGE([1]Sheet1!J200:J211)+1/3*AVERAGE([1]Sheet1!J188:J199)+1/6*AVERAGE([1]Sheet1!J176:J187)</f>
        <v>4227.2195277777773</v>
      </c>
      <c r="K176">
        <f>1/2*AVERAGE([1]Sheet1!K200:K211)+1/3*AVERAGE([1]Sheet1!K188:K199)+1/6*AVERAGE([1]Sheet1!K176:K187)</f>
        <v>1382.0638194444446</v>
      </c>
      <c r="L176">
        <f>1/2*AVERAGE([1]Sheet1!L200:L211)+1/3*AVERAGE([1]Sheet1!L188:L199)+1/6*AVERAGE([1]Sheet1!L176:L187)</f>
        <v>1223.4601666666665</v>
      </c>
      <c r="M176">
        <f>1/2*AVERAGE([1]Sheet1!M200:M211)+1/3*AVERAGE([1]Sheet1!M188:M199)+1/6*AVERAGE([1]Sheet1!M176:M187)</f>
        <v>1222.5759166666671</v>
      </c>
    </row>
    <row r="177" spans="1:13" x14ac:dyDescent="0.45">
      <c r="A177" s="1">
        <v>39660</v>
      </c>
      <c r="B177">
        <f>1/2*AVERAGE([1]Sheet1!B201:B212)+1/3*AVERAGE([1]Sheet1!B189:B200)+1/6*AVERAGE([1]Sheet1!B177:B188)</f>
        <v>363.83411111111116</v>
      </c>
      <c r="C177">
        <f>1/2*AVERAGE([1]Sheet1!C201:C212)+1/3*AVERAGE([1]Sheet1!C189:C200)+1/6*AVERAGE([1]Sheet1!C177:C188)</f>
        <v>2153.3695555555555</v>
      </c>
      <c r="D177">
        <f>1/2*AVERAGE([1]Sheet1!D201:D212)+1/3*AVERAGE([1]Sheet1!D189:D200)+1/6*AVERAGE([1]Sheet1!D177:D188)</f>
        <v>13765.204166666668</v>
      </c>
      <c r="E177">
        <f>1/2*AVERAGE([1]Sheet1!E201:E212)+1/3*AVERAGE([1]Sheet1!E189:E200)+1/6*AVERAGE([1]Sheet1!E177:E188)</f>
        <v>7769.6549999999997</v>
      </c>
      <c r="F177">
        <f>1/2*AVERAGE([1]Sheet1!F201:F212)+1/3*AVERAGE([1]Sheet1!F189:F200)+1/6*AVERAGE([1]Sheet1!F177:F188)</f>
        <v>2012.1880000000001</v>
      </c>
      <c r="G177">
        <f>1/2*AVERAGE([1]Sheet1!G201:G212)+1/3*AVERAGE([1]Sheet1!G189:G200)+1/6*AVERAGE([1]Sheet1!G177:G188)</f>
        <v>2136.6980555555551</v>
      </c>
      <c r="H177">
        <f>1/2*AVERAGE([1]Sheet1!H201:H212)+1/3*AVERAGE([1]Sheet1!H189:H200)+1/6*AVERAGE([1]Sheet1!H177:H188)</f>
        <v>779.79005555555557</v>
      </c>
      <c r="I177">
        <f>1/2*AVERAGE([1]Sheet1!I201:I212)+1/3*AVERAGE([1]Sheet1!I189:I200)+1/6*AVERAGE([1]Sheet1!I177:I188)</f>
        <v>2989.1198888888894</v>
      </c>
      <c r="J177">
        <f>1/2*AVERAGE([1]Sheet1!J201:J212)+1/3*AVERAGE([1]Sheet1!J189:J200)+1/6*AVERAGE([1]Sheet1!J177:J188)</f>
        <v>4242.6290555555561</v>
      </c>
      <c r="K177">
        <f>1/2*AVERAGE([1]Sheet1!K201:K212)+1/3*AVERAGE([1]Sheet1!K189:K200)+1/6*AVERAGE([1]Sheet1!K177:K188)</f>
        <v>1389.6688888888889</v>
      </c>
      <c r="L177">
        <f>1/2*AVERAGE([1]Sheet1!L201:L212)+1/3*AVERAGE([1]Sheet1!L189:L200)+1/6*AVERAGE([1]Sheet1!L177:L188)</f>
        <v>1228.7633333333331</v>
      </c>
      <c r="M177">
        <f>1/2*AVERAGE([1]Sheet1!M201:M212)+1/3*AVERAGE([1]Sheet1!M189:M200)+1/6*AVERAGE([1]Sheet1!M177:M188)</f>
        <v>1230.7496666666671</v>
      </c>
    </row>
    <row r="178" spans="1:13" x14ac:dyDescent="0.45">
      <c r="A178" s="1">
        <v>39689</v>
      </c>
      <c r="B178">
        <f>1/2*AVERAGE([1]Sheet1!B202:B213)+1/3*AVERAGE([1]Sheet1!B190:B201)+1/6*AVERAGE([1]Sheet1!B178:B189)</f>
        <v>365.8418333333334</v>
      </c>
      <c r="C178">
        <f>1/2*AVERAGE([1]Sheet1!C202:C213)+1/3*AVERAGE([1]Sheet1!C190:C201)+1/6*AVERAGE([1]Sheet1!C178:C189)</f>
        <v>2162.4624999999996</v>
      </c>
      <c r="D178">
        <f>1/2*AVERAGE([1]Sheet1!D202:D213)+1/3*AVERAGE([1]Sheet1!D190:D201)+1/6*AVERAGE([1]Sheet1!D178:D189)</f>
        <v>13824.796875</v>
      </c>
      <c r="E178">
        <f>1/2*AVERAGE([1]Sheet1!E202:E213)+1/3*AVERAGE([1]Sheet1!E190:E201)+1/6*AVERAGE([1]Sheet1!E178:E189)</f>
        <v>7866.4623333333329</v>
      </c>
      <c r="F178">
        <f>1/2*AVERAGE([1]Sheet1!F202:F213)+1/3*AVERAGE([1]Sheet1!F190:F201)+1/6*AVERAGE([1]Sheet1!F178:F189)</f>
        <v>2019.4754583333336</v>
      </c>
      <c r="G178">
        <f>1/2*AVERAGE([1]Sheet1!G202:G213)+1/3*AVERAGE([1]Sheet1!G190:G201)+1/6*AVERAGE([1]Sheet1!G178:G189)</f>
        <v>2146.2750416666663</v>
      </c>
      <c r="H178">
        <f>1/2*AVERAGE([1]Sheet1!H202:H213)+1/3*AVERAGE([1]Sheet1!H190:H201)+1/6*AVERAGE([1]Sheet1!H178:H189)</f>
        <v>783.89725000000021</v>
      </c>
      <c r="I178">
        <f>1/2*AVERAGE([1]Sheet1!I202:I213)+1/3*AVERAGE([1]Sheet1!I190:I201)+1/6*AVERAGE([1]Sheet1!I178:I189)</f>
        <v>3003.1281250000002</v>
      </c>
      <c r="J178">
        <f>1/2*AVERAGE([1]Sheet1!J202:J213)+1/3*AVERAGE([1]Sheet1!J190:J201)+1/6*AVERAGE([1]Sheet1!J178:J189)</f>
        <v>4258.0385833333339</v>
      </c>
      <c r="K178">
        <f>1/2*AVERAGE([1]Sheet1!K202:K213)+1/3*AVERAGE([1]Sheet1!K190:K201)+1/6*AVERAGE([1]Sheet1!K178:K189)</f>
        <v>1397.2739583333334</v>
      </c>
      <c r="L178">
        <f>1/2*AVERAGE([1]Sheet1!L202:L213)+1/3*AVERAGE([1]Sheet1!L190:L201)+1/6*AVERAGE([1]Sheet1!L178:L189)</f>
        <v>1234.0664999999999</v>
      </c>
      <c r="M178">
        <f>1/2*AVERAGE([1]Sheet1!M202:M213)+1/3*AVERAGE([1]Sheet1!M190:M201)+1/6*AVERAGE([1]Sheet1!M178:M189)</f>
        <v>1238.923416666667</v>
      </c>
    </row>
    <row r="179" spans="1:13" x14ac:dyDescent="0.45">
      <c r="A179" s="1">
        <v>39721</v>
      </c>
      <c r="B179">
        <f>1/2*AVERAGE([1]Sheet1!B203:B214)+1/3*AVERAGE([1]Sheet1!B191:B202)+1/6*AVERAGE([1]Sheet1!B179:B190)</f>
        <v>367.84955555555564</v>
      </c>
      <c r="C179">
        <f>1/2*AVERAGE([1]Sheet1!C203:C214)+1/3*AVERAGE([1]Sheet1!C191:C202)+1/6*AVERAGE([1]Sheet1!C179:C190)</f>
        <v>2171.5554444444447</v>
      </c>
      <c r="D179">
        <f>1/2*AVERAGE([1]Sheet1!D203:D214)+1/3*AVERAGE([1]Sheet1!D191:D202)+1/6*AVERAGE([1]Sheet1!D179:D190)</f>
        <v>13884.389583333335</v>
      </c>
      <c r="E179">
        <f>1/2*AVERAGE([1]Sheet1!E203:E214)+1/3*AVERAGE([1]Sheet1!E191:E202)+1/6*AVERAGE([1]Sheet1!E179:E190)</f>
        <v>7963.2696666666661</v>
      </c>
      <c r="F179">
        <f>1/2*AVERAGE([1]Sheet1!F203:F214)+1/3*AVERAGE([1]Sheet1!F191:F202)+1/6*AVERAGE([1]Sheet1!F179:F190)</f>
        <v>2026.762916666667</v>
      </c>
      <c r="G179">
        <f>1/2*AVERAGE([1]Sheet1!G203:G214)+1/3*AVERAGE([1]Sheet1!G191:G202)+1/6*AVERAGE([1]Sheet1!G179:G190)</f>
        <v>2155.8520277777775</v>
      </c>
      <c r="H179">
        <f>1/2*AVERAGE([1]Sheet1!H203:H214)+1/3*AVERAGE([1]Sheet1!H191:H202)+1/6*AVERAGE([1]Sheet1!H179:H190)</f>
        <v>788.00444444444452</v>
      </c>
      <c r="I179">
        <f>1/2*AVERAGE([1]Sheet1!I203:I214)+1/3*AVERAGE([1]Sheet1!I191:I202)+1/6*AVERAGE([1]Sheet1!I179:I190)</f>
        <v>3017.1363611111115</v>
      </c>
      <c r="J179">
        <f>1/2*AVERAGE([1]Sheet1!J203:J214)+1/3*AVERAGE([1]Sheet1!J191:J202)+1/6*AVERAGE([1]Sheet1!J179:J190)</f>
        <v>4273.4481111111108</v>
      </c>
      <c r="K179">
        <f>1/2*AVERAGE([1]Sheet1!K203:K214)+1/3*AVERAGE([1]Sheet1!K191:K202)+1/6*AVERAGE([1]Sheet1!K179:K190)</f>
        <v>1404.8790277777778</v>
      </c>
      <c r="L179">
        <f>1/2*AVERAGE([1]Sheet1!L203:L214)+1/3*AVERAGE([1]Sheet1!L191:L202)+1/6*AVERAGE([1]Sheet1!L179:L190)</f>
        <v>1239.3696666666665</v>
      </c>
      <c r="M179">
        <f>1/2*AVERAGE([1]Sheet1!M203:M214)+1/3*AVERAGE([1]Sheet1!M191:M202)+1/6*AVERAGE([1]Sheet1!M179:M190)</f>
        <v>1247.0971666666669</v>
      </c>
    </row>
    <row r="180" spans="1:13" x14ac:dyDescent="0.45">
      <c r="A180" s="1">
        <v>39752</v>
      </c>
      <c r="B180">
        <f>1/2*AVERAGE([1]Sheet1!B204:B215)+1/3*AVERAGE([1]Sheet1!B192:B203)+1/6*AVERAGE([1]Sheet1!B180:B191)</f>
        <v>369.85727777777782</v>
      </c>
      <c r="C180">
        <f>1/2*AVERAGE([1]Sheet1!C204:C215)+1/3*AVERAGE([1]Sheet1!C192:C203)+1/6*AVERAGE([1]Sheet1!C180:C191)</f>
        <v>2180.6483888888888</v>
      </c>
      <c r="D180">
        <f>1/2*AVERAGE([1]Sheet1!D204:D215)+1/3*AVERAGE([1]Sheet1!D192:D203)+1/6*AVERAGE([1]Sheet1!D180:D191)</f>
        <v>13943.982291666667</v>
      </c>
      <c r="E180">
        <f>1/2*AVERAGE([1]Sheet1!E204:E215)+1/3*AVERAGE([1]Sheet1!E192:E203)+1/6*AVERAGE([1]Sheet1!E180:E191)</f>
        <v>8060.0769999999993</v>
      </c>
      <c r="F180">
        <f>1/2*AVERAGE([1]Sheet1!F204:F215)+1/3*AVERAGE([1]Sheet1!F192:F203)+1/6*AVERAGE([1]Sheet1!F180:F191)</f>
        <v>2034.0503750000003</v>
      </c>
      <c r="G180">
        <f>1/2*AVERAGE([1]Sheet1!G204:G215)+1/3*AVERAGE([1]Sheet1!G192:G203)+1/6*AVERAGE([1]Sheet1!G180:G191)</f>
        <v>2165.4290138888887</v>
      </c>
      <c r="H180">
        <f>1/2*AVERAGE([1]Sheet1!H204:H215)+1/3*AVERAGE([1]Sheet1!H192:H203)+1/6*AVERAGE([1]Sheet1!H180:H191)</f>
        <v>792.11163888888905</v>
      </c>
      <c r="I180">
        <f>1/2*AVERAGE([1]Sheet1!I204:I215)+1/3*AVERAGE([1]Sheet1!I192:I203)+1/6*AVERAGE([1]Sheet1!I180:I191)</f>
        <v>3031.1445972222223</v>
      </c>
      <c r="J180">
        <f>1/2*AVERAGE([1]Sheet1!J204:J215)+1/3*AVERAGE([1]Sheet1!J192:J203)+1/6*AVERAGE([1]Sheet1!J180:J191)</f>
        <v>4288.8576388888887</v>
      </c>
      <c r="K180">
        <f>1/2*AVERAGE([1]Sheet1!K204:K215)+1/3*AVERAGE([1]Sheet1!K192:K203)+1/6*AVERAGE([1]Sheet1!K180:K191)</f>
        <v>1412.4840972222223</v>
      </c>
      <c r="L180">
        <f>1/2*AVERAGE([1]Sheet1!L204:L215)+1/3*AVERAGE([1]Sheet1!L192:L203)+1/6*AVERAGE([1]Sheet1!L180:L191)</f>
        <v>1244.6728333333331</v>
      </c>
      <c r="M180">
        <f>1/2*AVERAGE([1]Sheet1!M204:M215)+1/3*AVERAGE([1]Sheet1!M192:M203)+1/6*AVERAGE([1]Sheet1!M180:M191)</f>
        <v>1255.2709166666668</v>
      </c>
    </row>
    <row r="181" spans="1:13" x14ac:dyDescent="0.45">
      <c r="A181" s="1">
        <v>39780</v>
      </c>
      <c r="B181">
        <f>1/2*AVERAGE([1]Sheet1!B205:B216)+1/3*AVERAGE([1]Sheet1!B193:B204)+1/6*AVERAGE([1]Sheet1!B181:B192)</f>
        <v>371.86500000000001</v>
      </c>
      <c r="C181">
        <f>1/2*AVERAGE([1]Sheet1!C205:C216)+1/3*AVERAGE([1]Sheet1!C193:C204)+1/6*AVERAGE([1]Sheet1!C181:C192)</f>
        <v>2189.7413333333334</v>
      </c>
      <c r="D181">
        <f>1/2*AVERAGE([1]Sheet1!D205:D216)+1/3*AVERAGE([1]Sheet1!D193:D204)+1/6*AVERAGE([1]Sheet1!D181:D192)</f>
        <v>14003.575000000001</v>
      </c>
      <c r="E181">
        <f>1/2*AVERAGE([1]Sheet1!E205:E216)+1/3*AVERAGE([1]Sheet1!E193:E204)+1/6*AVERAGE([1]Sheet1!E181:E192)</f>
        <v>8156.8843333333334</v>
      </c>
      <c r="F181">
        <f>1/2*AVERAGE([1]Sheet1!F205:F216)+1/3*AVERAGE([1]Sheet1!F193:F204)+1/6*AVERAGE([1]Sheet1!F181:F192)</f>
        <v>2041.3378333333333</v>
      </c>
      <c r="G181">
        <f>1/2*AVERAGE([1]Sheet1!G205:G216)+1/3*AVERAGE([1]Sheet1!G193:G204)+1/6*AVERAGE([1]Sheet1!G181:G192)</f>
        <v>2175.0059999999994</v>
      </c>
      <c r="H181">
        <f>1/2*AVERAGE([1]Sheet1!H205:H216)+1/3*AVERAGE([1]Sheet1!H193:H204)+1/6*AVERAGE([1]Sheet1!H181:H192)</f>
        <v>796.21883333333358</v>
      </c>
      <c r="I181">
        <f>1/2*AVERAGE([1]Sheet1!I205:I216)+1/3*AVERAGE([1]Sheet1!I193:I204)+1/6*AVERAGE([1]Sheet1!I181:I192)</f>
        <v>3045.1528333333331</v>
      </c>
      <c r="J181">
        <f>1/2*AVERAGE([1]Sheet1!J205:J216)+1/3*AVERAGE([1]Sheet1!J193:J204)+1/6*AVERAGE([1]Sheet1!J181:J192)</f>
        <v>4304.2671666666674</v>
      </c>
      <c r="K181">
        <f>1/2*AVERAGE([1]Sheet1!K205:K216)+1/3*AVERAGE([1]Sheet1!K193:K204)+1/6*AVERAGE([1]Sheet1!K181:K192)</f>
        <v>1420.0891666666666</v>
      </c>
      <c r="L181">
        <f>1/2*AVERAGE([1]Sheet1!L205:L216)+1/3*AVERAGE([1]Sheet1!L193:L204)+1/6*AVERAGE([1]Sheet1!L181:L192)</f>
        <v>1249.9759999999999</v>
      </c>
      <c r="M181">
        <f>1/2*AVERAGE([1]Sheet1!M205:M216)+1/3*AVERAGE([1]Sheet1!M193:M204)+1/6*AVERAGE([1]Sheet1!M181:M192)</f>
        <v>1263.4446666666668</v>
      </c>
    </row>
    <row r="182" spans="1:13" x14ac:dyDescent="0.45">
      <c r="A182" s="1">
        <v>39813</v>
      </c>
      <c r="B182">
        <f>1/2*AVERAGE([1]Sheet1!B206:B217)+1/3*AVERAGE([1]Sheet1!B194:B205)+1/6*AVERAGE([1]Sheet1!B182:B193)</f>
        <v>373.56505555555555</v>
      </c>
      <c r="C182">
        <f>1/2*AVERAGE([1]Sheet1!C206:C217)+1/3*AVERAGE([1]Sheet1!C194:C205)+1/6*AVERAGE([1]Sheet1!C182:C193)</f>
        <v>2196.4893194444444</v>
      </c>
      <c r="D182">
        <f>1/2*AVERAGE([1]Sheet1!D206:D217)+1/3*AVERAGE([1]Sheet1!D194:D205)+1/6*AVERAGE([1]Sheet1!D182:D193)</f>
        <v>14042.955208333335</v>
      </c>
      <c r="E182">
        <f>1/2*AVERAGE([1]Sheet1!E206:E217)+1/3*AVERAGE([1]Sheet1!E194:E205)+1/6*AVERAGE([1]Sheet1!E182:E193)</f>
        <v>8252.7708611111102</v>
      </c>
      <c r="F182">
        <f>1/2*AVERAGE([1]Sheet1!F206:F217)+1/3*AVERAGE([1]Sheet1!F194:F205)+1/6*AVERAGE([1]Sheet1!F182:F193)</f>
        <v>2045.8104444444448</v>
      </c>
      <c r="G182">
        <f>1/2*AVERAGE([1]Sheet1!G206:G217)+1/3*AVERAGE([1]Sheet1!G194:G205)+1/6*AVERAGE([1]Sheet1!G182:G193)</f>
        <v>2181.2341944444443</v>
      </c>
      <c r="H182">
        <f>1/2*AVERAGE([1]Sheet1!H206:H217)+1/3*AVERAGE([1]Sheet1!H194:H205)+1/6*AVERAGE([1]Sheet1!H182:H193)</f>
        <v>799.98538888888902</v>
      </c>
      <c r="I182">
        <f>1/2*AVERAGE([1]Sheet1!I206:I217)+1/3*AVERAGE([1]Sheet1!I194:I205)+1/6*AVERAGE([1]Sheet1!I182:I193)</f>
        <v>3056.4871250000001</v>
      </c>
      <c r="J182">
        <f>1/2*AVERAGE([1]Sheet1!J206:J217)+1/3*AVERAGE([1]Sheet1!J194:J205)+1/6*AVERAGE([1]Sheet1!J182:J193)</f>
        <v>4313.4964722222221</v>
      </c>
      <c r="K182">
        <f>1/2*AVERAGE([1]Sheet1!K206:K217)+1/3*AVERAGE([1]Sheet1!K194:K205)+1/6*AVERAGE([1]Sheet1!K182:K193)</f>
        <v>1425.8431388888889</v>
      </c>
      <c r="L182">
        <f>1/2*AVERAGE([1]Sheet1!L206:L217)+1/3*AVERAGE([1]Sheet1!L194:L205)+1/6*AVERAGE([1]Sheet1!L182:L193)</f>
        <v>1254.1501388888887</v>
      </c>
      <c r="M182">
        <f>1/2*AVERAGE([1]Sheet1!M206:M217)+1/3*AVERAGE([1]Sheet1!M194:M205)+1/6*AVERAGE([1]Sheet1!M182:M193)</f>
        <v>1270.5006944444449</v>
      </c>
    </row>
    <row r="183" spans="1:13" x14ac:dyDescent="0.45">
      <c r="A183" s="1">
        <v>39843</v>
      </c>
      <c r="B183">
        <f>1/2*AVERAGE([1]Sheet1!B207:B218)+1/3*AVERAGE([1]Sheet1!B195:B206)+1/6*AVERAGE([1]Sheet1!B183:B194)</f>
        <v>375.26511111111114</v>
      </c>
      <c r="C183">
        <f>1/2*AVERAGE([1]Sheet1!C207:C218)+1/3*AVERAGE([1]Sheet1!C195:C206)+1/6*AVERAGE([1]Sheet1!C183:C194)</f>
        <v>2203.2373055555554</v>
      </c>
      <c r="D183">
        <f>1/2*AVERAGE([1]Sheet1!D207:D218)+1/3*AVERAGE([1]Sheet1!D195:D206)+1/6*AVERAGE([1]Sheet1!D183:D194)</f>
        <v>14082.335416666669</v>
      </c>
      <c r="E183">
        <f>1/2*AVERAGE([1]Sheet1!E207:E218)+1/3*AVERAGE([1]Sheet1!E195:E206)+1/6*AVERAGE([1]Sheet1!E183:E194)</f>
        <v>8348.6573888888888</v>
      </c>
      <c r="F183">
        <f>1/2*AVERAGE([1]Sheet1!F207:F218)+1/3*AVERAGE([1]Sheet1!F195:F206)+1/6*AVERAGE([1]Sheet1!F183:F194)</f>
        <v>2050.2830555555561</v>
      </c>
      <c r="G183">
        <f>1/2*AVERAGE([1]Sheet1!G207:G218)+1/3*AVERAGE([1]Sheet1!G195:G206)+1/6*AVERAGE([1]Sheet1!G183:G194)</f>
        <v>2187.4623888888887</v>
      </c>
      <c r="H183">
        <f>1/2*AVERAGE([1]Sheet1!H207:H218)+1/3*AVERAGE([1]Sheet1!H195:H206)+1/6*AVERAGE([1]Sheet1!H183:H194)</f>
        <v>803.75194444444458</v>
      </c>
      <c r="I183">
        <f>1/2*AVERAGE([1]Sheet1!I207:I218)+1/3*AVERAGE([1]Sheet1!I195:I206)+1/6*AVERAGE([1]Sheet1!I183:I194)</f>
        <v>3067.8214166666671</v>
      </c>
      <c r="J183">
        <f>1/2*AVERAGE([1]Sheet1!J207:J218)+1/3*AVERAGE([1]Sheet1!J195:J206)+1/6*AVERAGE([1]Sheet1!J183:J194)</f>
        <v>4322.7257777777777</v>
      </c>
      <c r="K183">
        <f>1/2*AVERAGE([1]Sheet1!K207:K218)+1/3*AVERAGE([1]Sheet1!K195:K206)+1/6*AVERAGE([1]Sheet1!K183:K194)</f>
        <v>1431.5971111111116</v>
      </c>
      <c r="L183">
        <f>1/2*AVERAGE([1]Sheet1!L207:L218)+1/3*AVERAGE([1]Sheet1!L195:L206)+1/6*AVERAGE([1]Sheet1!L183:L194)</f>
        <v>1258.3242777777775</v>
      </c>
      <c r="M183">
        <f>1/2*AVERAGE([1]Sheet1!M207:M218)+1/3*AVERAGE([1]Sheet1!M195:M206)+1/6*AVERAGE([1]Sheet1!M183:M194)</f>
        <v>1277.5567222222226</v>
      </c>
    </row>
    <row r="184" spans="1:13" x14ac:dyDescent="0.45">
      <c r="A184" s="1">
        <v>39871</v>
      </c>
      <c r="B184">
        <f>1/2*AVERAGE([1]Sheet1!B208:B219)+1/3*AVERAGE([1]Sheet1!B196:B207)+1/6*AVERAGE([1]Sheet1!B184:B195)</f>
        <v>376.96516666666673</v>
      </c>
      <c r="C184">
        <f>1/2*AVERAGE([1]Sheet1!C208:C219)+1/3*AVERAGE([1]Sheet1!C196:C207)+1/6*AVERAGE([1]Sheet1!C184:C195)</f>
        <v>2209.9852916666669</v>
      </c>
      <c r="D184">
        <f>1/2*AVERAGE([1]Sheet1!D208:D219)+1/3*AVERAGE([1]Sheet1!D196:D207)+1/6*AVERAGE([1]Sheet1!D184:D195)</f>
        <v>14121.715625000003</v>
      </c>
      <c r="E184">
        <f>1/2*AVERAGE([1]Sheet1!E208:E219)+1/3*AVERAGE([1]Sheet1!E196:E207)+1/6*AVERAGE([1]Sheet1!E184:E195)</f>
        <v>8444.5439166666656</v>
      </c>
      <c r="F184">
        <f>1/2*AVERAGE([1]Sheet1!F208:F219)+1/3*AVERAGE([1]Sheet1!F196:F207)+1/6*AVERAGE([1]Sheet1!F184:F195)</f>
        <v>2054.7556666666669</v>
      </c>
      <c r="G184">
        <f>1/2*AVERAGE([1]Sheet1!G208:G219)+1/3*AVERAGE([1]Sheet1!G196:G207)+1/6*AVERAGE([1]Sheet1!G184:G195)</f>
        <v>2193.6905833333331</v>
      </c>
      <c r="H184">
        <f>1/2*AVERAGE([1]Sheet1!H208:H219)+1/3*AVERAGE([1]Sheet1!H196:H207)+1/6*AVERAGE([1]Sheet1!H184:H195)</f>
        <v>807.51850000000013</v>
      </c>
      <c r="I184">
        <f>1/2*AVERAGE([1]Sheet1!I208:I219)+1/3*AVERAGE([1]Sheet1!I196:I207)+1/6*AVERAGE([1]Sheet1!I184:I195)</f>
        <v>3079.1557083333337</v>
      </c>
      <c r="J184">
        <f>1/2*AVERAGE([1]Sheet1!J208:J219)+1/3*AVERAGE([1]Sheet1!J196:J207)+1/6*AVERAGE([1]Sheet1!J184:J195)</f>
        <v>4331.9550833333333</v>
      </c>
      <c r="K184">
        <f>1/2*AVERAGE([1]Sheet1!K208:K219)+1/3*AVERAGE([1]Sheet1!K196:K207)+1/6*AVERAGE([1]Sheet1!K184:K195)</f>
        <v>1437.3510833333335</v>
      </c>
      <c r="L184">
        <f>1/2*AVERAGE([1]Sheet1!L208:L219)+1/3*AVERAGE([1]Sheet1!L196:L207)+1/6*AVERAGE([1]Sheet1!L184:L195)</f>
        <v>1262.4984166666666</v>
      </c>
      <c r="M184">
        <f>1/2*AVERAGE([1]Sheet1!M208:M219)+1/3*AVERAGE([1]Sheet1!M196:M207)+1/6*AVERAGE([1]Sheet1!M184:M195)</f>
        <v>1284.6127500000002</v>
      </c>
    </row>
    <row r="185" spans="1:13" x14ac:dyDescent="0.45">
      <c r="A185" s="1">
        <v>39903</v>
      </c>
      <c r="B185">
        <f>1/2*AVERAGE([1]Sheet1!B209:B220)+1/3*AVERAGE([1]Sheet1!B197:B208)+1/6*AVERAGE([1]Sheet1!B185:B196)</f>
        <v>378.66522222222227</v>
      </c>
      <c r="C185">
        <f>1/2*AVERAGE([1]Sheet1!C209:C220)+1/3*AVERAGE([1]Sheet1!C197:C208)+1/6*AVERAGE([1]Sheet1!C185:C196)</f>
        <v>2216.7332777777779</v>
      </c>
      <c r="D185">
        <f>1/2*AVERAGE([1]Sheet1!D209:D220)+1/3*AVERAGE([1]Sheet1!D197:D208)+1/6*AVERAGE([1]Sheet1!D185:D196)</f>
        <v>14161.095833333335</v>
      </c>
      <c r="E185">
        <f>1/2*AVERAGE([1]Sheet1!E209:E220)+1/3*AVERAGE([1]Sheet1!E197:E208)+1/6*AVERAGE([1]Sheet1!E185:E196)</f>
        <v>8540.4304444444442</v>
      </c>
      <c r="F185">
        <f>1/2*AVERAGE([1]Sheet1!F209:F220)+1/3*AVERAGE([1]Sheet1!F197:F208)+1/6*AVERAGE([1]Sheet1!F185:F196)</f>
        <v>2059.2282777777782</v>
      </c>
      <c r="G185">
        <f>1/2*AVERAGE([1]Sheet1!G209:G220)+1/3*AVERAGE([1]Sheet1!G197:G208)+1/6*AVERAGE([1]Sheet1!G185:G196)</f>
        <v>2199.9187777777774</v>
      </c>
      <c r="H185">
        <f>1/2*AVERAGE([1]Sheet1!H209:H220)+1/3*AVERAGE([1]Sheet1!H197:H208)+1/6*AVERAGE([1]Sheet1!H185:H196)</f>
        <v>811.28505555555569</v>
      </c>
      <c r="I185">
        <f>1/2*AVERAGE([1]Sheet1!I209:I220)+1/3*AVERAGE([1]Sheet1!I197:I208)+1/6*AVERAGE([1]Sheet1!I185:I196)</f>
        <v>3090.4900000000002</v>
      </c>
      <c r="J185">
        <f>1/2*AVERAGE([1]Sheet1!J209:J220)+1/3*AVERAGE([1]Sheet1!J197:J208)+1/6*AVERAGE([1]Sheet1!J185:J196)</f>
        <v>4341.1843888888889</v>
      </c>
      <c r="K185">
        <f>1/2*AVERAGE([1]Sheet1!K209:K220)+1/3*AVERAGE([1]Sheet1!K197:K208)+1/6*AVERAGE([1]Sheet1!K185:K196)</f>
        <v>1443.105055555556</v>
      </c>
      <c r="L185">
        <f>1/2*AVERAGE([1]Sheet1!L209:L220)+1/3*AVERAGE([1]Sheet1!L197:L208)+1/6*AVERAGE([1]Sheet1!L185:L196)</f>
        <v>1266.6725555555554</v>
      </c>
      <c r="M185">
        <f>1/2*AVERAGE([1]Sheet1!M209:M220)+1/3*AVERAGE([1]Sheet1!M197:M208)+1/6*AVERAGE([1]Sheet1!M185:M196)</f>
        <v>1291.6687777777779</v>
      </c>
    </row>
    <row r="186" spans="1:13" x14ac:dyDescent="0.45">
      <c r="A186" s="1">
        <v>39933</v>
      </c>
      <c r="B186">
        <f>1/2*AVERAGE([1]Sheet1!B210:B221)+1/3*AVERAGE([1]Sheet1!B198:B209)+1/6*AVERAGE([1]Sheet1!B186:B197)</f>
        <v>380.36527777777781</v>
      </c>
      <c r="C186">
        <f>1/2*AVERAGE([1]Sheet1!C210:C221)+1/3*AVERAGE([1]Sheet1!C198:C209)+1/6*AVERAGE([1]Sheet1!C186:C197)</f>
        <v>2223.4812638888889</v>
      </c>
      <c r="D186">
        <f>1/2*AVERAGE([1]Sheet1!D210:D221)+1/3*AVERAGE([1]Sheet1!D198:D209)+1/6*AVERAGE([1]Sheet1!D186:D197)</f>
        <v>14200.476041666669</v>
      </c>
      <c r="E186">
        <f>1/2*AVERAGE([1]Sheet1!E210:E221)+1/3*AVERAGE([1]Sheet1!E198:E209)+1/6*AVERAGE([1]Sheet1!E186:E197)</f>
        <v>8636.316972222221</v>
      </c>
      <c r="F186">
        <f>1/2*AVERAGE([1]Sheet1!F210:F221)+1/3*AVERAGE([1]Sheet1!F198:F209)+1/6*AVERAGE([1]Sheet1!F186:F197)</f>
        <v>2063.7008888888895</v>
      </c>
      <c r="G186">
        <f>1/2*AVERAGE([1]Sheet1!G210:G221)+1/3*AVERAGE([1]Sheet1!G198:G209)+1/6*AVERAGE([1]Sheet1!G186:G197)</f>
        <v>2206.1469722222214</v>
      </c>
      <c r="H186">
        <f>1/2*AVERAGE([1]Sheet1!H210:H221)+1/3*AVERAGE([1]Sheet1!H198:H209)+1/6*AVERAGE([1]Sheet1!H186:H197)</f>
        <v>815.05161111111124</v>
      </c>
      <c r="I186">
        <f>1/2*AVERAGE([1]Sheet1!I210:I221)+1/3*AVERAGE([1]Sheet1!I198:I209)+1/6*AVERAGE([1]Sheet1!I186:I197)</f>
        <v>3101.8242916666672</v>
      </c>
      <c r="J186">
        <f>1/2*AVERAGE([1]Sheet1!J210:J221)+1/3*AVERAGE([1]Sheet1!J198:J209)+1/6*AVERAGE([1]Sheet1!J186:J197)</f>
        <v>4350.4136944444444</v>
      </c>
      <c r="K186">
        <f>1/2*AVERAGE([1]Sheet1!K210:K221)+1/3*AVERAGE([1]Sheet1!K198:K209)+1/6*AVERAGE([1]Sheet1!K186:K197)</f>
        <v>1448.8590277777778</v>
      </c>
      <c r="L186">
        <f>1/2*AVERAGE([1]Sheet1!L210:L221)+1/3*AVERAGE([1]Sheet1!L198:L209)+1/6*AVERAGE([1]Sheet1!L186:L197)</f>
        <v>1270.8466944444444</v>
      </c>
      <c r="M186">
        <f>1/2*AVERAGE([1]Sheet1!M210:M221)+1/3*AVERAGE([1]Sheet1!M198:M209)+1/6*AVERAGE([1]Sheet1!M186:M197)</f>
        <v>1298.724805555556</v>
      </c>
    </row>
    <row r="187" spans="1:13" x14ac:dyDescent="0.45">
      <c r="A187" s="1">
        <v>39962</v>
      </c>
      <c r="B187">
        <f>1/2*AVERAGE([1]Sheet1!B211:B222)+1/3*AVERAGE([1]Sheet1!B199:B210)+1/6*AVERAGE([1]Sheet1!B187:B198)</f>
        <v>382.06533333333334</v>
      </c>
      <c r="C187">
        <f>1/2*AVERAGE([1]Sheet1!C211:C222)+1/3*AVERAGE([1]Sheet1!C199:C210)+1/6*AVERAGE([1]Sheet1!C187:C198)</f>
        <v>2230.2292499999999</v>
      </c>
      <c r="D187">
        <f>1/2*AVERAGE([1]Sheet1!D211:D222)+1/3*AVERAGE([1]Sheet1!D199:D210)+1/6*AVERAGE([1]Sheet1!D187:D198)</f>
        <v>14239.856249999999</v>
      </c>
      <c r="E187">
        <f>1/2*AVERAGE([1]Sheet1!E211:E222)+1/3*AVERAGE([1]Sheet1!E199:E210)+1/6*AVERAGE([1]Sheet1!E187:E198)</f>
        <v>8732.2034999999996</v>
      </c>
      <c r="F187">
        <f>1/2*AVERAGE([1]Sheet1!F211:F222)+1/3*AVERAGE([1]Sheet1!F199:F210)+1/6*AVERAGE([1]Sheet1!F187:F198)</f>
        <v>2068.1735000000003</v>
      </c>
      <c r="G187">
        <f>1/2*AVERAGE([1]Sheet1!G211:G222)+1/3*AVERAGE([1]Sheet1!G199:G210)+1/6*AVERAGE([1]Sheet1!G187:G198)</f>
        <v>2212.3751666666662</v>
      </c>
      <c r="H187">
        <f>1/2*AVERAGE([1]Sheet1!H211:H222)+1/3*AVERAGE([1]Sheet1!H199:H210)+1/6*AVERAGE([1]Sheet1!H187:H198)</f>
        <v>818.81816666666668</v>
      </c>
      <c r="I187">
        <f>1/2*AVERAGE([1]Sheet1!I211:I222)+1/3*AVERAGE([1]Sheet1!I199:I210)+1/6*AVERAGE([1]Sheet1!I187:I198)</f>
        <v>3113.1585833333338</v>
      </c>
      <c r="J187">
        <f>1/2*AVERAGE([1]Sheet1!J211:J222)+1/3*AVERAGE([1]Sheet1!J199:J210)+1/6*AVERAGE([1]Sheet1!J187:J198)</f>
        <v>4359.643</v>
      </c>
      <c r="K187">
        <f>1/2*AVERAGE([1]Sheet1!K211:K222)+1/3*AVERAGE([1]Sheet1!K199:K210)+1/6*AVERAGE([1]Sheet1!K187:K198)</f>
        <v>1454.6130000000003</v>
      </c>
      <c r="L187">
        <f>1/2*AVERAGE([1]Sheet1!L211:L222)+1/3*AVERAGE([1]Sheet1!L199:L210)+1/6*AVERAGE([1]Sheet1!L187:L198)</f>
        <v>1275.0208333333335</v>
      </c>
      <c r="M187">
        <f>1/2*AVERAGE([1]Sheet1!M211:M222)+1/3*AVERAGE([1]Sheet1!M199:M210)+1/6*AVERAGE([1]Sheet1!M187:M198)</f>
        <v>1305.7808333333337</v>
      </c>
    </row>
    <row r="188" spans="1:13" x14ac:dyDescent="0.45">
      <c r="A188" s="1">
        <v>39994</v>
      </c>
      <c r="B188">
        <f>1/2*AVERAGE([1]Sheet1!B212:B223)+1/3*AVERAGE([1]Sheet1!B200:B211)+1/6*AVERAGE([1]Sheet1!B188:B199)</f>
        <v>383.76538888888894</v>
      </c>
      <c r="C188">
        <f>1/2*AVERAGE([1]Sheet1!C212:C223)+1/3*AVERAGE([1]Sheet1!C200:C211)+1/6*AVERAGE([1]Sheet1!C188:C199)</f>
        <v>2236.9772361111113</v>
      </c>
      <c r="D188">
        <f>1/2*AVERAGE([1]Sheet1!D212:D223)+1/3*AVERAGE([1]Sheet1!D200:D211)+1/6*AVERAGE([1]Sheet1!D188:D199)</f>
        <v>14279.236458333333</v>
      </c>
      <c r="E188">
        <f>1/2*AVERAGE([1]Sheet1!E212:E223)+1/3*AVERAGE([1]Sheet1!E200:E211)+1/6*AVERAGE([1]Sheet1!E188:E199)</f>
        <v>8828.0900277777764</v>
      </c>
      <c r="F188">
        <f>1/2*AVERAGE([1]Sheet1!F212:F223)+1/3*AVERAGE([1]Sheet1!F200:F211)+1/6*AVERAGE([1]Sheet1!F188:F199)</f>
        <v>2072.6461111111116</v>
      </c>
      <c r="G188">
        <f>1/2*AVERAGE([1]Sheet1!G212:G223)+1/3*AVERAGE([1]Sheet1!G200:G211)+1/6*AVERAGE([1]Sheet1!G188:G199)</f>
        <v>2218.6033611111106</v>
      </c>
      <c r="H188">
        <f>1/2*AVERAGE([1]Sheet1!H212:H223)+1/3*AVERAGE([1]Sheet1!H200:H211)+1/6*AVERAGE([1]Sheet1!H188:H199)</f>
        <v>822.58472222222235</v>
      </c>
      <c r="I188">
        <f>1/2*AVERAGE([1]Sheet1!I212:I223)+1/3*AVERAGE([1]Sheet1!I200:I211)+1/6*AVERAGE([1]Sheet1!I188:I199)</f>
        <v>3124.4928749999999</v>
      </c>
      <c r="J188">
        <f>1/2*AVERAGE([1]Sheet1!J212:J223)+1/3*AVERAGE([1]Sheet1!J200:J211)+1/6*AVERAGE([1]Sheet1!J188:J199)</f>
        <v>4368.8723055555556</v>
      </c>
      <c r="K188">
        <f>1/2*AVERAGE([1]Sheet1!K212:K223)+1/3*AVERAGE([1]Sheet1!K200:K211)+1/6*AVERAGE([1]Sheet1!K188:K199)</f>
        <v>1460.3669722222223</v>
      </c>
      <c r="L188">
        <f>1/2*AVERAGE([1]Sheet1!L212:L223)+1/3*AVERAGE([1]Sheet1!L200:L211)+1/6*AVERAGE([1]Sheet1!L188:L199)</f>
        <v>1279.1949722222223</v>
      </c>
      <c r="M188">
        <f>1/2*AVERAGE([1]Sheet1!M212:M223)+1/3*AVERAGE([1]Sheet1!M200:M211)+1/6*AVERAGE([1]Sheet1!M188:M199)</f>
        <v>1312.8368611111114</v>
      </c>
    </row>
    <row r="189" spans="1:13" x14ac:dyDescent="0.45">
      <c r="A189" s="1">
        <v>40025</v>
      </c>
      <c r="B189">
        <f>1/2*AVERAGE([1]Sheet1!B213:B224)+1/3*AVERAGE([1]Sheet1!B201:B212)+1/6*AVERAGE([1]Sheet1!B189:B200)</f>
        <v>385.46544444444453</v>
      </c>
      <c r="C189">
        <f>1/2*AVERAGE([1]Sheet1!C213:C224)+1/3*AVERAGE([1]Sheet1!C201:C212)+1/6*AVERAGE([1]Sheet1!C189:C200)</f>
        <v>2243.7252222222223</v>
      </c>
      <c r="D189">
        <f>1/2*AVERAGE([1]Sheet1!D213:D224)+1/3*AVERAGE([1]Sheet1!D201:D212)+1/6*AVERAGE([1]Sheet1!D189:D200)</f>
        <v>14318.616666666669</v>
      </c>
      <c r="E189">
        <f>1/2*AVERAGE([1]Sheet1!E213:E224)+1/3*AVERAGE([1]Sheet1!E201:E212)+1/6*AVERAGE([1]Sheet1!E189:E200)</f>
        <v>8923.976555555555</v>
      </c>
      <c r="F189">
        <f>1/2*AVERAGE([1]Sheet1!F213:F224)+1/3*AVERAGE([1]Sheet1!F201:F212)+1/6*AVERAGE([1]Sheet1!F189:F200)</f>
        <v>2077.1187222222229</v>
      </c>
      <c r="G189">
        <f>1/2*AVERAGE([1]Sheet1!G213:G224)+1/3*AVERAGE([1]Sheet1!G201:G212)+1/6*AVERAGE([1]Sheet1!G189:G200)</f>
        <v>2224.8315555555555</v>
      </c>
      <c r="H189">
        <f>1/2*AVERAGE([1]Sheet1!H213:H224)+1/3*AVERAGE([1]Sheet1!H201:H212)+1/6*AVERAGE([1]Sheet1!H189:H200)</f>
        <v>826.3512777777778</v>
      </c>
      <c r="I189">
        <f>1/2*AVERAGE([1]Sheet1!I213:I224)+1/3*AVERAGE([1]Sheet1!I201:I212)+1/6*AVERAGE([1]Sheet1!I189:I200)</f>
        <v>3135.8271666666669</v>
      </c>
      <c r="J189">
        <f>1/2*AVERAGE([1]Sheet1!J213:J224)+1/3*AVERAGE([1]Sheet1!J201:J212)+1/6*AVERAGE([1]Sheet1!J189:J200)</f>
        <v>4378.1016111111112</v>
      </c>
      <c r="K189">
        <f>1/2*AVERAGE([1]Sheet1!K213:K224)+1/3*AVERAGE([1]Sheet1!K201:K212)+1/6*AVERAGE([1]Sheet1!K189:K200)</f>
        <v>1466.1209444444448</v>
      </c>
      <c r="L189">
        <f>1/2*AVERAGE([1]Sheet1!L213:L224)+1/3*AVERAGE([1]Sheet1!L201:L212)+1/6*AVERAGE([1]Sheet1!L189:L200)</f>
        <v>1283.3691111111111</v>
      </c>
      <c r="M189">
        <f>1/2*AVERAGE([1]Sheet1!M213:M224)+1/3*AVERAGE([1]Sheet1!M201:M212)+1/6*AVERAGE([1]Sheet1!M189:M200)</f>
        <v>1319.8928888888893</v>
      </c>
    </row>
    <row r="190" spans="1:13" x14ac:dyDescent="0.45">
      <c r="A190" s="1">
        <v>40056</v>
      </c>
      <c r="B190">
        <f>1/2*AVERAGE([1]Sheet1!B214:B225)+1/3*AVERAGE([1]Sheet1!B202:B213)+1/6*AVERAGE([1]Sheet1!B190:B201)</f>
        <v>387.16550000000007</v>
      </c>
      <c r="C190">
        <f>1/2*AVERAGE([1]Sheet1!C214:C225)+1/3*AVERAGE([1]Sheet1!C202:C213)+1/6*AVERAGE([1]Sheet1!C190:C201)</f>
        <v>2250.4732083333333</v>
      </c>
      <c r="D190">
        <f>1/2*AVERAGE([1]Sheet1!D214:D225)+1/3*AVERAGE([1]Sheet1!D202:D213)+1/6*AVERAGE([1]Sheet1!D190:D201)</f>
        <v>14357.996875000001</v>
      </c>
      <c r="E190">
        <f>1/2*AVERAGE([1]Sheet1!E214:E225)+1/3*AVERAGE([1]Sheet1!E202:E213)+1/6*AVERAGE([1]Sheet1!E190:E201)</f>
        <v>9019.8630833333318</v>
      </c>
      <c r="F190">
        <f>1/2*AVERAGE([1]Sheet1!F214:F225)+1/3*AVERAGE([1]Sheet1!F202:F213)+1/6*AVERAGE([1]Sheet1!F190:F201)</f>
        <v>2081.5913333333338</v>
      </c>
      <c r="G190">
        <f>1/2*AVERAGE([1]Sheet1!G214:G225)+1/3*AVERAGE([1]Sheet1!G202:G213)+1/6*AVERAGE([1]Sheet1!G190:G201)</f>
        <v>2231.0597499999994</v>
      </c>
      <c r="H190">
        <f>1/2*AVERAGE([1]Sheet1!H214:H225)+1/3*AVERAGE([1]Sheet1!H202:H213)+1/6*AVERAGE([1]Sheet1!H190:H201)</f>
        <v>830.11783333333346</v>
      </c>
      <c r="I190">
        <f>1/2*AVERAGE([1]Sheet1!I214:I225)+1/3*AVERAGE([1]Sheet1!I202:I213)+1/6*AVERAGE([1]Sheet1!I190:I201)</f>
        <v>3147.1614583333339</v>
      </c>
      <c r="J190">
        <f>1/2*AVERAGE([1]Sheet1!J214:J225)+1/3*AVERAGE([1]Sheet1!J202:J213)+1/6*AVERAGE([1]Sheet1!J190:J201)</f>
        <v>4387.3309166666668</v>
      </c>
      <c r="K190">
        <f>1/2*AVERAGE([1]Sheet1!K214:K225)+1/3*AVERAGE([1]Sheet1!K202:K213)+1/6*AVERAGE([1]Sheet1!K190:K201)</f>
        <v>1471.8749166666666</v>
      </c>
      <c r="L190">
        <f>1/2*AVERAGE([1]Sheet1!L214:L225)+1/3*AVERAGE([1]Sheet1!L202:L213)+1/6*AVERAGE([1]Sheet1!L190:L201)</f>
        <v>1287.5432500000002</v>
      </c>
      <c r="M190">
        <f>1/2*AVERAGE([1]Sheet1!M214:M225)+1/3*AVERAGE([1]Sheet1!M202:M213)+1/6*AVERAGE([1]Sheet1!M190:M201)</f>
        <v>1326.9489166666672</v>
      </c>
    </row>
    <row r="191" spans="1:13" x14ac:dyDescent="0.45">
      <c r="A191" s="1">
        <v>40086</v>
      </c>
      <c r="B191">
        <f>1/2*AVERAGE([1]Sheet1!B215:B226)+1/3*AVERAGE([1]Sheet1!B203:B214)+1/6*AVERAGE([1]Sheet1!B191:B202)</f>
        <v>388.86555555555566</v>
      </c>
      <c r="C191">
        <f>1/2*AVERAGE([1]Sheet1!C215:C226)+1/3*AVERAGE([1]Sheet1!C203:C214)+1/6*AVERAGE([1]Sheet1!C191:C202)</f>
        <v>2257.2211944444448</v>
      </c>
      <c r="D191">
        <f>1/2*AVERAGE([1]Sheet1!D215:D226)+1/3*AVERAGE([1]Sheet1!D203:D214)+1/6*AVERAGE([1]Sheet1!D191:D202)</f>
        <v>14397.377083333336</v>
      </c>
      <c r="E191">
        <f>1/2*AVERAGE([1]Sheet1!E215:E226)+1/3*AVERAGE([1]Sheet1!E203:E214)+1/6*AVERAGE([1]Sheet1!E191:E202)</f>
        <v>9115.7496111111104</v>
      </c>
      <c r="F191">
        <f>1/2*AVERAGE([1]Sheet1!F215:F226)+1/3*AVERAGE([1]Sheet1!F203:F214)+1/6*AVERAGE([1]Sheet1!F191:F202)</f>
        <v>2086.063944444445</v>
      </c>
      <c r="G191">
        <f>1/2*AVERAGE([1]Sheet1!G215:G226)+1/3*AVERAGE([1]Sheet1!G203:G214)+1/6*AVERAGE([1]Sheet1!G191:G202)</f>
        <v>2237.2879444444443</v>
      </c>
      <c r="H191">
        <f>1/2*AVERAGE([1]Sheet1!H215:H226)+1/3*AVERAGE([1]Sheet1!H203:H214)+1/6*AVERAGE([1]Sheet1!H191:H202)</f>
        <v>833.88438888888891</v>
      </c>
      <c r="I191">
        <f>1/2*AVERAGE([1]Sheet1!I215:I226)+1/3*AVERAGE([1]Sheet1!I203:I214)+1/6*AVERAGE([1]Sheet1!I191:I202)</f>
        <v>3158.4957500000005</v>
      </c>
      <c r="J191">
        <f>1/2*AVERAGE([1]Sheet1!J215:J226)+1/3*AVERAGE([1]Sheet1!J203:J214)+1/6*AVERAGE([1]Sheet1!J191:J202)</f>
        <v>4396.5602222222224</v>
      </c>
      <c r="K191">
        <f>1/2*AVERAGE([1]Sheet1!K215:K226)+1/3*AVERAGE([1]Sheet1!K203:K214)+1/6*AVERAGE([1]Sheet1!K191:K202)</f>
        <v>1477.6288888888889</v>
      </c>
      <c r="L191">
        <f>1/2*AVERAGE([1]Sheet1!L215:L226)+1/3*AVERAGE([1]Sheet1!L203:L214)+1/6*AVERAGE([1]Sheet1!L191:L202)</f>
        <v>1291.717388888889</v>
      </c>
      <c r="M191">
        <f>1/2*AVERAGE([1]Sheet1!M215:M226)+1/3*AVERAGE([1]Sheet1!M203:M214)+1/6*AVERAGE([1]Sheet1!M191:M202)</f>
        <v>1334.0049444444448</v>
      </c>
    </row>
    <row r="192" spans="1:13" x14ac:dyDescent="0.45">
      <c r="A192" s="1">
        <v>40116</v>
      </c>
      <c r="B192">
        <f>1/2*AVERAGE([1]Sheet1!B216:B227)+1/3*AVERAGE([1]Sheet1!B204:B215)+1/6*AVERAGE([1]Sheet1!B192:B203)</f>
        <v>390.5656111111112</v>
      </c>
      <c r="C192">
        <f>1/2*AVERAGE([1]Sheet1!C216:C227)+1/3*AVERAGE([1]Sheet1!C204:C215)+1/6*AVERAGE([1]Sheet1!C192:C203)</f>
        <v>2263.9691805555558</v>
      </c>
      <c r="D192">
        <f>1/2*AVERAGE([1]Sheet1!D216:D227)+1/3*AVERAGE([1]Sheet1!D204:D215)+1/6*AVERAGE([1]Sheet1!D192:D203)</f>
        <v>14436.757291666669</v>
      </c>
      <c r="E192">
        <f>1/2*AVERAGE([1]Sheet1!E216:E227)+1/3*AVERAGE([1]Sheet1!E204:E215)+1/6*AVERAGE([1]Sheet1!E192:E203)</f>
        <v>9211.6361388888872</v>
      </c>
      <c r="F192">
        <f>1/2*AVERAGE([1]Sheet1!F216:F227)+1/3*AVERAGE([1]Sheet1!F204:F215)+1/6*AVERAGE([1]Sheet1!F192:F203)</f>
        <v>2090.5365555555563</v>
      </c>
      <c r="G192">
        <f>1/2*AVERAGE([1]Sheet1!G216:G227)+1/3*AVERAGE([1]Sheet1!G204:G215)+1/6*AVERAGE([1]Sheet1!G192:G203)</f>
        <v>2243.5161388888887</v>
      </c>
      <c r="H192">
        <f>1/2*AVERAGE([1]Sheet1!H216:H227)+1/3*AVERAGE([1]Sheet1!H204:H215)+1/6*AVERAGE([1]Sheet1!H192:H203)</f>
        <v>837.65094444444446</v>
      </c>
      <c r="I192">
        <f>1/2*AVERAGE([1]Sheet1!I216:I227)+1/3*AVERAGE([1]Sheet1!I204:I215)+1/6*AVERAGE([1]Sheet1!I192:I203)</f>
        <v>3169.8300416666671</v>
      </c>
      <c r="J192">
        <f>1/2*AVERAGE([1]Sheet1!J216:J227)+1/3*AVERAGE([1]Sheet1!J204:J215)+1/6*AVERAGE([1]Sheet1!J192:J203)</f>
        <v>4405.7895277777779</v>
      </c>
      <c r="K192">
        <f>1/2*AVERAGE([1]Sheet1!K216:K227)+1/3*AVERAGE([1]Sheet1!K204:K215)+1/6*AVERAGE([1]Sheet1!K192:K203)</f>
        <v>1483.3828611111112</v>
      </c>
      <c r="L192">
        <f>1/2*AVERAGE([1]Sheet1!L216:L227)+1/3*AVERAGE([1]Sheet1!L204:L215)+1/6*AVERAGE([1]Sheet1!L192:L203)</f>
        <v>1295.891527777778</v>
      </c>
      <c r="M192">
        <f>1/2*AVERAGE([1]Sheet1!M216:M227)+1/3*AVERAGE([1]Sheet1!M204:M215)+1/6*AVERAGE([1]Sheet1!M192:M203)</f>
        <v>1341.0609722222225</v>
      </c>
    </row>
    <row r="193" spans="1:13" x14ac:dyDescent="0.45">
      <c r="A193" s="1">
        <v>40147</v>
      </c>
      <c r="B193">
        <f>1/2*AVERAGE([1]Sheet1!B217:B228)+1/3*AVERAGE([1]Sheet1!B205:B216)+1/6*AVERAGE([1]Sheet1!B193:B204)</f>
        <v>392.26566666666668</v>
      </c>
      <c r="C193">
        <f>1/2*AVERAGE([1]Sheet1!C217:C228)+1/3*AVERAGE([1]Sheet1!C205:C216)+1/6*AVERAGE([1]Sheet1!C193:C204)</f>
        <v>2270.7171666666668</v>
      </c>
      <c r="D193">
        <f>1/2*AVERAGE([1]Sheet1!D217:D228)+1/3*AVERAGE([1]Sheet1!D205:D216)+1/6*AVERAGE([1]Sheet1!D193:D204)</f>
        <v>14476.137500000001</v>
      </c>
      <c r="E193">
        <f>1/2*AVERAGE([1]Sheet1!E217:E228)+1/3*AVERAGE([1]Sheet1!E205:E216)+1/6*AVERAGE([1]Sheet1!E193:E204)</f>
        <v>9307.5226666666658</v>
      </c>
      <c r="F193">
        <f>1/2*AVERAGE([1]Sheet1!F217:F228)+1/3*AVERAGE([1]Sheet1!F205:F216)+1/6*AVERAGE([1]Sheet1!F193:F204)</f>
        <v>2095.0091666666667</v>
      </c>
      <c r="G193">
        <f>1/2*AVERAGE([1]Sheet1!G217:G228)+1/3*AVERAGE([1]Sheet1!G205:G216)+1/6*AVERAGE([1]Sheet1!G193:G204)</f>
        <v>2249.7443333333331</v>
      </c>
      <c r="H193">
        <f>1/2*AVERAGE([1]Sheet1!H217:H228)+1/3*AVERAGE([1]Sheet1!H205:H216)+1/6*AVERAGE([1]Sheet1!H193:H204)</f>
        <v>841.41750000000013</v>
      </c>
      <c r="I193">
        <f>1/2*AVERAGE([1]Sheet1!I217:I228)+1/3*AVERAGE([1]Sheet1!I205:I216)+1/6*AVERAGE([1]Sheet1!I193:I204)</f>
        <v>3181.1643333333332</v>
      </c>
      <c r="J193">
        <f>1/2*AVERAGE([1]Sheet1!J217:J228)+1/3*AVERAGE([1]Sheet1!J205:J216)+1/6*AVERAGE([1]Sheet1!J193:J204)</f>
        <v>4415.0188333333335</v>
      </c>
      <c r="K193">
        <f>1/2*AVERAGE([1]Sheet1!K217:K228)+1/3*AVERAGE([1]Sheet1!K205:K216)+1/6*AVERAGE([1]Sheet1!K193:K204)</f>
        <v>1489.1368333333335</v>
      </c>
      <c r="L193">
        <f>1/2*AVERAGE([1]Sheet1!L217:L228)+1/3*AVERAGE([1]Sheet1!L205:L216)+1/6*AVERAGE([1]Sheet1!L193:L204)</f>
        <v>1300.0656666666669</v>
      </c>
      <c r="M193">
        <f>1/2*AVERAGE([1]Sheet1!M217:M228)+1/3*AVERAGE([1]Sheet1!M205:M216)+1/6*AVERAGE([1]Sheet1!M193:M204)</f>
        <v>1348.1170000000004</v>
      </c>
    </row>
    <row r="194" spans="1:13" x14ac:dyDescent="0.45">
      <c r="A194" s="1">
        <v>40178</v>
      </c>
      <c r="B194">
        <f>1/2*AVERAGE([1]Sheet1!B218:B229)+1/3*AVERAGE([1]Sheet1!B206:B217)+1/6*AVERAGE([1]Sheet1!B194:B205)</f>
        <v>392.80627777777778</v>
      </c>
      <c r="C194">
        <f>1/2*AVERAGE([1]Sheet1!C218:C229)+1/3*AVERAGE([1]Sheet1!C206:C217)+1/6*AVERAGE([1]Sheet1!C194:C205)</f>
        <v>2271.595166666667</v>
      </c>
      <c r="D194">
        <f>1/2*AVERAGE([1]Sheet1!D218:D229)+1/3*AVERAGE([1]Sheet1!D206:D217)+1/6*AVERAGE([1]Sheet1!D194:D205)</f>
        <v>14481.241319444445</v>
      </c>
      <c r="E194">
        <f>1/2*AVERAGE([1]Sheet1!E218:E229)+1/3*AVERAGE([1]Sheet1!E206:E217)+1/6*AVERAGE([1]Sheet1!E194:E205)</f>
        <v>9398.3298055555551</v>
      </c>
      <c r="F194">
        <f>1/2*AVERAGE([1]Sheet1!F218:F229)+1/3*AVERAGE([1]Sheet1!F206:F217)+1/6*AVERAGE([1]Sheet1!F194:F205)</f>
        <v>2092.492083333334</v>
      </c>
      <c r="G194">
        <f>1/2*AVERAGE([1]Sheet1!G218:G229)+1/3*AVERAGE([1]Sheet1!G206:G217)+1/6*AVERAGE([1]Sheet1!G194:G205)</f>
        <v>2248.9630138888888</v>
      </c>
      <c r="H194">
        <f>1/2*AVERAGE([1]Sheet1!H218:H229)+1/3*AVERAGE([1]Sheet1!H206:H217)+1/6*AVERAGE([1]Sheet1!H194:H205)</f>
        <v>844.23372222222224</v>
      </c>
      <c r="I194">
        <f>1/2*AVERAGE([1]Sheet1!I218:I229)+1/3*AVERAGE([1]Sheet1!I206:I217)+1/6*AVERAGE([1]Sheet1!I194:I205)</f>
        <v>3179.3732361111111</v>
      </c>
      <c r="J194">
        <f>1/2*AVERAGE([1]Sheet1!J218:J229)+1/3*AVERAGE([1]Sheet1!J206:J217)+1/6*AVERAGE([1]Sheet1!J194:J205)</f>
        <v>4409.8891388888878</v>
      </c>
      <c r="K194">
        <f>1/2*AVERAGE([1]Sheet1!K218:K229)+1/3*AVERAGE([1]Sheet1!K206:K217)+1/6*AVERAGE([1]Sheet1!K194:K205)</f>
        <v>1489.8660277777778</v>
      </c>
      <c r="L194">
        <f>1/2*AVERAGE([1]Sheet1!L218:L229)+1/3*AVERAGE([1]Sheet1!L206:L217)+1/6*AVERAGE([1]Sheet1!L194:L205)</f>
        <v>1300.7429444444444</v>
      </c>
      <c r="M194">
        <f>1/2*AVERAGE([1]Sheet1!M218:M229)+1/3*AVERAGE([1]Sheet1!M206:M217)+1/6*AVERAGE([1]Sheet1!M194:M205)</f>
        <v>1352.3557222222225</v>
      </c>
    </row>
    <row r="195" spans="1:13" x14ac:dyDescent="0.45">
      <c r="A195" s="1">
        <v>40207</v>
      </c>
      <c r="B195">
        <f>1/2*AVERAGE([1]Sheet1!B219:B230)+1/3*AVERAGE([1]Sheet1!B207:B218)+1/6*AVERAGE([1]Sheet1!B195:B206)</f>
        <v>393.34688888888894</v>
      </c>
      <c r="C195">
        <f>1/2*AVERAGE([1]Sheet1!C219:C230)+1/3*AVERAGE([1]Sheet1!C207:C218)+1/6*AVERAGE([1]Sheet1!C195:C206)</f>
        <v>2272.4731666666671</v>
      </c>
      <c r="D195">
        <f>1/2*AVERAGE([1]Sheet1!D219:D230)+1/3*AVERAGE([1]Sheet1!D207:D218)+1/6*AVERAGE([1]Sheet1!D195:D206)</f>
        <v>14486.34513888889</v>
      </c>
      <c r="E195">
        <f>1/2*AVERAGE([1]Sheet1!E219:E230)+1/3*AVERAGE([1]Sheet1!E207:E218)+1/6*AVERAGE([1]Sheet1!E195:E206)</f>
        <v>9489.1369444444426</v>
      </c>
      <c r="F195">
        <f>1/2*AVERAGE([1]Sheet1!F219:F230)+1/3*AVERAGE([1]Sheet1!F207:F218)+1/6*AVERAGE([1]Sheet1!F195:F206)</f>
        <v>2089.9750000000004</v>
      </c>
      <c r="G195">
        <f>1/2*AVERAGE([1]Sheet1!G219:G230)+1/3*AVERAGE([1]Sheet1!G207:G218)+1/6*AVERAGE([1]Sheet1!G195:G206)</f>
        <v>2248.1816944444445</v>
      </c>
      <c r="H195">
        <f>1/2*AVERAGE([1]Sheet1!H219:H230)+1/3*AVERAGE([1]Sheet1!H207:H218)+1/6*AVERAGE([1]Sheet1!H195:H206)</f>
        <v>847.04994444444446</v>
      </c>
      <c r="I195">
        <f>1/2*AVERAGE([1]Sheet1!I219:I230)+1/3*AVERAGE([1]Sheet1!I207:I218)+1/6*AVERAGE([1]Sheet1!I195:I206)</f>
        <v>3177.5821388888889</v>
      </c>
      <c r="J195">
        <f>1/2*AVERAGE([1]Sheet1!J219:J230)+1/3*AVERAGE([1]Sheet1!J207:J218)+1/6*AVERAGE([1]Sheet1!J195:J206)</f>
        <v>4404.7594444444439</v>
      </c>
      <c r="K195">
        <f>1/2*AVERAGE([1]Sheet1!K219:K230)+1/3*AVERAGE([1]Sheet1!K207:K218)+1/6*AVERAGE([1]Sheet1!K195:K206)</f>
        <v>1490.5952222222224</v>
      </c>
      <c r="L195">
        <f>1/2*AVERAGE([1]Sheet1!L219:L230)+1/3*AVERAGE([1]Sheet1!L207:L218)+1/6*AVERAGE([1]Sheet1!L195:L206)</f>
        <v>1301.4202222222223</v>
      </c>
      <c r="M195">
        <f>1/2*AVERAGE([1]Sheet1!M219:M230)+1/3*AVERAGE([1]Sheet1!M207:M218)+1/6*AVERAGE([1]Sheet1!M195:M206)</f>
        <v>1356.5944444444447</v>
      </c>
    </row>
    <row r="196" spans="1:13" x14ac:dyDescent="0.45">
      <c r="A196" s="1">
        <v>40235</v>
      </c>
      <c r="B196">
        <f>1/2*AVERAGE([1]Sheet1!B220:B231)+1/3*AVERAGE([1]Sheet1!B208:B219)+1/6*AVERAGE([1]Sheet1!B196:B207)</f>
        <v>393.88750000000005</v>
      </c>
      <c r="C196">
        <f>1/2*AVERAGE([1]Sheet1!C220:C231)+1/3*AVERAGE([1]Sheet1!C208:C219)+1/6*AVERAGE([1]Sheet1!C196:C207)</f>
        <v>2273.3511666666668</v>
      </c>
      <c r="D196">
        <f>1/2*AVERAGE([1]Sheet1!D220:D231)+1/3*AVERAGE([1]Sheet1!D208:D219)+1/6*AVERAGE([1]Sheet1!D196:D207)</f>
        <v>14491.448958333331</v>
      </c>
      <c r="E196">
        <f>1/2*AVERAGE([1]Sheet1!E220:E231)+1/3*AVERAGE([1]Sheet1!E208:E219)+1/6*AVERAGE([1]Sheet1!E196:E207)</f>
        <v>9579.9440833333319</v>
      </c>
      <c r="F196">
        <f>1/2*AVERAGE([1]Sheet1!F220:F231)+1/3*AVERAGE([1]Sheet1!F208:F219)+1/6*AVERAGE([1]Sheet1!F196:F207)</f>
        <v>2087.4579166666672</v>
      </c>
      <c r="G196">
        <f>1/2*AVERAGE([1]Sheet1!G220:G231)+1/3*AVERAGE([1]Sheet1!G208:G219)+1/6*AVERAGE([1]Sheet1!G196:G207)</f>
        <v>2247.4003749999997</v>
      </c>
      <c r="H196">
        <f>1/2*AVERAGE([1]Sheet1!H220:H231)+1/3*AVERAGE([1]Sheet1!H208:H219)+1/6*AVERAGE([1]Sheet1!H196:H207)</f>
        <v>849.86616666666691</v>
      </c>
      <c r="I196">
        <f>1/2*AVERAGE([1]Sheet1!I220:I231)+1/3*AVERAGE([1]Sheet1!I208:I219)+1/6*AVERAGE([1]Sheet1!I196:I207)</f>
        <v>3175.7910416666664</v>
      </c>
      <c r="J196">
        <f>1/2*AVERAGE([1]Sheet1!J220:J231)+1/3*AVERAGE([1]Sheet1!J208:J219)+1/6*AVERAGE([1]Sheet1!J196:J207)</f>
        <v>4399.6297499999991</v>
      </c>
      <c r="K196">
        <f>1/2*AVERAGE([1]Sheet1!K220:K231)+1/3*AVERAGE([1]Sheet1!K208:K219)+1/6*AVERAGE([1]Sheet1!K196:K207)</f>
        <v>1491.324416666667</v>
      </c>
      <c r="L196">
        <f>1/2*AVERAGE([1]Sheet1!L220:L231)+1/3*AVERAGE([1]Sheet1!L208:L219)+1/6*AVERAGE([1]Sheet1!L196:L207)</f>
        <v>1302.0974999999999</v>
      </c>
      <c r="M196">
        <f>1/2*AVERAGE([1]Sheet1!M220:M231)+1/3*AVERAGE([1]Sheet1!M208:M219)+1/6*AVERAGE([1]Sheet1!M196:M207)</f>
        <v>1360.8331666666668</v>
      </c>
    </row>
    <row r="197" spans="1:13" x14ac:dyDescent="0.45">
      <c r="A197" s="1">
        <v>40268</v>
      </c>
      <c r="B197">
        <f>1/2*AVERAGE([1]Sheet1!B221:B232)+1/3*AVERAGE([1]Sheet1!B209:B220)+1/6*AVERAGE([1]Sheet1!B197:B208)</f>
        <v>394.42811111111115</v>
      </c>
      <c r="C197">
        <f>1/2*AVERAGE([1]Sheet1!C221:C232)+1/3*AVERAGE([1]Sheet1!C209:C220)+1/6*AVERAGE([1]Sheet1!C197:C208)</f>
        <v>2274.229166666667</v>
      </c>
      <c r="D197">
        <f>1/2*AVERAGE([1]Sheet1!D221:D232)+1/3*AVERAGE([1]Sheet1!D209:D220)+1/6*AVERAGE([1]Sheet1!D197:D208)</f>
        <v>14496.552777777777</v>
      </c>
      <c r="E197">
        <f>1/2*AVERAGE([1]Sheet1!E221:E232)+1/3*AVERAGE([1]Sheet1!E209:E220)+1/6*AVERAGE([1]Sheet1!E197:E208)</f>
        <v>9670.7512222222213</v>
      </c>
      <c r="F197">
        <f>1/2*AVERAGE([1]Sheet1!F221:F232)+1/3*AVERAGE([1]Sheet1!F209:F220)+1/6*AVERAGE([1]Sheet1!F197:F208)</f>
        <v>2084.9408333333336</v>
      </c>
      <c r="G197">
        <f>1/2*AVERAGE([1]Sheet1!G221:G232)+1/3*AVERAGE([1]Sheet1!G209:G220)+1/6*AVERAGE([1]Sheet1!G197:G208)</f>
        <v>2246.6190555555554</v>
      </c>
      <c r="H197">
        <f>1/2*AVERAGE([1]Sheet1!H221:H232)+1/3*AVERAGE([1]Sheet1!H209:H220)+1/6*AVERAGE([1]Sheet1!H197:H208)</f>
        <v>852.68238888888902</v>
      </c>
      <c r="I197">
        <f>1/2*AVERAGE([1]Sheet1!I221:I232)+1/3*AVERAGE([1]Sheet1!I209:I220)+1/6*AVERAGE([1]Sheet1!I197:I208)</f>
        <v>3173.9999444444443</v>
      </c>
      <c r="J197">
        <f>1/2*AVERAGE([1]Sheet1!J221:J232)+1/3*AVERAGE([1]Sheet1!J209:J220)+1/6*AVERAGE([1]Sheet1!J197:J208)</f>
        <v>4394.5000555555553</v>
      </c>
      <c r="K197">
        <f>1/2*AVERAGE([1]Sheet1!K221:K232)+1/3*AVERAGE([1]Sheet1!K209:K220)+1/6*AVERAGE([1]Sheet1!K197:K208)</f>
        <v>1492.0536111111114</v>
      </c>
      <c r="L197">
        <f>1/2*AVERAGE([1]Sheet1!L221:L232)+1/3*AVERAGE([1]Sheet1!L209:L220)+1/6*AVERAGE([1]Sheet1!L197:L208)</f>
        <v>1302.7747777777779</v>
      </c>
      <c r="M197">
        <f>1/2*AVERAGE([1]Sheet1!M221:M232)+1/3*AVERAGE([1]Sheet1!M209:M220)+1/6*AVERAGE([1]Sheet1!M197:M208)</f>
        <v>1365.0718888888889</v>
      </c>
    </row>
    <row r="198" spans="1:13" x14ac:dyDescent="0.45">
      <c r="A198" s="1">
        <v>40298</v>
      </c>
      <c r="B198">
        <f>1/2*AVERAGE([1]Sheet1!B222:B233)+1/3*AVERAGE([1]Sheet1!B210:B221)+1/6*AVERAGE([1]Sheet1!B198:B209)</f>
        <v>394.96872222222225</v>
      </c>
      <c r="C198">
        <f>1/2*AVERAGE([1]Sheet1!C222:C233)+1/3*AVERAGE([1]Sheet1!C210:C221)+1/6*AVERAGE([1]Sheet1!C198:C209)</f>
        <v>2275.1071666666671</v>
      </c>
      <c r="D198">
        <f>1/2*AVERAGE([1]Sheet1!D222:D233)+1/3*AVERAGE([1]Sheet1!D210:D221)+1/6*AVERAGE([1]Sheet1!D198:D209)</f>
        <v>14501.65659722222</v>
      </c>
      <c r="E198">
        <f>1/2*AVERAGE([1]Sheet1!E222:E233)+1/3*AVERAGE([1]Sheet1!E210:E221)+1/6*AVERAGE([1]Sheet1!E198:E209)</f>
        <v>9761.5583611111088</v>
      </c>
      <c r="F198">
        <f>1/2*AVERAGE([1]Sheet1!F222:F233)+1/3*AVERAGE([1]Sheet1!F210:F221)+1/6*AVERAGE([1]Sheet1!F198:F209)</f>
        <v>2082.4237500000004</v>
      </c>
      <c r="G198">
        <f>1/2*AVERAGE([1]Sheet1!G222:G233)+1/3*AVERAGE([1]Sheet1!G210:G221)+1/6*AVERAGE([1]Sheet1!G198:G209)</f>
        <v>2245.8377361111106</v>
      </c>
      <c r="H198">
        <f>1/2*AVERAGE([1]Sheet1!H222:H233)+1/3*AVERAGE([1]Sheet1!H210:H221)+1/6*AVERAGE([1]Sheet1!H198:H209)</f>
        <v>855.49861111111125</v>
      </c>
      <c r="I198">
        <f>1/2*AVERAGE([1]Sheet1!I222:I233)+1/3*AVERAGE([1]Sheet1!I210:I221)+1/6*AVERAGE([1]Sheet1!I198:I209)</f>
        <v>3172.2088472222222</v>
      </c>
      <c r="J198">
        <f>1/2*AVERAGE([1]Sheet1!J222:J233)+1/3*AVERAGE([1]Sheet1!J210:J221)+1/6*AVERAGE([1]Sheet1!J198:J209)</f>
        <v>4389.3703611111105</v>
      </c>
      <c r="K198">
        <f>1/2*AVERAGE([1]Sheet1!K222:K233)+1/3*AVERAGE([1]Sheet1!K210:K221)+1/6*AVERAGE([1]Sheet1!K198:K209)</f>
        <v>1492.7828055555556</v>
      </c>
      <c r="L198">
        <f>1/2*AVERAGE([1]Sheet1!L222:L233)+1/3*AVERAGE([1]Sheet1!L210:L221)+1/6*AVERAGE([1]Sheet1!L198:L209)</f>
        <v>1303.4520555555555</v>
      </c>
      <c r="M198">
        <f>1/2*AVERAGE([1]Sheet1!M222:M233)+1/3*AVERAGE([1]Sheet1!M210:M221)+1/6*AVERAGE([1]Sheet1!M198:M209)</f>
        <v>1369.3106111111115</v>
      </c>
    </row>
    <row r="199" spans="1:13" x14ac:dyDescent="0.45">
      <c r="A199" s="1">
        <v>40329</v>
      </c>
      <c r="B199">
        <f>1/2*AVERAGE([1]Sheet1!B223:B234)+1/3*AVERAGE([1]Sheet1!B211:B222)+1/6*AVERAGE([1]Sheet1!B199:B210)</f>
        <v>395.50933333333336</v>
      </c>
      <c r="C199">
        <f>1/2*AVERAGE([1]Sheet1!C223:C234)+1/3*AVERAGE([1]Sheet1!C211:C222)+1/6*AVERAGE([1]Sheet1!C199:C210)</f>
        <v>2275.9851666666668</v>
      </c>
      <c r="D199">
        <f>1/2*AVERAGE([1]Sheet1!D223:D234)+1/3*AVERAGE([1]Sheet1!D211:D222)+1/6*AVERAGE([1]Sheet1!D199:D210)</f>
        <v>14506.760416666666</v>
      </c>
      <c r="E199">
        <f>1/2*AVERAGE([1]Sheet1!E223:E234)+1/3*AVERAGE([1]Sheet1!E211:E222)+1/6*AVERAGE([1]Sheet1!E199:E210)</f>
        <v>9852.3654999999981</v>
      </c>
      <c r="F199">
        <f>1/2*AVERAGE([1]Sheet1!F223:F234)+1/3*AVERAGE([1]Sheet1!F211:F222)+1/6*AVERAGE([1]Sheet1!F199:F210)</f>
        <v>2079.9066666666672</v>
      </c>
      <c r="G199">
        <f>1/2*AVERAGE([1]Sheet1!G223:G234)+1/3*AVERAGE([1]Sheet1!G211:G222)+1/6*AVERAGE([1]Sheet1!G199:G210)</f>
        <v>2245.0564166666663</v>
      </c>
      <c r="H199">
        <f>1/2*AVERAGE([1]Sheet1!H223:H234)+1/3*AVERAGE([1]Sheet1!H211:H222)+1/6*AVERAGE([1]Sheet1!H199:H210)</f>
        <v>858.31483333333335</v>
      </c>
      <c r="I199">
        <f>1/2*AVERAGE([1]Sheet1!I223:I234)+1/3*AVERAGE([1]Sheet1!I211:I222)+1/6*AVERAGE([1]Sheet1!I199:I210)</f>
        <v>3170.4177500000005</v>
      </c>
      <c r="J199">
        <f>1/2*AVERAGE([1]Sheet1!J223:J234)+1/3*AVERAGE([1]Sheet1!J211:J222)+1/6*AVERAGE([1]Sheet1!J199:J210)</f>
        <v>4384.2406666666666</v>
      </c>
      <c r="K199">
        <f>1/2*AVERAGE([1]Sheet1!K223:K234)+1/3*AVERAGE([1]Sheet1!K211:K222)+1/6*AVERAGE([1]Sheet1!K199:K210)</f>
        <v>1493.5119999999999</v>
      </c>
      <c r="L199">
        <f>1/2*AVERAGE([1]Sheet1!L223:L234)+1/3*AVERAGE([1]Sheet1!L211:L222)+1/6*AVERAGE([1]Sheet1!L199:L210)</f>
        <v>1304.1293333333335</v>
      </c>
      <c r="M199">
        <f>1/2*AVERAGE([1]Sheet1!M223:M234)+1/3*AVERAGE([1]Sheet1!M211:M222)+1/6*AVERAGE([1]Sheet1!M199:M210)</f>
        <v>1373.5493333333334</v>
      </c>
    </row>
    <row r="200" spans="1:13" x14ac:dyDescent="0.45">
      <c r="A200" s="1">
        <v>40359</v>
      </c>
      <c r="B200">
        <f>1/2*AVERAGE([1]Sheet1!B224:B235)+1/3*AVERAGE([1]Sheet1!B212:B223)+1/6*AVERAGE([1]Sheet1!B200:B211)</f>
        <v>396.04994444444446</v>
      </c>
      <c r="C200">
        <f>1/2*AVERAGE([1]Sheet1!C224:C235)+1/3*AVERAGE([1]Sheet1!C212:C223)+1/6*AVERAGE([1]Sheet1!C200:C211)</f>
        <v>2276.863166666667</v>
      </c>
      <c r="D200">
        <f>1/2*AVERAGE([1]Sheet1!D224:D235)+1/3*AVERAGE([1]Sheet1!D212:D223)+1/6*AVERAGE([1]Sheet1!D200:D211)</f>
        <v>14511.864236111111</v>
      </c>
      <c r="E200">
        <f>1/2*AVERAGE([1]Sheet1!E224:E235)+1/3*AVERAGE([1]Sheet1!E212:E223)+1/6*AVERAGE([1]Sheet1!E200:E211)</f>
        <v>9943.1726388888874</v>
      </c>
      <c r="F200">
        <f>1/2*AVERAGE([1]Sheet1!F224:F235)+1/3*AVERAGE([1]Sheet1!F212:F223)+1/6*AVERAGE([1]Sheet1!F200:F211)</f>
        <v>2077.3895833333336</v>
      </c>
      <c r="G200">
        <f>1/2*AVERAGE([1]Sheet1!G224:G235)+1/3*AVERAGE([1]Sheet1!G212:G223)+1/6*AVERAGE([1]Sheet1!G200:G211)</f>
        <v>2244.2750972222216</v>
      </c>
      <c r="H200">
        <f>1/2*AVERAGE([1]Sheet1!H224:H235)+1/3*AVERAGE([1]Sheet1!H212:H223)+1/6*AVERAGE([1]Sheet1!H200:H211)</f>
        <v>861.13105555555569</v>
      </c>
      <c r="I200">
        <f>1/2*AVERAGE([1]Sheet1!I224:I235)+1/3*AVERAGE([1]Sheet1!I212:I223)+1/6*AVERAGE([1]Sheet1!I200:I211)</f>
        <v>3168.626652777778</v>
      </c>
      <c r="J200">
        <f>1/2*AVERAGE([1]Sheet1!J224:J235)+1/3*AVERAGE([1]Sheet1!J212:J223)+1/6*AVERAGE([1]Sheet1!J200:J211)</f>
        <v>4379.1109722222218</v>
      </c>
      <c r="K200">
        <f>1/2*AVERAGE([1]Sheet1!K224:K235)+1/3*AVERAGE([1]Sheet1!K212:K223)+1/6*AVERAGE([1]Sheet1!K200:K211)</f>
        <v>1494.2411944444445</v>
      </c>
      <c r="L200">
        <f>1/2*AVERAGE([1]Sheet1!L224:L235)+1/3*AVERAGE([1]Sheet1!L212:L223)+1/6*AVERAGE([1]Sheet1!L200:L211)</f>
        <v>1304.8066111111111</v>
      </c>
      <c r="M200">
        <f>1/2*AVERAGE([1]Sheet1!M224:M235)+1/3*AVERAGE([1]Sheet1!M212:M223)+1/6*AVERAGE([1]Sheet1!M200:M211)</f>
        <v>1377.7880555555557</v>
      </c>
    </row>
    <row r="201" spans="1:13" x14ac:dyDescent="0.45">
      <c r="A201" s="1">
        <v>40389</v>
      </c>
      <c r="B201">
        <f>1/2*AVERAGE([1]Sheet1!B225:B236)+1/3*AVERAGE([1]Sheet1!B213:B224)+1/6*AVERAGE([1]Sheet1!B201:B212)</f>
        <v>396.59055555555562</v>
      </c>
      <c r="C201">
        <f>1/2*AVERAGE([1]Sheet1!C225:C236)+1/3*AVERAGE([1]Sheet1!C213:C224)+1/6*AVERAGE([1]Sheet1!C201:C212)</f>
        <v>2277.7411666666667</v>
      </c>
      <c r="D201">
        <f>1/2*AVERAGE([1]Sheet1!D225:D236)+1/3*AVERAGE([1]Sheet1!D213:D224)+1/6*AVERAGE([1]Sheet1!D201:D212)</f>
        <v>14516.968055555555</v>
      </c>
      <c r="E201">
        <f>1/2*AVERAGE([1]Sheet1!E225:E236)+1/3*AVERAGE([1]Sheet1!E213:E224)+1/6*AVERAGE([1]Sheet1!E201:E212)</f>
        <v>10033.979777777777</v>
      </c>
      <c r="F201">
        <f>1/2*AVERAGE([1]Sheet1!F225:F236)+1/3*AVERAGE([1]Sheet1!F213:F224)+1/6*AVERAGE([1]Sheet1!F201:F212)</f>
        <v>2074.8725000000004</v>
      </c>
      <c r="G201">
        <f>1/2*AVERAGE([1]Sheet1!G225:G236)+1/3*AVERAGE([1]Sheet1!G213:G224)+1/6*AVERAGE([1]Sheet1!G201:G212)</f>
        <v>2243.4937777777773</v>
      </c>
      <c r="H201">
        <f>1/2*AVERAGE([1]Sheet1!H225:H236)+1/3*AVERAGE([1]Sheet1!H213:H224)+1/6*AVERAGE([1]Sheet1!H201:H212)</f>
        <v>863.9472777777778</v>
      </c>
      <c r="I201">
        <f>1/2*AVERAGE([1]Sheet1!I225:I236)+1/3*AVERAGE([1]Sheet1!I213:I224)+1/6*AVERAGE([1]Sheet1!I201:I212)</f>
        <v>3166.8355555555559</v>
      </c>
      <c r="J201">
        <f>1/2*AVERAGE([1]Sheet1!J225:J236)+1/3*AVERAGE([1]Sheet1!J213:J224)+1/6*AVERAGE([1]Sheet1!J201:J212)</f>
        <v>4373.981277777777</v>
      </c>
      <c r="K201">
        <f>1/2*AVERAGE([1]Sheet1!K225:K236)+1/3*AVERAGE([1]Sheet1!K213:K224)+1/6*AVERAGE([1]Sheet1!K201:K212)</f>
        <v>1494.9703888888891</v>
      </c>
      <c r="L201">
        <f>1/2*AVERAGE([1]Sheet1!L225:L236)+1/3*AVERAGE([1]Sheet1!L213:L224)+1/6*AVERAGE([1]Sheet1!L201:L212)</f>
        <v>1305.4838888888889</v>
      </c>
      <c r="M201">
        <f>1/2*AVERAGE([1]Sheet1!M225:M236)+1/3*AVERAGE([1]Sheet1!M213:M224)+1/6*AVERAGE([1]Sheet1!M201:M212)</f>
        <v>1382.0267777777779</v>
      </c>
    </row>
    <row r="202" spans="1:13" x14ac:dyDescent="0.45">
      <c r="A202" s="1">
        <v>40421</v>
      </c>
      <c r="B202">
        <f>1/2*AVERAGE([1]Sheet1!B226:B237)+1/3*AVERAGE([1]Sheet1!B214:B225)+1/6*AVERAGE([1]Sheet1!B202:B213)</f>
        <v>397.13116666666667</v>
      </c>
      <c r="C202">
        <f>1/2*AVERAGE([1]Sheet1!C226:C237)+1/3*AVERAGE([1]Sheet1!C214:C225)+1/6*AVERAGE([1]Sheet1!C202:C213)</f>
        <v>2278.6191666666668</v>
      </c>
      <c r="D202">
        <f>1/2*AVERAGE([1]Sheet1!D226:D237)+1/3*AVERAGE([1]Sheet1!D214:D225)+1/6*AVERAGE([1]Sheet1!D202:D213)</f>
        <v>14522.071875000001</v>
      </c>
      <c r="E202">
        <f>1/2*AVERAGE([1]Sheet1!E226:E237)+1/3*AVERAGE([1]Sheet1!E214:E225)+1/6*AVERAGE([1]Sheet1!E202:E213)</f>
        <v>10124.786916666666</v>
      </c>
      <c r="F202">
        <f>1/2*AVERAGE([1]Sheet1!F226:F237)+1/3*AVERAGE([1]Sheet1!F214:F225)+1/6*AVERAGE([1]Sheet1!F202:F213)</f>
        <v>2072.3554166666672</v>
      </c>
      <c r="G202">
        <f>1/2*AVERAGE([1]Sheet1!G226:G237)+1/3*AVERAGE([1]Sheet1!G214:G225)+1/6*AVERAGE([1]Sheet1!G202:G213)</f>
        <v>2242.7124583333325</v>
      </c>
      <c r="H202">
        <f>1/2*AVERAGE([1]Sheet1!H226:H237)+1/3*AVERAGE([1]Sheet1!H214:H225)+1/6*AVERAGE([1]Sheet1!H202:H213)</f>
        <v>866.76350000000014</v>
      </c>
      <c r="I202">
        <f>1/2*AVERAGE([1]Sheet1!I226:I237)+1/3*AVERAGE([1]Sheet1!I214:I225)+1/6*AVERAGE([1]Sheet1!I202:I213)</f>
        <v>3165.0444583333338</v>
      </c>
      <c r="J202">
        <f>1/2*AVERAGE([1]Sheet1!J226:J237)+1/3*AVERAGE([1]Sheet1!J214:J225)+1/6*AVERAGE([1]Sheet1!J202:J213)</f>
        <v>4368.8515833333331</v>
      </c>
      <c r="K202">
        <f>1/2*AVERAGE([1]Sheet1!K226:K237)+1/3*AVERAGE([1]Sheet1!K214:K225)+1/6*AVERAGE([1]Sheet1!K202:K213)</f>
        <v>1495.6995833333335</v>
      </c>
      <c r="L202">
        <f>1/2*AVERAGE([1]Sheet1!L226:L237)+1/3*AVERAGE([1]Sheet1!L214:L225)+1/6*AVERAGE([1]Sheet1!L202:L213)</f>
        <v>1306.1611666666668</v>
      </c>
      <c r="M202">
        <f>1/2*AVERAGE([1]Sheet1!M226:M237)+1/3*AVERAGE([1]Sheet1!M214:M225)+1/6*AVERAGE([1]Sheet1!M202:M213)</f>
        <v>1386.2655000000002</v>
      </c>
    </row>
    <row r="203" spans="1:13" x14ac:dyDescent="0.45">
      <c r="A203" s="1">
        <v>40451</v>
      </c>
      <c r="B203">
        <f>1/2*AVERAGE([1]Sheet1!B227:B238)+1/3*AVERAGE([1]Sheet1!B215:B226)+1/6*AVERAGE([1]Sheet1!B203:B214)</f>
        <v>397.67177777777783</v>
      </c>
      <c r="C203">
        <f>1/2*AVERAGE([1]Sheet1!C227:C238)+1/3*AVERAGE([1]Sheet1!C215:C226)+1/6*AVERAGE([1]Sheet1!C203:C214)</f>
        <v>2279.497166666667</v>
      </c>
      <c r="D203">
        <f>1/2*AVERAGE([1]Sheet1!D227:D238)+1/3*AVERAGE([1]Sheet1!D215:D226)+1/6*AVERAGE([1]Sheet1!D203:D214)</f>
        <v>14527.175694444444</v>
      </c>
      <c r="E203">
        <f>1/2*AVERAGE([1]Sheet1!E227:E238)+1/3*AVERAGE([1]Sheet1!E215:E226)+1/6*AVERAGE([1]Sheet1!E203:E214)</f>
        <v>10215.594055555553</v>
      </c>
      <c r="F203">
        <f>1/2*AVERAGE([1]Sheet1!F227:F238)+1/3*AVERAGE([1]Sheet1!F215:F226)+1/6*AVERAGE([1]Sheet1!F203:F214)</f>
        <v>2069.838333333334</v>
      </c>
      <c r="G203">
        <f>1/2*AVERAGE([1]Sheet1!G227:G238)+1/3*AVERAGE([1]Sheet1!G215:G226)+1/6*AVERAGE([1]Sheet1!G203:G214)</f>
        <v>2241.9311388888882</v>
      </c>
      <c r="H203">
        <f>1/2*AVERAGE([1]Sheet1!H227:H238)+1/3*AVERAGE([1]Sheet1!H215:H226)+1/6*AVERAGE([1]Sheet1!H203:H214)</f>
        <v>869.57972222222224</v>
      </c>
      <c r="I203">
        <f>1/2*AVERAGE([1]Sheet1!I227:I238)+1/3*AVERAGE([1]Sheet1!I215:I226)+1/6*AVERAGE([1]Sheet1!I203:I214)</f>
        <v>3163.2533611111112</v>
      </c>
      <c r="J203">
        <f>1/2*AVERAGE([1]Sheet1!J227:J238)+1/3*AVERAGE([1]Sheet1!J215:J226)+1/6*AVERAGE([1]Sheet1!J203:J214)</f>
        <v>4363.7218888888883</v>
      </c>
      <c r="K203">
        <f>1/2*AVERAGE([1]Sheet1!K227:K238)+1/3*AVERAGE([1]Sheet1!K215:K226)+1/6*AVERAGE([1]Sheet1!K203:K214)</f>
        <v>1496.4287777777777</v>
      </c>
      <c r="L203">
        <f>1/2*AVERAGE([1]Sheet1!L227:L238)+1/3*AVERAGE([1]Sheet1!L215:L226)+1/6*AVERAGE([1]Sheet1!L203:L214)</f>
        <v>1306.8384444444446</v>
      </c>
      <c r="M203">
        <f>1/2*AVERAGE([1]Sheet1!M227:M238)+1/3*AVERAGE([1]Sheet1!M215:M226)+1/6*AVERAGE([1]Sheet1!M203:M214)</f>
        <v>1390.5042222222223</v>
      </c>
    </row>
    <row r="204" spans="1:13" x14ac:dyDescent="0.45">
      <c r="A204" s="1">
        <v>40480</v>
      </c>
      <c r="B204">
        <f>1/2*AVERAGE([1]Sheet1!B228:B239)+1/3*AVERAGE([1]Sheet1!B216:B227)+1/6*AVERAGE([1]Sheet1!B204:B215)</f>
        <v>398.212388888889</v>
      </c>
      <c r="C204">
        <f>1/2*AVERAGE([1]Sheet1!C228:C239)+1/3*AVERAGE([1]Sheet1!C216:C227)+1/6*AVERAGE([1]Sheet1!C204:C215)</f>
        <v>2280.3751666666667</v>
      </c>
      <c r="D204">
        <f>1/2*AVERAGE([1]Sheet1!D228:D239)+1/3*AVERAGE([1]Sheet1!D216:D227)+1/6*AVERAGE([1]Sheet1!D204:D215)</f>
        <v>14532.279513888891</v>
      </c>
      <c r="E204">
        <f>1/2*AVERAGE([1]Sheet1!E228:E239)+1/3*AVERAGE([1]Sheet1!E216:E227)+1/6*AVERAGE([1]Sheet1!E204:E215)</f>
        <v>10306.401194444445</v>
      </c>
      <c r="F204">
        <f>1/2*AVERAGE([1]Sheet1!F228:F239)+1/3*AVERAGE([1]Sheet1!F216:F227)+1/6*AVERAGE([1]Sheet1!F204:F215)</f>
        <v>2067.3212500000004</v>
      </c>
      <c r="G204">
        <f>1/2*AVERAGE([1]Sheet1!G228:G239)+1/3*AVERAGE([1]Sheet1!G216:G227)+1/6*AVERAGE([1]Sheet1!G204:G215)</f>
        <v>2241.1498194444439</v>
      </c>
      <c r="H204">
        <f>1/2*AVERAGE([1]Sheet1!H228:H239)+1/3*AVERAGE([1]Sheet1!H216:H227)+1/6*AVERAGE([1]Sheet1!H204:H215)</f>
        <v>872.39594444444447</v>
      </c>
      <c r="I204">
        <f>1/2*AVERAGE([1]Sheet1!I228:I239)+1/3*AVERAGE([1]Sheet1!I216:I227)+1/6*AVERAGE([1]Sheet1!I204:I215)</f>
        <v>3161.4622638888891</v>
      </c>
      <c r="J204">
        <f>1/2*AVERAGE([1]Sheet1!J228:J239)+1/3*AVERAGE([1]Sheet1!J216:J227)+1/6*AVERAGE([1]Sheet1!J204:J215)</f>
        <v>4358.5921944444444</v>
      </c>
      <c r="K204">
        <f>1/2*AVERAGE([1]Sheet1!K228:K239)+1/3*AVERAGE([1]Sheet1!K216:K227)+1/6*AVERAGE([1]Sheet1!K204:K215)</f>
        <v>1497.157972222222</v>
      </c>
      <c r="L204">
        <f>1/2*AVERAGE([1]Sheet1!L228:L239)+1/3*AVERAGE([1]Sheet1!L216:L227)+1/6*AVERAGE([1]Sheet1!L204:L215)</f>
        <v>1307.5157222222226</v>
      </c>
      <c r="M204">
        <f>1/2*AVERAGE([1]Sheet1!M228:M239)+1/3*AVERAGE([1]Sheet1!M216:M227)+1/6*AVERAGE([1]Sheet1!M204:M215)</f>
        <v>1394.7429444444444</v>
      </c>
    </row>
    <row r="205" spans="1:13" x14ac:dyDescent="0.45">
      <c r="A205" s="1">
        <v>40512</v>
      </c>
      <c r="B205">
        <f>1/2*AVERAGE([1]Sheet1!B229:B240)+1/3*AVERAGE([1]Sheet1!B217:B228)+1/6*AVERAGE([1]Sheet1!B205:B216)</f>
        <v>398.75300000000004</v>
      </c>
      <c r="C205">
        <f>1/2*AVERAGE([1]Sheet1!C229:C240)+1/3*AVERAGE([1]Sheet1!C217:C228)+1/6*AVERAGE([1]Sheet1!C205:C216)</f>
        <v>2281.2531666666669</v>
      </c>
      <c r="D205">
        <f>1/2*AVERAGE([1]Sheet1!D229:D240)+1/3*AVERAGE([1]Sheet1!D217:D228)+1/6*AVERAGE([1]Sheet1!D205:D216)</f>
        <v>14537.383333333331</v>
      </c>
      <c r="E205">
        <f>1/2*AVERAGE([1]Sheet1!E229:E240)+1/3*AVERAGE([1]Sheet1!E217:E228)+1/6*AVERAGE([1]Sheet1!E205:E216)</f>
        <v>10397.208333333332</v>
      </c>
      <c r="F205">
        <f>1/2*AVERAGE([1]Sheet1!F229:F240)+1/3*AVERAGE([1]Sheet1!F217:F228)+1/6*AVERAGE([1]Sheet1!F205:F216)</f>
        <v>2064.8041666666672</v>
      </c>
      <c r="G205">
        <f>1/2*AVERAGE([1]Sheet1!G229:G240)+1/3*AVERAGE([1]Sheet1!G217:G228)+1/6*AVERAGE([1]Sheet1!G205:G216)</f>
        <v>2240.3684999999996</v>
      </c>
      <c r="H205">
        <f>1/2*AVERAGE([1]Sheet1!H229:H240)+1/3*AVERAGE([1]Sheet1!H217:H228)+1/6*AVERAGE([1]Sheet1!H205:H216)</f>
        <v>875.21216666666692</v>
      </c>
      <c r="I205">
        <f>1/2*AVERAGE([1]Sheet1!I229:I240)+1/3*AVERAGE([1]Sheet1!I217:I228)+1/6*AVERAGE([1]Sheet1!I205:I216)</f>
        <v>3159.671166666667</v>
      </c>
      <c r="J205">
        <f>1/2*AVERAGE([1]Sheet1!J229:J240)+1/3*AVERAGE([1]Sheet1!J217:J228)+1/6*AVERAGE([1]Sheet1!J205:J216)</f>
        <v>4353.4624999999996</v>
      </c>
      <c r="K205">
        <f>1/2*AVERAGE([1]Sheet1!K229:K240)+1/3*AVERAGE([1]Sheet1!K217:K228)+1/6*AVERAGE([1]Sheet1!K205:K216)</f>
        <v>1497.8871666666666</v>
      </c>
      <c r="L205">
        <f>1/2*AVERAGE([1]Sheet1!L229:L240)+1/3*AVERAGE([1]Sheet1!L217:L228)+1/6*AVERAGE([1]Sheet1!L205:L216)</f>
        <v>1308.1930000000002</v>
      </c>
      <c r="M205">
        <f>1/2*AVERAGE([1]Sheet1!M229:M240)+1/3*AVERAGE([1]Sheet1!M217:M228)+1/6*AVERAGE([1]Sheet1!M205:M216)</f>
        <v>1398.9816666666668</v>
      </c>
    </row>
    <row r="206" spans="1:13" x14ac:dyDescent="0.45">
      <c r="A206" s="1">
        <v>40543</v>
      </c>
      <c r="B206">
        <f>1/2*AVERAGE([1]Sheet1!B230:B241)+1/3*AVERAGE([1]Sheet1!B218:B229)+1/6*AVERAGE([1]Sheet1!B206:B217)</f>
        <v>399.4832777777778</v>
      </c>
      <c r="C206">
        <f>1/2*AVERAGE([1]Sheet1!C230:C241)+1/3*AVERAGE([1]Sheet1!C218:C229)+1/6*AVERAGE([1]Sheet1!C206:C217)</f>
        <v>2283.5362638888892</v>
      </c>
      <c r="D206">
        <f>1/2*AVERAGE([1]Sheet1!D230:D241)+1/3*AVERAGE([1]Sheet1!D218:D229)+1/6*AVERAGE([1]Sheet1!D206:D217)</f>
        <v>14556.307291666666</v>
      </c>
      <c r="E206">
        <f>1/2*AVERAGE([1]Sheet1!E230:E241)+1/3*AVERAGE([1]Sheet1!E218:E229)+1/6*AVERAGE([1]Sheet1!E206:E217)</f>
        <v>10495.291583333334</v>
      </c>
      <c r="F206">
        <f>1/2*AVERAGE([1]Sheet1!F230:F241)+1/3*AVERAGE([1]Sheet1!F218:F229)+1/6*AVERAGE([1]Sheet1!F206:F217)</f>
        <v>2064.6711250000008</v>
      </c>
      <c r="G206">
        <f>1/2*AVERAGE([1]Sheet1!G230:G241)+1/3*AVERAGE([1]Sheet1!G218:G229)+1/6*AVERAGE([1]Sheet1!G206:G217)</f>
        <v>2241.2951805555549</v>
      </c>
      <c r="H206">
        <f>1/2*AVERAGE([1]Sheet1!H230:H241)+1/3*AVERAGE([1]Sheet1!H218:H229)+1/6*AVERAGE([1]Sheet1!H206:H217)</f>
        <v>877.72679166666671</v>
      </c>
      <c r="I206">
        <f>1/2*AVERAGE([1]Sheet1!I230:I241)+1/3*AVERAGE([1]Sheet1!I218:I229)+1/6*AVERAGE([1]Sheet1!I206:I217)</f>
        <v>3163.4178055555558</v>
      </c>
      <c r="J206">
        <f>1/2*AVERAGE([1]Sheet1!J230:J241)+1/3*AVERAGE([1]Sheet1!J218:J229)+1/6*AVERAGE([1]Sheet1!J206:J217)</f>
        <v>4357.733888888888</v>
      </c>
      <c r="K206">
        <f>1/2*AVERAGE([1]Sheet1!K230:K241)+1/3*AVERAGE([1]Sheet1!K218:K229)+1/6*AVERAGE([1]Sheet1!K206:K217)</f>
        <v>1498.0474305555556</v>
      </c>
      <c r="L206">
        <f>1/2*AVERAGE([1]Sheet1!L230:L241)+1/3*AVERAGE([1]Sheet1!L218:L229)+1/6*AVERAGE([1]Sheet1!L206:L217)</f>
        <v>1310.2420972222224</v>
      </c>
      <c r="M206">
        <f>1/2*AVERAGE([1]Sheet1!M230:M241)+1/3*AVERAGE([1]Sheet1!M218:M229)+1/6*AVERAGE([1]Sheet1!M206:M217)</f>
        <v>1405.2827777777777</v>
      </c>
    </row>
    <row r="207" spans="1:13" x14ac:dyDescent="0.45">
      <c r="A207" s="1">
        <v>40574</v>
      </c>
      <c r="B207">
        <f>1/2*AVERAGE([1]Sheet1!B231:B242)+1/3*AVERAGE([1]Sheet1!B219:B230)+1/6*AVERAGE([1]Sheet1!B207:B218)</f>
        <v>400.21355555555562</v>
      </c>
      <c r="C207">
        <f>1/2*AVERAGE([1]Sheet1!C231:C242)+1/3*AVERAGE([1]Sheet1!C219:C230)+1/6*AVERAGE([1]Sheet1!C207:C218)</f>
        <v>2285.8193611111114</v>
      </c>
      <c r="D207">
        <f>1/2*AVERAGE([1]Sheet1!D231:D242)+1/3*AVERAGE([1]Sheet1!D219:D230)+1/6*AVERAGE([1]Sheet1!D207:D218)</f>
        <v>14575.231249999999</v>
      </c>
      <c r="E207">
        <f>1/2*AVERAGE([1]Sheet1!E231:E242)+1/3*AVERAGE([1]Sheet1!E219:E230)+1/6*AVERAGE([1]Sheet1!E207:E218)</f>
        <v>10593.374833333333</v>
      </c>
      <c r="F207">
        <f>1/2*AVERAGE([1]Sheet1!F231:F242)+1/3*AVERAGE([1]Sheet1!F219:F230)+1/6*AVERAGE([1]Sheet1!F207:F218)</f>
        <v>2064.5380833333338</v>
      </c>
      <c r="G207">
        <f>1/2*AVERAGE([1]Sheet1!G231:G242)+1/3*AVERAGE([1]Sheet1!G219:G230)+1/6*AVERAGE([1]Sheet1!G207:G218)</f>
        <v>2242.2218611111107</v>
      </c>
      <c r="H207">
        <f>1/2*AVERAGE([1]Sheet1!H231:H242)+1/3*AVERAGE([1]Sheet1!H219:H230)+1/6*AVERAGE([1]Sheet1!H207:H218)</f>
        <v>880.24141666666662</v>
      </c>
      <c r="I207">
        <f>1/2*AVERAGE([1]Sheet1!I231:I242)+1/3*AVERAGE([1]Sheet1!I219:I230)+1/6*AVERAGE([1]Sheet1!I207:I218)</f>
        <v>3167.1644444444446</v>
      </c>
      <c r="J207">
        <f>1/2*AVERAGE([1]Sheet1!J231:J242)+1/3*AVERAGE([1]Sheet1!J219:J230)+1/6*AVERAGE([1]Sheet1!J207:J218)</f>
        <v>4362.0052777777773</v>
      </c>
      <c r="K207">
        <f>1/2*AVERAGE([1]Sheet1!K231:K242)+1/3*AVERAGE([1]Sheet1!K219:K230)+1/6*AVERAGE([1]Sheet1!K207:K218)</f>
        <v>1498.2076944444443</v>
      </c>
      <c r="L207">
        <f>1/2*AVERAGE([1]Sheet1!L231:L242)+1/3*AVERAGE([1]Sheet1!L219:L230)+1/6*AVERAGE([1]Sheet1!L207:L218)</f>
        <v>1312.2911944444447</v>
      </c>
      <c r="M207">
        <f>1/2*AVERAGE([1]Sheet1!M231:M242)+1/3*AVERAGE([1]Sheet1!M219:M230)+1/6*AVERAGE([1]Sheet1!M207:M218)</f>
        <v>1411.5838888888889</v>
      </c>
    </row>
    <row r="208" spans="1:13" x14ac:dyDescent="0.45">
      <c r="A208" s="1">
        <v>40602</v>
      </c>
      <c r="B208">
        <f>1/2*AVERAGE([1]Sheet1!B232:B243)+1/3*AVERAGE([1]Sheet1!B220:B231)+1/6*AVERAGE([1]Sheet1!B208:B219)</f>
        <v>400.94383333333332</v>
      </c>
      <c r="C208">
        <f>1/2*AVERAGE([1]Sheet1!C232:C243)+1/3*AVERAGE([1]Sheet1!C220:C231)+1/6*AVERAGE([1]Sheet1!C208:C219)</f>
        <v>2288.1024583333333</v>
      </c>
      <c r="D208">
        <f>1/2*AVERAGE([1]Sheet1!D232:D243)+1/3*AVERAGE([1]Sheet1!D220:D231)+1/6*AVERAGE([1]Sheet1!D208:D219)</f>
        <v>14594.15520833333</v>
      </c>
      <c r="E208">
        <f>1/2*AVERAGE([1]Sheet1!E232:E243)+1/3*AVERAGE([1]Sheet1!E220:E231)+1/6*AVERAGE([1]Sheet1!E208:E219)</f>
        <v>10691.458083333333</v>
      </c>
      <c r="F208">
        <f>1/2*AVERAGE([1]Sheet1!F232:F243)+1/3*AVERAGE([1]Sheet1!F220:F231)+1/6*AVERAGE([1]Sheet1!F208:F219)</f>
        <v>2064.4050416666669</v>
      </c>
      <c r="G208">
        <f>1/2*AVERAGE([1]Sheet1!G232:G243)+1/3*AVERAGE([1]Sheet1!G220:G231)+1/6*AVERAGE([1]Sheet1!G208:G219)</f>
        <v>2243.1485416666665</v>
      </c>
      <c r="H208">
        <f>1/2*AVERAGE([1]Sheet1!H232:H243)+1/3*AVERAGE([1]Sheet1!H220:H231)+1/6*AVERAGE([1]Sheet1!H208:H219)</f>
        <v>882.75604166666676</v>
      </c>
      <c r="I208">
        <f>1/2*AVERAGE([1]Sheet1!I232:I243)+1/3*AVERAGE([1]Sheet1!I220:I231)+1/6*AVERAGE([1]Sheet1!I208:I219)</f>
        <v>3170.9110833333334</v>
      </c>
      <c r="J208">
        <f>1/2*AVERAGE([1]Sheet1!J232:J243)+1/3*AVERAGE([1]Sheet1!J220:J231)+1/6*AVERAGE([1]Sheet1!J208:J219)</f>
        <v>4366.2766666666666</v>
      </c>
      <c r="K208">
        <f>1/2*AVERAGE([1]Sheet1!K232:K243)+1/3*AVERAGE([1]Sheet1!K220:K231)+1/6*AVERAGE([1]Sheet1!K208:K219)</f>
        <v>1498.3679583333333</v>
      </c>
      <c r="L208">
        <f>1/2*AVERAGE([1]Sheet1!L232:L243)+1/3*AVERAGE([1]Sheet1!L220:L231)+1/6*AVERAGE([1]Sheet1!L208:L219)</f>
        <v>1314.3402916666666</v>
      </c>
      <c r="M208">
        <f>1/2*AVERAGE([1]Sheet1!M232:M243)+1/3*AVERAGE([1]Sheet1!M220:M231)+1/6*AVERAGE([1]Sheet1!M208:M219)</f>
        <v>1417.885</v>
      </c>
    </row>
    <row r="209" spans="1:13" x14ac:dyDescent="0.45">
      <c r="A209" s="1">
        <v>40633</v>
      </c>
      <c r="B209">
        <f>1/2*AVERAGE([1]Sheet1!B233:B244)+1/3*AVERAGE([1]Sheet1!B221:B232)+1/6*AVERAGE([1]Sheet1!B209:B220)</f>
        <v>401.67411111111113</v>
      </c>
      <c r="C209">
        <f>1/2*AVERAGE([1]Sheet1!C233:C244)+1/3*AVERAGE([1]Sheet1!C221:C232)+1/6*AVERAGE([1]Sheet1!C209:C220)</f>
        <v>2290.385555555556</v>
      </c>
      <c r="D209">
        <f>1/2*AVERAGE([1]Sheet1!D233:D244)+1/3*AVERAGE([1]Sheet1!D221:D232)+1/6*AVERAGE([1]Sheet1!D209:D220)</f>
        <v>14613.079166666666</v>
      </c>
      <c r="E209">
        <f>1/2*AVERAGE([1]Sheet1!E233:E244)+1/3*AVERAGE([1]Sheet1!E221:E232)+1/6*AVERAGE([1]Sheet1!E209:E220)</f>
        <v>10789.541333333333</v>
      </c>
      <c r="F209">
        <f>1/2*AVERAGE([1]Sheet1!F233:F244)+1/3*AVERAGE([1]Sheet1!F221:F232)+1/6*AVERAGE([1]Sheet1!F209:F220)</f>
        <v>2064.2720000000004</v>
      </c>
      <c r="G209">
        <f>1/2*AVERAGE([1]Sheet1!G233:G244)+1/3*AVERAGE([1]Sheet1!G221:G232)+1/6*AVERAGE([1]Sheet1!G209:G220)</f>
        <v>2244.0752222222218</v>
      </c>
      <c r="H209">
        <f>1/2*AVERAGE([1]Sheet1!H233:H244)+1/3*AVERAGE([1]Sheet1!H221:H232)+1/6*AVERAGE([1]Sheet1!H209:H220)</f>
        <v>885.27066666666656</v>
      </c>
      <c r="I209">
        <f>1/2*AVERAGE([1]Sheet1!I233:I244)+1/3*AVERAGE([1]Sheet1!I221:I232)+1/6*AVERAGE([1]Sheet1!I209:I220)</f>
        <v>3174.6577222222222</v>
      </c>
      <c r="J209">
        <f>1/2*AVERAGE([1]Sheet1!J233:J244)+1/3*AVERAGE([1]Sheet1!J221:J232)+1/6*AVERAGE([1]Sheet1!J209:J220)</f>
        <v>4370.548055555555</v>
      </c>
      <c r="K209">
        <f>1/2*AVERAGE([1]Sheet1!K233:K244)+1/3*AVERAGE([1]Sheet1!K221:K232)+1/6*AVERAGE([1]Sheet1!K209:K220)</f>
        <v>1498.5282222222224</v>
      </c>
      <c r="L209">
        <f>1/2*AVERAGE([1]Sheet1!L233:L244)+1/3*AVERAGE([1]Sheet1!L221:L232)+1/6*AVERAGE([1]Sheet1!L209:L220)</f>
        <v>1316.389388888889</v>
      </c>
      <c r="M209">
        <f>1/2*AVERAGE([1]Sheet1!M233:M244)+1/3*AVERAGE([1]Sheet1!M221:M232)+1/6*AVERAGE([1]Sheet1!M209:M220)</f>
        <v>1424.1861111111111</v>
      </c>
    </row>
    <row r="210" spans="1:13" x14ac:dyDescent="0.45">
      <c r="A210" s="1">
        <v>40662</v>
      </c>
      <c r="B210">
        <f>1/2*AVERAGE([1]Sheet1!B234:B245)+1/3*AVERAGE([1]Sheet1!B222:B233)+1/6*AVERAGE([1]Sheet1!B210:B221)</f>
        <v>402.40438888888895</v>
      </c>
      <c r="C210">
        <f>1/2*AVERAGE([1]Sheet1!C234:C245)+1/3*AVERAGE([1]Sheet1!C222:C233)+1/6*AVERAGE([1]Sheet1!C210:C221)</f>
        <v>2292.6686527777783</v>
      </c>
      <c r="D210">
        <f>1/2*AVERAGE([1]Sheet1!D234:D245)+1/3*AVERAGE([1]Sheet1!D222:D233)+1/6*AVERAGE([1]Sheet1!D210:D221)</f>
        <v>14632.003124999997</v>
      </c>
      <c r="E210">
        <f>1/2*AVERAGE([1]Sheet1!E234:E245)+1/3*AVERAGE([1]Sheet1!E222:E233)+1/6*AVERAGE([1]Sheet1!E210:E221)</f>
        <v>10887.624583333334</v>
      </c>
      <c r="F210">
        <f>1/2*AVERAGE([1]Sheet1!F234:F245)+1/3*AVERAGE([1]Sheet1!F222:F233)+1/6*AVERAGE([1]Sheet1!F210:F221)</f>
        <v>2064.1389583333339</v>
      </c>
      <c r="G210">
        <f>1/2*AVERAGE([1]Sheet1!G234:G245)+1/3*AVERAGE([1]Sheet1!G222:G233)+1/6*AVERAGE([1]Sheet1!G210:G221)</f>
        <v>2245.0019027777776</v>
      </c>
      <c r="H210">
        <f>1/2*AVERAGE([1]Sheet1!H234:H245)+1/3*AVERAGE([1]Sheet1!H222:H233)+1/6*AVERAGE([1]Sheet1!H210:H221)</f>
        <v>887.78529166666669</v>
      </c>
      <c r="I210">
        <f>1/2*AVERAGE([1]Sheet1!I234:I245)+1/3*AVERAGE([1]Sheet1!I222:I233)+1/6*AVERAGE([1]Sheet1!I210:I221)</f>
        <v>3178.404361111111</v>
      </c>
      <c r="J210">
        <f>1/2*AVERAGE([1]Sheet1!J234:J245)+1/3*AVERAGE([1]Sheet1!J222:J233)+1/6*AVERAGE([1]Sheet1!J210:J221)</f>
        <v>4374.8194444444434</v>
      </c>
      <c r="K210">
        <f>1/2*AVERAGE([1]Sheet1!K234:K245)+1/3*AVERAGE([1]Sheet1!K222:K233)+1/6*AVERAGE([1]Sheet1!K210:K221)</f>
        <v>1498.6884861111114</v>
      </c>
      <c r="L210">
        <f>1/2*AVERAGE([1]Sheet1!L234:L245)+1/3*AVERAGE([1]Sheet1!L222:L233)+1/6*AVERAGE([1]Sheet1!L210:L221)</f>
        <v>1318.4384861111114</v>
      </c>
      <c r="M210">
        <f>1/2*AVERAGE([1]Sheet1!M234:M245)+1/3*AVERAGE([1]Sheet1!M222:M233)+1/6*AVERAGE([1]Sheet1!M210:M221)</f>
        <v>1430.4872222222223</v>
      </c>
    </row>
    <row r="211" spans="1:13" x14ac:dyDescent="0.45">
      <c r="A211" s="1">
        <v>40694</v>
      </c>
      <c r="B211">
        <f>1/2*AVERAGE([1]Sheet1!B235:B246)+1/3*AVERAGE([1]Sheet1!B223:B234)+1/6*AVERAGE([1]Sheet1!B211:B222)</f>
        <v>403.1346666666667</v>
      </c>
      <c r="C211">
        <f>1/2*AVERAGE([1]Sheet1!C235:C246)+1/3*AVERAGE([1]Sheet1!C223:C234)+1/6*AVERAGE([1]Sheet1!C211:C222)</f>
        <v>2294.9517500000002</v>
      </c>
      <c r="D211">
        <f>1/2*AVERAGE([1]Sheet1!D235:D246)+1/3*AVERAGE([1]Sheet1!D223:D234)+1/6*AVERAGE([1]Sheet1!D211:D222)</f>
        <v>14650.927083333332</v>
      </c>
      <c r="E211">
        <f>1/2*AVERAGE([1]Sheet1!E235:E246)+1/3*AVERAGE([1]Sheet1!E223:E234)+1/6*AVERAGE([1]Sheet1!E211:E222)</f>
        <v>10985.707833333332</v>
      </c>
      <c r="F211">
        <f>1/2*AVERAGE([1]Sheet1!F235:F246)+1/3*AVERAGE([1]Sheet1!F223:F234)+1/6*AVERAGE([1]Sheet1!F211:F222)</f>
        <v>2064.005916666667</v>
      </c>
      <c r="G211">
        <f>1/2*AVERAGE([1]Sheet1!G235:G246)+1/3*AVERAGE([1]Sheet1!G223:G234)+1/6*AVERAGE([1]Sheet1!G211:G222)</f>
        <v>2245.9285833333333</v>
      </c>
      <c r="H211">
        <f>1/2*AVERAGE([1]Sheet1!H235:H246)+1/3*AVERAGE([1]Sheet1!H223:H234)+1/6*AVERAGE([1]Sheet1!H211:H222)</f>
        <v>890.2999166666666</v>
      </c>
      <c r="I211">
        <f>1/2*AVERAGE([1]Sheet1!I235:I246)+1/3*AVERAGE([1]Sheet1!I223:I234)+1/6*AVERAGE([1]Sheet1!I211:I222)</f>
        <v>3182.1509999999998</v>
      </c>
      <c r="J211">
        <f>1/2*AVERAGE([1]Sheet1!J235:J246)+1/3*AVERAGE([1]Sheet1!J223:J234)+1/6*AVERAGE([1]Sheet1!J211:J222)</f>
        <v>4379.0908333333327</v>
      </c>
      <c r="K211">
        <f>1/2*AVERAGE([1]Sheet1!K235:K246)+1/3*AVERAGE([1]Sheet1!K223:K234)+1/6*AVERAGE([1]Sheet1!K211:K222)</f>
        <v>1498.8487500000001</v>
      </c>
      <c r="L211">
        <f>1/2*AVERAGE([1]Sheet1!L235:L246)+1/3*AVERAGE([1]Sheet1!L223:L234)+1/6*AVERAGE([1]Sheet1!L211:L222)</f>
        <v>1320.4875833333333</v>
      </c>
      <c r="M211">
        <f>1/2*AVERAGE([1]Sheet1!M235:M246)+1/3*AVERAGE([1]Sheet1!M223:M234)+1/6*AVERAGE([1]Sheet1!M211:M222)</f>
        <v>1436.7883333333334</v>
      </c>
    </row>
    <row r="212" spans="1:13" x14ac:dyDescent="0.45">
      <c r="A212" s="1">
        <v>40724</v>
      </c>
      <c r="B212">
        <f>1/2*AVERAGE([1]Sheet1!B236:B247)+1/3*AVERAGE([1]Sheet1!B224:B235)+1/6*AVERAGE([1]Sheet1!B212:B223)</f>
        <v>403.86494444444446</v>
      </c>
      <c r="C212">
        <f>1/2*AVERAGE([1]Sheet1!C236:C247)+1/3*AVERAGE([1]Sheet1!C224:C235)+1/6*AVERAGE([1]Sheet1!C212:C223)</f>
        <v>2297.2348472222225</v>
      </c>
      <c r="D212">
        <f>1/2*AVERAGE([1]Sheet1!D236:D247)+1/3*AVERAGE([1]Sheet1!D224:D235)+1/6*AVERAGE([1]Sheet1!D212:D223)</f>
        <v>14669.851041666665</v>
      </c>
      <c r="E212">
        <f>1/2*AVERAGE([1]Sheet1!E236:E247)+1/3*AVERAGE([1]Sheet1!E224:E235)+1/6*AVERAGE([1]Sheet1!E212:E223)</f>
        <v>11083.791083333334</v>
      </c>
      <c r="F212">
        <f>1/2*AVERAGE([1]Sheet1!F236:F247)+1/3*AVERAGE([1]Sheet1!F224:F235)+1/6*AVERAGE([1]Sheet1!F212:F223)</f>
        <v>2063.8728750000005</v>
      </c>
      <c r="G212">
        <f>1/2*AVERAGE([1]Sheet1!G236:G247)+1/3*AVERAGE([1]Sheet1!G224:G235)+1/6*AVERAGE([1]Sheet1!G212:G223)</f>
        <v>2246.8552638888887</v>
      </c>
      <c r="H212">
        <f>1/2*AVERAGE([1]Sheet1!H236:H247)+1/3*AVERAGE([1]Sheet1!H224:H235)+1/6*AVERAGE([1]Sheet1!H212:H223)</f>
        <v>892.81454166666663</v>
      </c>
      <c r="I212">
        <f>1/2*AVERAGE([1]Sheet1!I236:I247)+1/3*AVERAGE([1]Sheet1!I224:I235)+1/6*AVERAGE([1]Sheet1!I212:I223)</f>
        <v>3185.8976388888887</v>
      </c>
      <c r="J212">
        <f>1/2*AVERAGE([1]Sheet1!J236:J247)+1/3*AVERAGE([1]Sheet1!J224:J235)+1/6*AVERAGE([1]Sheet1!J212:J223)</f>
        <v>4383.362222222222</v>
      </c>
      <c r="K212">
        <f>1/2*AVERAGE([1]Sheet1!K236:K247)+1/3*AVERAGE([1]Sheet1!K224:K235)+1/6*AVERAGE([1]Sheet1!K212:K223)</f>
        <v>1499.0090138888891</v>
      </c>
      <c r="L212">
        <f>1/2*AVERAGE([1]Sheet1!L236:L247)+1/3*AVERAGE([1]Sheet1!L224:L235)+1/6*AVERAGE([1]Sheet1!L212:L223)</f>
        <v>1322.5366805555559</v>
      </c>
      <c r="M212">
        <f>1/2*AVERAGE([1]Sheet1!M236:M247)+1/3*AVERAGE([1]Sheet1!M224:M235)+1/6*AVERAGE([1]Sheet1!M212:M223)</f>
        <v>1443.0894444444443</v>
      </c>
    </row>
    <row r="213" spans="1:13" x14ac:dyDescent="0.45">
      <c r="A213" s="1">
        <v>40753</v>
      </c>
      <c r="B213">
        <f>1/2*AVERAGE([1]Sheet1!B237:B248)+1/3*AVERAGE([1]Sheet1!B225:B236)+1/6*AVERAGE([1]Sheet1!B213:B224)</f>
        <v>404.59522222222228</v>
      </c>
      <c r="C213">
        <f>1/2*AVERAGE([1]Sheet1!C237:C248)+1/3*AVERAGE([1]Sheet1!C225:C236)+1/6*AVERAGE([1]Sheet1!C213:C224)</f>
        <v>2299.5179444444448</v>
      </c>
      <c r="D213">
        <f>1/2*AVERAGE([1]Sheet1!D237:D248)+1/3*AVERAGE([1]Sheet1!D225:D236)+1/6*AVERAGE([1]Sheet1!D213:D224)</f>
        <v>14688.775</v>
      </c>
      <c r="E213">
        <f>1/2*AVERAGE([1]Sheet1!E237:E248)+1/3*AVERAGE([1]Sheet1!E225:E236)+1/6*AVERAGE([1]Sheet1!E213:E224)</f>
        <v>11181.874333333331</v>
      </c>
      <c r="F213">
        <f>1/2*AVERAGE([1]Sheet1!F237:F248)+1/3*AVERAGE([1]Sheet1!F225:F236)+1/6*AVERAGE([1]Sheet1!F213:F224)</f>
        <v>2063.739833333334</v>
      </c>
      <c r="G213">
        <f>1/2*AVERAGE([1]Sheet1!G237:G248)+1/3*AVERAGE([1]Sheet1!G225:G236)+1/6*AVERAGE([1]Sheet1!G213:G224)</f>
        <v>2247.781944444444</v>
      </c>
      <c r="H213">
        <f>1/2*AVERAGE([1]Sheet1!H237:H248)+1/3*AVERAGE([1]Sheet1!H225:H236)+1/6*AVERAGE([1]Sheet1!H213:H224)</f>
        <v>895.32916666666654</v>
      </c>
      <c r="I213">
        <f>1/2*AVERAGE([1]Sheet1!I237:I248)+1/3*AVERAGE([1]Sheet1!I225:I236)+1/6*AVERAGE([1]Sheet1!I213:I224)</f>
        <v>3189.6442777777775</v>
      </c>
      <c r="J213">
        <f>1/2*AVERAGE([1]Sheet1!J237:J248)+1/3*AVERAGE([1]Sheet1!J225:J236)+1/6*AVERAGE([1]Sheet1!J213:J224)</f>
        <v>4387.6336111111104</v>
      </c>
      <c r="K213">
        <f>1/2*AVERAGE([1]Sheet1!K237:K248)+1/3*AVERAGE([1]Sheet1!K225:K236)+1/6*AVERAGE([1]Sheet1!K213:K224)</f>
        <v>1499.169277777778</v>
      </c>
      <c r="L213">
        <f>1/2*AVERAGE([1]Sheet1!L237:L248)+1/3*AVERAGE([1]Sheet1!L225:L236)+1/6*AVERAGE([1]Sheet1!L213:L224)</f>
        <v>1324.585777777778</v>
      </c>
      <c r="M213">
        <f>1/2*AVERAGE([1]Sheet1!M237:M248)+1/3*AVERAGE([1]Sheet1!M225:M236)+1/6*AVERAGE([1]Sheet1!M213:M224)</f>
        <v>1449.3905555555555</v>
      </c>
    </row>
    <row r="214" spans="1:13" x14ac:dyDescent="0.45">
      <c r="A214" s="1">
        <v>40786</v>
      </c>
      <c r="B214">
        <f>1/2*AVERAGE([1]Sheet1!B238:B249)+1/3*AVERAGE([1]Sheet1!B226:B237)+1/6*AVERAGE([1]Sheet1!B214:B225)</f>
        <v>405.32550000000003</v>
      </c>
      <c r="C214">
        <f>1/2*AVERAGE([1]Sheet1!C238:C249)+1/3*AVERAGE([1]Sheet1!C226:C237)+1/6*AVERAGE([1]Sheet1!C214:C225)</f>
        <v>2301.8010416666666</v>
      </c>
      <c r="D214">
        <f>1/2*AVERAGE([1]Sheet1!D238:D249)+1/3*AVERAGE([1]Sheet1!D226:D237)+1/6*AVERAGE([1]Sheet1!D214:D225)</f>
        <v>14707.698958333331</v>
      </c>
      <c r="E214">
        <f>1/2*AVERAGE([1]Sheet1!E238:E249)+1/3*AVERAGE([1]Sheet1!E226:E237)+1/6*AVERAGE([1]Sheet1!E214:E225)</f>
        <v>11279.957583333333</v>
      </c>
      <c r="F214">
        <f>1/2*AVERAGE([1]Sheet1!F238:F249)+1/3*AVERAGE([1]Sheet1!F226:F237)+1/6*AVERAGE([1]Sheet1!F214:F225)</f>
        <v>2063.606791666667</v>
      </c>
      <c r="G214">
        <f>1/2*AVERAGE([1]Sheet1!G238:G249)+1/3*AVERAGE([1]Sheet1!G226:G237)+1/6*AVERAGE([1]Sheet1!G214:G225)</f>
        <v>2248.7086249999993</v>
      </c>
      <c r="H214">
        <f>1/2*AVERAGE([1]Sheet1!H238:H249)+1/3*AVERAGE([1]Sheet1!H226:H237)+1/6*AVERAGE([1]Sheet1!H214:H225)</f>
        <v>897.84379166666668</v>
      </c>
      <c r="I214">
        <f>1/2*AVERAGE([1]Sheet1!I238:I249)+1/3*AVERAGE([1]Sheet1!I226:I237)+1/6*AVERAGE([1]Sheet1!I214:I225)</f>
        <v>3193.3909166666658</v>
      </c>
      <c r="J214">
        <f>1/2*AVERAGE([1]Sheet1!J238:J249)+1/3*AVERAGE([1]Sheet1!J226:J237)+1/6*AVERAGE([1]Sheet1!J214:J225)</f>
        <v>4391.9049999999997</v>
      </c>
      <c r="K214">
        <f>1/2*AVERAGE([1]Sheet1!K238:K249)+1/3*AVERAGE([1]Sheet1!K226:K237)+1/6*AVERAGE([1]Sheet1!K214:K225)</f>
        <v>1499.329541666667</v>
      </c>
      <c r="L214">
        <f>1/2*AVERAGE([1]Sheet1!L238:L249)+1/3*AVERAGE([1]Sheet1!L226:L237)+1/6*AVERAGE([1]Sheet1!L214:L225)</f>
        <v>1326.6348750000002</v>
      </c>
      <c r="M214">
        <f>1/2*AVERAGE([1]Sheet1!M238:M249)+1/3*AVERAGE([1]Sheet1!M226:M237)+1/6*AVERAGE([1]Sheet1!M214:M225)</f>
        <v>1455.6916666666666</v>
      </c>
    </row>
    <row r="215" spans="1:13" x14ac:dyDescent="0.45">
      <c r="A215" s="1">
        <v>40816</v>
      </c>
      <c r="B215">
        <f>1/2*AVERAGE([1]Sheet1!B239:B250)+1/3*AVERAGE([1]Sheet1!B227:B238)+1/6*AVERAGE([1]Sheet1!B215:B226)</f>
        <v>406.05577777777779</v>
      </c>
      <c r="C215">
        <f>1/2*AVERAGE([1]Sheet1!C239:C250)+1/3*AVERAGE([1]Sheet1!C227:C238)+1/6*AVERAGE([1]Sheet1!C215:C226)</f>
        <v>2304.0841388888889</v>
      </c>
      <c r="D215">
        <f>1/2*AVERAGE([1]Sheet1!D239:D250)+1/3*AVERAGE([1]Sheet1!D227:D238)+1/6*AVERAGE([1]Sheet1!D215:D226)</f>
        <v>14726.622916666665</v>
      </c>
      <c r="E215">
        <f>1/2*AVERAGE([1]Sheet1!E239:E250)+1/3*AVERAGE([1]Sheet1!E227:E238)+1/6*AVERAGE([1]Sheet1!E215:E226)</f>
        <v>11378.040833333333</v>
      </c>
      <c r="F215">
        <f>1/2*AVERAGE([1]Sheet1!F239:F250)+1/3*AVERAGE([1]Sheet1!F227:F238)+1/6*AVERAGE([1]Sheet1!F215:F226)</f>
        <v>2063.4737500000006</v>
      </c>
      <c r="G215">
        <f>1/2*AVERAGE([1]Sheet1!G239:G250)+1/3*AVERAGE([1]Sheet1!G227:G238)+1/6*AVERAGE([1]Sheet1!G215:G226)</f>
        <v>2249.6353055555555</v>
      </c>
      <c r="H215">
        <f>1/2*AVERAGE([1]Sheet1!H239:H250)+1/3*AVERAGE([1]Sheet1!H227:H238)+1/6*AVERAGE([1]Sheet1!H215:H226)</f>
        <v>900.35841666666647</v>
      </c>
      <c r="I215">
        <f>1/2*AVERAGE([1]Sheet1!I239:I250)+1/3*AVERAGE([1]Sheet1!I227:I238)+1/6*AVERAGE([1]Sheet1!I215:I226)</f>
        <v>3197.1375555555551</v>
      </c>
      <c r="J215">
        <f>1/2*AVERAGE([1]Sheet1!J239:J250)+1/3*AVERAGE([1]Sheet1!J227:J238)+1/6*AVERAGE([1]Sheet1!J215:J226)</f>
        <v>4396.1763888888891</v>
      </c>
      <c r="K215">
        <f>1/2*AVERAGE([1]Sheet1!K239:K250)+1/3*AVERAGE([1]Sheet1!K227:K238)+1/6*AVERAGE([1]Sheet1!K215:K226)</f>
        <v>1499.4898055555557</v>
      </c>
      <c r="L215">
        <f>1/2*AVERAGE([1]Sheet1!L239:L250)+1/3*AVERAGE([1]Sheet1!L227:L238)+1/6*AVERAGE([1]Sheet1!L215:L226)</f>
        <v>1328.6839722222226</v>
      </c>
      <c r="M215">
        <f>1/2*AVERAGE([1]Sheet1!M239:M250)+1/3*AVERAGE([1]Sheet1!M227:M238)+1/6*AVERAGE([1]Sheet1!M215:M226)</f>
        <v>1461.9927777777777</v>
      </c>
    </row>
    <row r="216" spans="1:13" x14ac:dyDescent="0.45">
      <c r="A216" s="1">
        <v>40847</v>
      </c>
      <c r="B216">
        <f>1/2*AVERAGE([1]Sheet1!B240:B251)+1/3*AVERAGE([1]Sheet1!B228:B239)+1/6*AVERAGE([1]Sheet1!B216:B227)</f>
        <v>406.78605555555561</v>
      </c>
      <c r="C216">
        <f>1/2*AVERAGE([1]Sheet1!C240:C251)+1/3*AVERAGE([1]Sheet1!C228:C239)+1/6*AVERAGE([1]Sheet1!C216:C227)</f>
        <v>2306.3672361111117</v>
      </c>
      <c r="D216">
        <f>1/2*AVERAGE([1]Sheet1!D240:D251)+1/3*AVERAGE([1]Sheet1!D228:D239)+1/6*AVERAGE([1]Sheet1!D216:D227)</f>
        <v>14745.546875</v>
      </c>
      <c r="E216">
        <f>1/2*AVERAGE([1]Sheet1!E240:E251)+1/3*AVERAGE([1]Sheet1!E228:E239)+1/6*AVERAGE([1]Sheet1!E216:E227)</f>
        <v>11476.124083333334</v>
      </c>
      <c r="F216">
        <f>1/2*AVERAGE([1]Sheet1!F240:F251)+1/3*AVERAGE([1]Sheet1!F228:F239)+1/6*AVERAGE([1]Sheet1!F216:F227)</f>
        <v>2063.3407083333341</v>
      </c>
      <c r="G216">
        <f>1/2*AVERAGE([1]Sheet1!G240:G251)+1/3*AVERAGE([1]Sheet1!G228:G239)+1/6*AVERAGE([1]Sheet1!G216:G227)</f>
        <v>2250.5619861111109</v>
      </c>
      <c r="H216">
        <f>1/2*AVERAGE([1]Sheet1!H240:H251)+1/3*AVERAGE([1]Sheet1!H228:H239)+1/6*AVERAGE([1]Sheet1!H216:H227)</f>
        <v>902.87304166666661</v>
      </c>
      <c r="I216">
        <f>1/2*AVERAGE([1]Sheet1!I240:I251)+1/3*AVERAGE([1]Sheet1!I228:I239)+1/6*AVERAGE([1]Sheet1!I216:I227)</f>
        <v>3200.8841944444439</v>
      </c>
      <c r="J216">
        <f>1/2*AVERAGE([1]Sheet1!J240:J251)+1/3*AVERAGE([1]Sheet1!J228:J239)+1/6*AVERAGE([1]Sheet1!J216:J227)</f>
        <v>4400.4477777777774</v>
      </c>
      <c r="K216">
        <f>1/2*AVERAGE([1]Sheet1!K240:K251)+1/3*AVERAGE([1]Sheet1!K228:K239)+1/6*AVERAGE([1]Sheet1!K216:K227)</f>
        <v>1499.6500694444444</v>
      </c>
      <c r="L216">
        <f>1/2*AVERAGE([1]Sheet1!L240:L251)+1/3*AVERAGE([1]Sheet1!L228:L239)+1/6*AVERAGE([1]Sheet1!L216:L227)</f>
        <v>1330.7330694444445</v>
      </c>
      <c r="M216">
        <f>1/2*AVERAGE([1]Sheet1!M240:M251)+1/3*AVERAGE([1]Sheet1!M228:M239)+1/6*AVERAGE([1]Sheet1!M216:M227)</f>
        <v>1468.2938888888889</v>
      </c>
    </row>
    <row r="217" spans="1:13" x14ac:dyDescent="0.45">
      <c r="A217" s="1">
        <v>40877</v>
      </c>
      <c r="B217">
        <f>1/2*AVERAGE([1]Sheet1!B241:B252)+1/3*AVERAGE([1]Sheet1!B229:B240)+1/6*AVERAGE([1]Sheet1!B217:B228)</f>
        <v>407.51633333333342</v>
      </c>
      <c r="C217">
        <f>1/2*AVERAGE([1]Sheet1!C241:C252)+1/3*AVERAGE([1]Sheet1!C229:C240)+1/6*AVERAGE([1]Sheet1!C217:C228)</f>
        <v>2308.6503333333335</v>
      </c>
      <c r="D217">
        <f>1/2*AVERAGE([1]Sheet1!D241:D252)+1/3*AVERAGE([1]Sheet1!D229:D240)+1/6*AVERAGE([1]Sheet1!D217:D228)</f>
        <v>14764.470833333333</v>
      </c>
      <c r="E217">
        <f>1/2*AVERAGE([1]Sheet1!E241:E252)+1/3*AVERAGE([1]Sheet1!E229:E240)+1/6*AVERAGE([1]Sheet1!E217:E228)</f>
        <v>11574.207333333332</v>
      </c>
      <c r="F217">
        <f>1/2*AVERAGE([1]Sheet1!F241:F252)+1/3*AVERAGE([1]Sheet1!F229:F240)+1/6*AVERAGE([1]Sheet1!F217:F228)</f>
        <v>2063.2076666666671</v>
      </c>
      <c r="G217">
        <f>1/2*AVERAGE([1]Sheet1!G241:G252)+1/3*AVERAGE([1]Sheet1!G229:G240)+1/6*AVERAGE([1]Sheet1!G217:G228)</f>
        <v>2251.4886666666662</v>
      </c>
      <c r="H217">
        <f>1/2*AVERAGE([1]Sheet1!H241:H252)+1/3*AVERAGE([1]Sheet1!H229:H240)+1/6*AVERAGE([1]Sheet1!H217:H228)</f>
        <v>905.38766666666675</v>
      </c>
      <c r="I217">
        <f>1/2*AVERAGE([1]Sheet1!I241:I252)+1/3*AVERAGE([1]Sheet1!I229:I240)+1/6*AVERAGE([1]Sheet1!I217:I228)</f>
        <v>3204.6308333333332</v>
      </c>
      <c r="J217">
        <f>1/2*AVERAGE([1]Sheet1!J241:J252)+1/3*AVERAGE([1]Sheet1!J229:J240)+1/6*AVERAGE([1]Sheet1!J217:J228)</f>
        <v>4404.7191666666658</v>
      </c>
      <c r="K217">
        <f>1/2*AVERAGE([1]Sheet1!K241:K252)+1/3*AVERAGE([1]Sheet1!K229:K240)+1/6*AVERAGE([1]Sheet1!K217:K228)</f>
        <v>1499.8103333333336</v>
      </c>
      <c r="L217">
        <f>1/2*AVERAGE([1]Sheet1!L241:L252)+1/3*AVERAGE([1]Sheet1!L229:L240)+1/6*AVERAGE([1]Sheet1!L217:L228)</f>
        <v>1332.7821666666669</v>
      </c>
      <c r="M217">
        <f>1/2*AVERAGE([1]Sheet1!M241:M252)+1/3*AVERAGE([1]Sheet1!M229:M240)+1/6*AVERAGE([1]Sheet1!M217:M228)</f>
        <v>1474.595</v>
      </c>
    </row>
    <row r="218" spans="1:13" x14ac:dyDescent="0.45">
      <c r="A218" s="1">
        <v>40907</v>
      </c>
      <c r="B218">
        <f>1/2*AVERAGE([1]Sheet1!B242:B253)+1/3*AVERAGE([1]Sheet1!B230:B241)+1/6*AVERAGE([1]Sheet1!B218:B229)</f>
        <v>408.56819444444454</v>
      </c>
      <c r="C218">
        <f>1/2*AVERAGE([1]Sheet1!C242:C253)+1/3*AVERAGE([1]Sheet1!C230:C241)+1/6*AVERAGE([1]Sheet1!C218:C229)</f>
        <v>2314.1506388888893</v>
      </c>
      <c r="D218">
        <f>1/2*AVERAGE([1]Sheet1!D242:D253)+1/3*AVERAGE([1]Sheet1!D230:D241)+1/6*AVERAGE([1]Sheet1!D218:D229)</f>
        <v>14798.831944444444</v>
      </c>
      <c r="E218">
        <f>1/2*AVERAGE([1]Sheet1!E242:E253)+1/3*AVERAGE([1]Sheet1!E230:E241)+1/6*AVERAGE([1]Sheet1!E218:E229)</f>
        <v>11685.927361111113</v>
      </c>
      <c r="F218">
        <f>1/2*AVERAGE([1]Sheet1!F242:F253)+1/3*AVERAGE([1]Sheet1!F230:F241)+1/6*AVERAGE([1]Sheet1!F218:F229)</f>
        <v>2065.7314166666674</v>
      </c>
      <c r="G218">
        <f>1/2*AVERAGE([1]Sheet1!G242:G253)+1/3*AVERAGE([1]Sheet1!G230:G241)+1/6*AVERAGE([1]Sheet1!G218:G229)</f>
        <v>2255.7109166666664</v>
      </c>
      <c r="H218">
        <f>1/2*AVERAGE([1]Sheet1!H242:H253)+1/3*AVERAGE([1]Sheet1!H230:H241)+1/6*AVERAGE([1]Sheet1!H218:H229)</f>
        <v>908.49090277777771</v>
      </c>
      <c r="I218">
        <f>1/2*AVERAGE([1]Sheet1!I242:I253)+1/3*AVERAGE([1]Sheet1!I230:I241)+1/6*AVERAGE([1]Sheet1!I218:I229)</f>
        <v>3215.2874305555551</v>
      </c>
      <c r="J218">
        <f>1/2*AVERAGE([1]Sheet1!J242:J253)+1/3*AVERAGE([1]Sheet1!J230:J241)+1/6*AVERAGE([1]Sheet1!J218:J229)</f>
        <v>4411.880208333333</v>
      </c>
      <c r="K218">
        <f>1/2*AVERAGE([1]Sheet1!K242:K253)+1/3*AVERAGE([1]Sheet1!K230:K241)+1/6*AVERAGE([1]Sheet1!K218:K229)</f>
        <v>1500.3646388888892</v>
      </c>
      <c r="L218">
        <f>1/2*AVERAGE([1]Sheet1!L242:L253)+1/3*AVERAGE([1]Sheet1!L230:L241)+1/6*AVERAGE([1]Sheet1!L218:L229)</f>
        <v>1336.9227083333335</v>
      </c>
      <c r="M218">
        <f>1/2*AVERAGE([1]Sheet1!M242:M253)+1/3*AVERAGE([1]Sheet1!M230:M241)+1/6*AVERAGE([1]Sheet1!M218:M229)</f>
        <v>1481.8193611111112</v>
      </c>
    </row>
    <row r="219" spans="1:13" x14ac:dyDescent="0.45">
      <c r="A219" s="1">
        <v>40939</v>
      </c>
      <c r="B219">
        <f>1/2*AVERAGE([1]Sheet1!B243:B254)+1/3*AVERAGE([1]Sheet1!B231:B242)+1/6*AVERAGE([1]Sheet1!B219:B230)</f>
        <v>409.62005555555561</v>
      </c>
      <c r="C219">
        <f>1/2*AVERAGE([1]Sheet1!C243:C254)+1/3*AVERAGE([1]Sheet1!C231:C242)+1/6*AVERAGE([1]Sheet1!C219:C230)</f>
        <v>2319.6509444444446</v>
      </c>
      <c r="D219">
        <f>1/2*AVERAGE([1]Sheet1!D243:D254)+1/3*AVERAGE([1]Sheet1!D231:D242)+1/6*AVERAGE([1]Sheet1!D219:D230)</f>
        <v>14833.193055555555</v>
      </c>
      <c r="E219">
        <f>1/2*AVERAGE([1]Sheet1!E243:E254)+1/3*AVERAGE([1]Sheet1!E231:E242)+1/6*AVERAGE([1]Sheet1!E219:E230)</f>
        <v>11797.64738888889</v>
      </c>
      <c r="F219">
        <f>1/2*AVERAGE([1]Sheet1!F243:F254)+1/3*AVERAGE([1]Sheet1!F231:F242)+1/6*AVERAGE([1]Sheet1!F219:F230)</f>
        <v>2068.2551666666673</v>
      </c>
      <c r="G219">
        <f>1/2*AVERAGE([1]Sheet1!G243:G254)+1/3*AVERAGE([1]Sheet1!G231:G242)+1/6*AVERAGE([1]Sheet1!G219:G230)</f>
        <v>2259.9331666666667</v>
      </c>
      <c r="H219">
        <f>1/2*AVERAGE([1]Sheet1!H243:H254)+1/3*AVERAGE([1]Sheet1!H231:H242)+1/6*AVERAGE([1]Sheet1!H219:H230)</f>
        <v>911.59413888888889</v>
      </c>
      <c r="I219">
        <f>1/2*AVERAGE([1]Sheet1!I243:I254)+1/3*AVERAGE([1]Sheet1!I231:I242)+1/6*AVERAGE([1]Sheet1!I219:I230)</f>
        <v>3225.9440277777776</v>
      </c>
      <c r="J219">
        <f>1/2*AVERAGE([1]Sheet1!J243:J254)+1/3*AVERAGE([1]Sheet1!J231:J242)+1/6*AVERAGE([1]Sheet1!J219:J230)</f>
        <v>4419.0412500000002</v>
      </c>
      <c r="K219">
        <f>1/2*AVERAGE([1]Sheet1!K243:K254)+1/3*AVERAGE([1]Sheet1!K231:K242)+1/6*AVERAGE([1]Sheet1!K219:K230)</f>
        <v>1500.9189444444446</v>
      </c>
      <c r="L219">
        <f>1/2*AVERAGE([1]Sheet1!L243:L254)+1/3*AVERAGE([1]Sheet1!L231:L242)+1/6*AVERAGE([1]Sheet1!L219:L230)</f>
        <v>1341.0632500000002</v>
      </c>
      <c r="M219">
        <f>1/2*AVERAGE([1]Sheet1!M243:M254)+1/3*AVERAGE([1]Sheet1!M231:M242)+1/6*AVERAGE([1]Sheet1!M219:M230)</f>
        <v>1489.0437222222222</v>
      </c>
    </row>
    <row r="220" spans="1:13" x14ac:dyDescent="0.45">
      <c r="A220" s="1">
        <v>40968</v>
      </c>
      <c r="B220">
        <f>1/2*AVERAGE([1]Sheet1!B244:B255)+1/3*AVERAGE([1]Sheet1!B232:B243)+1/6*AVERAGE([1]Sheet1!B220:B231)</f>
        <v>410.67191666666668</v>
      </c>
      <c r="C220">
        <f>1/2*AVERAGE([1]Sheet1!C244:C255)+1/3*AVERAGE([1]Sheet1!C232:C243)+1/6*AVERAGE([1]Sheet1!C220:C231)</f>
        <v>2325.1512500000003</v>
      </c>
      <c r="D220">
        <f>1/2*AVERAGE([1]Sheet1!D244:D255)+1/3*AVERAGE([1]Sheet1!D232:D243)+1/6*AVERAGE([1]Sheet1!D220:D231)</f>
        <v>14867.554166666665</v>
      </c>
      <c r="E220">
        <f>1/2*AVERAGE([1]Sheet1!E244:E255)+1/3*AVERAGE([1]Sheet1!E232:E243)+1/6*AVERAGE([1]Sheet1!E220:E231)</f>
        <v>11909.367416666668</v>
      </c>
      <c r="F220">
        <f>1/2*AVERAGE([1]Sheet1!F244:F255)+1/3*AVERAGE([1]Sheet1!F232:F243)+1/6*AVERAGE([1]Sheet1!F220:F231)</f>
        <v>2070.7789166666671</v>
      </c>
      <c r="G220">
        <f>1/2*AVERAGE([1]Sheet1!G244:G255)+1/3*AVERAGE([1]Sheet1!G232:G243)+1/6*AVERAGE([1]Sheet1!G220:G231)</f>
        <v>2264.1554166666665</v>
      </c>
      <c r="H220">
        <f>1/2*AVERAGE([1]Sheet1!H244:H255)+1/3*AVERAGE([1]Sheet1!H232:H243)+1/6*AVERAGE([1]Sheet1!H220:H231)</f>
        <v>914.69737499999985</v>
      </c>
      <c r="I220">
        <f>1/2*AVERAGE([1]Sheet1!I244:I255)+1/3*AVERAGE([1]Sheet1!I232:I243)+1/6*AVERAGE([1]Sheet1!I220:I231)</f>
        <v>3236.6006250000005</v>
      </c>
      <c r="J220">
        <f>1/2*AVERAGE([1]Sheet1!J244:J255)+1/3*AVERAGE([1]Sheet1!J232:J243)+1/6*AVERAGE([1]Sheet1!J220:J231)</f>
        <v>4426.2022916666665</v>
      </c>
      <c r="K220">
        <f>1/2*AVERAGE([1]Sheet1!K244:K255)+1/3*AVERAGE([1]Sheet1!K232:K243)+1/6*AVERAGE([1]Sheet1!K220:K231)</f>
        <v>1501.4732500000002</v>
      </c>
      <c r="L220">
        <f>1/2*AVERAGE([1]Sheet1!L244:L255)+1/3*AVERAGE([1]Sheet1!L232:L243)+1/6*AVERAGE([1]Sheet1!L220:L231)</f>
        <v>1345.2037916666668</v>
      </c>
      <c r="M220">
        <f>1/2*AVERAGE([1]Sheet1!M244:M255)+1/3*AVERAGE([1]Sheet1!M232:M243)+1/6*AVERAGE([1]Sheet1!M220:M231)</f>
        <v>1496.2680833333334</v>
      </c>
    </row>
    <row r="221" spans="1:13" x14ac:dyDescent="0.45">
      <c r="A221" s="1">
        <v>40998</v>
      </c>
      <c r="B221">
        <f>1/2*AVERAGE([1]Sheet1!B245:B256)+1/3*AVERAGE([1]Sheet1!B233:B244)+1/6*AVERAGE([1]Sheet1!B221:B232)</f>
        <v>411.7237777777778</v>
      </c>
      <c r="C221">
        <f>1/2*AVERAGE([1]Sheet1!C245:C256)+1/3*AVERAGE([1]Sheet1!C233:C244)+1/6*AVERAGE([1]Sheet1!C221:C232)</f>
        <v>2330.6515555555561</v>
      </c>
      <c r="D221">
        <f>1/2*AVERAGE([1]Sheet1!D245:D256)+1/3*AVERAGE([1]Sheet1!D233:D244)+1/6*AVERAGE([1]Sheet1!D221:D232)</f>
        <v>14901.915277777778</v>
      </c>
      <c r="E221">
        <f>1/2*AVERAGE([1]Sheet1!E245:E256)+1/3*AVERAGE([1]Sheet1!E233:E244)+1/6*AVERAGE([1]Sheet1!E221:E232)</f>
        <v>12021.087444444445</v>
      </c>
      <c r="F221">
        <f>1/2*AVERAGE([1]Sheet1!F245:F256)+1/3*AVERAGE([1]Sheet1!F233:F244)+1/6*AVERAGE([1]Sheet1!F221:F232)</f>
        <v>2073.3026666666674</v>
      </c>
      <c r="G221">
        <f>1/2*AVERAGE([1]Sheet1!G245:G256)+1/3*AVERAGE([1]Sheet1!G233:G244)+1/6*AVERAGE([1]Sheet1!G221:G232)</f>
        <v>2268.3776666666663</v>
      </c>
      <c r="H221">
        <f>1/2*AVERAGE([1]Sheet1!H245:H256)+1/3*AVERAGE([1]Sheet1!H233:H244)+1/6*AVERAGE([1]Sheet1!H221:H232)</f>
        <v>917.80061111111104</v>
      </c>
      <c r="I221">
        <f>1/2*AVERAGE([1]Sheet1!I245:I256)+1/3*AVERAGE([1]Sheet1!I233:I244)+1/6*AVERAGE([1]Sheet1!I221:I232)</f>
        <v>3247.2572222222225</v>
      </c>
      <c r="J221">
        <f>1/2*AVERAGE([1]Sheet1!J245:J256)+1/3*AVERAGE([1]Sheet1!J233:J244)+1/6*AVERAGE([1]Sheet1!J221:J232)</f>
        <v>4433.3633333333328</v>
      </c>
      <c r="K221">
        <f>1/2*AVERAGE([1]Sheet1!K245:K256)+1/3*AVERAGE([1]Sheet1!K233:K244)+1/6*AVERAGE([1]Sheet1!K221:K232)</f>
        <v>1502.0275555555556</v>
      </c>
      <c r="L221">
        <f>1/2*AVERAGE([1]Sheet1!L245:L256)+1/3*AVERAGE([1]Sheet1!L233:L244)+1/6*AVERAGE([1]Sheet1!L221:L232)</f>
        <v>1349.3443333333332</v>
      </c>
      <c r="M221">
        <f>1/2*AVERAGE([1]Sheet1!M245:M256)+1/3*AVERAGE([1]Sheet1!M233:M244)+1/6*AVERAGE([1]Sheet1!M221:M232)</f>
        <v>1503.4924444444446</v>
      </c>
    </row>
    <row r="222" spans="1:13" x14ac:dyDescent="0.45">
      <c r="A222" s="1">
        <v>41029</v>
      </c>
      <c r="B222">
        <f>1/2*AVERAGE([1]Sheet1!B246:B257)+1/3*AVERAGE([1]Sheet1!B234:B245)+1/6*AVERAGE([1]Sheet1!B222:B233)</f>
        <v>412.77563888888886</v>
      </c>
      <c r="C222">
        <f>1/2*AVERAGE([1]Sheet1!C246:C257)+1/3*AVERAGE([1]Sheet1!C234:C245)+1/6*AVERAGE([1]Sheet1!C222:C233)</f>
        <v>2336.1518611111114</v>
      </c>
      <c r="D222">
        <f>1/2*AVERAGE([1]Sheet1!D246:D257)+1/3*AVERAGE([1]Sheet1!D234:D245)+1/6*AVERAGE([1]Sheet1!D222:D233)</f>
        <v>14936.276388888888</v>
      </c>
      <c r="E222">
        <f>1/2*AVERAGE([1]Sheet1!E246:E257)+1/3*AVERAGE([1]Sheet1!E234:E245)+1/6*AVERAGE([1]Sheet1!E222:E233)</f>
        <v>12132.807472222223</v>
      </c>
      <c r="F222">
        <f>1/2*AVERAGE([1]Sheet1!F246:F257)+1/3*AVERAGE([1]Sheet1!F234:F245)+1/6*AVERAGE([1]Sheet1!F222:F233)</f>
        <v>2075.8264166666672</v>
      </c>
      <c r="G222">
        <f>1/2*AVERAGE([1]Sheet1!G246:G257)+1/3*AVERAGE([1]Sheet1!G234:G245)+1/6*AVERAGE([1]Sheet1!G222:G233)</f>
        <v>2272.599916666667</v>
      </c>
      <c r="H222">
        <f>1/2*AVERAGE([1]Sheet1!H246:H257)+1/3*AVERAGE([1]Sheet1!H234:H245)+1/6*AVERAGE([1]Sheet1!H222:H233)</f>
        <v>920.90384722222223</v>
      </c>
      <c r="I222">
        <f>1/2*AVERAGE([1]Sheet1!I246:I257)+1/3*AVERAGE([1]Sheet1!I234:I245)+1/6*AVERAGE([1]Sheet1!I222:I233)</f>
        <v>3257.913819444444</v>
      </c>
      <c r="J222">
        <f>1/2*AVERAGE([1]Sheet1!J246:J257)+1/3*AVERAGE([1]Sheet1!J234:J245)+1/6*AVERAGE([1]Sheet1!J222:J233)</f>
        <v>4440.524375</v>
      </c>
      <c r="K222">
        <f>1/2*AVERAGE([1]Sheet1!K246:K257)+1/3*AVERAGE([1]Sheet1!K234:K245)+1/6*AVERAGE([1]Sheet1!K222:K233)</f>
        <v>1502.5818611111113</v>
      </c>
      <c r="L222">
        <f>1/2*AVERAGE([1]Sheet1!L246:L257)+1/3*AVERAGE([1]Sheet1!L234:L245)+1/6*AVERAGE([1]Sheet1!L222:L233)</f>
        <v>1353.4848750000001</v>
      </c>
      <c r="M222">
        <f>1/2*AVERAGE([1]Sheet1!M246:M257)+1/3*AVERAGE([1]Sheet1!M234:M245)+1/6*AVERAGE([1]Sheet1!M222:M233)</f>
        <v>1510.7168055555558</v>
      </c>
    </row>
    <row r="223" spans="1:13" x14ac:dyDescent="0.45">
      <c r="A223" s="1">
        <v>41060</v>
      </c>
      <c r="B223">
        <f>1/2*AVERAGE([1]Sheet1!B247:B258)+1/3*AVERAGE([1]Sheet1!B235:B246)+1/6*AVERAGE([1]Sheet1!B223:B234)</f>
        <v>413.82749999999999</v>
      </c>
      <c r="C223">
        <f>1/2*AVERAGE([1]Sheet1!C247:C258)+1/3*AVERAGE([1]Sheet1!C235:C246)+1/6*AVERAGE([1]Sheet1!C223:C234)</f>
        <v>2341.6521666666667</v>
      </c>
      <c r="D223">
        <f>1/2*AVERAGE([1]Sheet1!D247:D258)+1/3*AVERAGE([1]Sheet1!D235:D246)+1/6*AVERAGE([1]Sheet1!D223:D234)</f>
        <v>14970.637500000001</v>
      </c>
      <c r="E223">
        <f>1/2*AVERAGE([1]Sheet1!E247:E258)+1/3*AVERAGE([1]Sheet1!E235:E246)+1/6*AVERAGE([1]Sheet1!E223:E234)</f>
        <v>12244.5275</v>
      </c>
      <c r="F223">
        <f>1/2*AVERAGE([1]Sheet1!F247:F258)+1/3*AVERAGE([1]Sheet1!F235:F246)+1/6*AVERAGE([1]Sheet1!F223:F234)</f>
        <v>2078.3501666666671</v>
      </c>
      <c r="G223">
        <f>1/2*AVERAGE([1]Sheet1!G247:G258)+1/3*AVERAGE([1]Sheet1!G235:G246)+1/6*AVERAGE([1]Sheet1!G223:G234)</f>
        <v>2276.8221666666668</v>
      </c>
      <c r="H223">
        <f>1/2*AVERAGE([1]Sheet1!H247:H258)+1/3*AVERAGE([1]Sheet1!H235:H246)+1/6*AVERAGE([1]Sheet1!H223:H234)</f>
        <v>924.00708333333318</v>
      </c>
      <c r="I223">
        <f>1/2*AVERAGE([1]Sheet1!I247:I258)+1/3*AVERAGE([1]Sheet1!I235:I246)+1/6*AVERAGE([1]Sheet1!I223:I234)</f>
        <v>3268.5704166666665</v>
      </c>
      <c r="J223">
        <f>1/2*AVERAGE([1]Sheet1!J247:J258)+1/3*AVERAGE([1]Sheet1!J235:J246)+1/6*AVERAGE([1]Sheet1!J223:J234)</f>
        <v>4447.6854166666672</v>
      </c>
      <c r="K223">
        <f>1/2*AVERAGE([1]Sheet1!K247:K258)+1/3*AVERAGE([1]Sheet1!K235:K246)+1/6*AVERAGE([1]Sheet1!K223:K234)</f>
        <v>1503.1361666666669</v>
      </c>
      <c r="L223">
        <f>1/2*AVERAGE([1]Sheet1!L247:L258)+1/3*AVERAGE([1]Sheet1!L235:L246)+1/6*AVERAGE([1]Sheet1!L223:L234)</f>
        <v>1357.6254166666665</v>
      </c>
      <c r="M223">
        <f>1/2*AVERAGE([1]Sheet1!M247:M258)+1/3*AVERAGE([1]Sheet1!M235:M246)+1/6*AVERAGE([1]Sheet1!M223:M234)</f>
        <v>1517.9411666666667</v>
      </c>
    </row>
    <row r="224" spans="1:13" x14ac:dyDescent="0.45">
      <c r="A224" s="1">
        <v>41089</v>
      </c>
      <c r="B224">
        <f>1/2*AVERAGE([1]Sheet1!B248:B259)+1/3*AVERAGE([1]Sheet1!B236:B247)+1/6*AVERAGE([1]Sheet1!B224:B235)</f>
        <v>414.879361111111</v>
      </c>
      <c r="C224">
        <f>1/2*AVERAGE([1]Sheet1!C248:C259)+1/3*AVERAGE([1]Sheet1!C236:C247)+1/6*AVERAGE([1]Sheet1!C224:C235)</f>
        <v>2347.152472222223</v>
      </c>
      <c r="D224">
        <f>1/2*AVERAGE([1]Sheet1!D248:D259)+1/3*AVERAGE([1]Sheet1!D236:D247)+1/6*AVERAGE([1]Sheet1!D224:D235)</f>
        <v>15004.99861111111</v>
      </c>
      <c r="E224">
        <f>1/2*AVERAGE([1]Sheet1!E248:E259)+1/3*AVERAGE([1]Sheet1!E236:E247)+1/6*AVERAGE([1]Sheet1!E224:E235)</f>
        <v>12356.247527777778</v>
      </c>
      <c r="F224">
        <f>1/2*AVERAGE([1]Sheet1!F248:F259)+1/3*AVERAGE([1]Sheet1!F236:F247)+1/6*AVERAGE([1]Sheet1!F224:F235)</f>
        <v>2080.8739166666674</v>
      </c>
      <c r="G224">
        <f>1/2*AVERAGE([1]Sheet1!G248:G259)+1/3*AVERAGE([1]Sheet1!G236:G247)+1/6*AVERAGE([1]Sheet1!G224:G235)</f>
        <v>2281.0444166666666</v>
      </c>
      <c r="H224">
        <f>1/2*AVERAGE([1]Sheet1!H248:H259)+1/3*AVERAGE([1]Sheet1!H236:H247)+1/6*AVERAGE([1]Sheet1!H224:H235)</f>
        <v>927.11031944444437</v>
      </c>
      <c r="I224">
        <f>1/2*AVERAGE([1]Sheet1!I248:I259)+1/3*AVERAGE([1]Sheet1!I236:I247)+1/6*AVERAGE([1]Sheet1!I224:I235)</f>
        <v>3279.2270138888889</v>
      </c>
      <c r="J224">
        <f>1/2*AVERAGE([1]Sheet1!J248:J259)+1/3*AVERAGE([1]Sheet1!J236:J247)+1/6*AVERAGE([1]Sheet1!J224:J235)</f>
        <v>4454.8464583333334</v>
      </c>
      <c r="K224">
        <f>1/2*AVERAGE([1]Sheet1!K248:K259)+1/3*AVERAGE([1]Sheet1!K236:K247)+1/6*AVERAGE([1]Sheet1!K224:K235)</f>
        <v>1503.6904722222225</v>
      </c>
      <c r="L224">
        <f>1/2*AVERAGE([1]Sheet1!L248:L259)+1/3*AVERAGE([1]Sheet1!L236:L247)+1/6*AVERAGE([1]Sheet1!L224:L235)</f>
        <v>1361.7659583333334</v>
      </c>
      <c r="M224">
        <f>1/2*AVERAGE([1]Sheet1!M248:M259)+1/3*AVERAGE([1]Sheet1!M236:M247)+1/6*AVERAGE([1]Sheet1!M224:M235)</f>
        <v>1525.1655277777777</v>
      </c>
    </row>
    <row r="225" spans="1:13" x14ac:dyDescent="0.45">
      <c r="A225" s="1">
        <v>41121</v>
      </c>
      <c r="B225">
        <f>1/2*AVERAGE([1]Sheet1!B249:B260)+1/3*AVERAGE([1]Sheet1!B237:B248)+1/6*AVERAGE([1]Sheet1!B225:B236)</f>
        <v>415.93122222222217</v>
      </c>
      <c r="C225">
        <f>1/2*AVERAGE([1]Sheet1!C249:C260)+1/3*AVERAGE([1]Sheet1!C237:C248)+1/6*AVERAGE([1]Sheet1!C225:C236)</f>
        <v>2352.6527777777783</v>
      </c>
      <c r="D225">
        <f>1/2*AVERAGE([1]Sheet1!D249:D260)+1/3*AVERAGE([1]Sheet1!D237:D248)+1/6*AVERAGE([1]Sheet1!D225:D236)</f>
        <v>15039.359722222222</v>
      </c>
      <c r="E225">
        <f>1/2*AVERAGE([1]Sheet1!E249:E260)+1/3*AVERAGE([1]Sheet1!E237:E248)+1/6*AVERAGE([1]Sheet1!E225:E236)</f>
        <v>12467.967555555557</v>
      </c>
      <c r="F225">
        <f>1/2*AVERAGE([1]Sheet1!F249:F260)+1/3*AVERAGE([1]Sheet1!F237:F248)+1/6*AVERAGE([1]Sheet1!F225:F236)</f>
        <v>2083.3976666666672</v>
      </c>
      <c r="G225">
        <f>1/2*AVERAGE([1]Sheet1!G249:G260)+1/3*AVERAGE([1]Sheet1!G237:G248)+1/6*AVERAGE([1]Sheet1!G225:G236)</f>
        <v>2285.2666666666669</v>
      </c>
      <c r="H225">
        <f>1/2*AVERAGE([1]Sheet1!H249:H260)+1/3*AVERAGE([1]Sheet1!H237:H248)+1/6*AVERAGE([1]Sheet1!H225:H236)</f>
        <v>930.21355555555556</v>
      </c>
      <c r="I225">
        <f>1/2*AVERAGE([1]Sheet1!I249:I260)+1/3*AVERAGE([1]Sheet1!I237:I248)+1/6*AVERAGE([1]Sheet1!I225:I236)</f>
        <v>3289.8836111111104</v>
      </c>
      <c r="J225">
        <f>1/2*AVERAGE([1]Sheet1!J249:J260)+1/3*AVERAGE([1]Sheet1!J237:J248)+1/6*AVERAGE([1]Sheet1!J225:J236)</f>
        <v>4462.0074999999997</v>
      </c>
      <c r="K225">
        <f>1/2*AVERAGE([1]Sheet1!K249:K260)+1/3*AVERAGE([1]Sheet1!K237:K248)+1/6*AVERAGE([1]Sheet1!K225:K236)</f>
        <v>1504.2447777777779</v>
      </c>
      <c r="L225">
        <f>1/2*AVERAGE([1]Sheet1!L249:L260)+1/3*AVERAGE([1]Sheet1!L237:L248)+1/6*AVERAGE([1]Sheet1!L225:L236)</f>
        <v>1365.9065000000001</v>
      </c>
      <c r="M225">
        <f>1/2*AVERAGE([1]Sheet1!M249:M260)+1/3*AVERAGE([1]Sheet1!M237:M248)+1/6*AVERAGE([1]Sheet1!M225:M236)</f>
        <v>1532.3898888888889</v>
      </c>
    </row>
    <row r="226" spans="1:13" x14ac:dyDescent="0.45">
      <c r="A226" s="1">
        <v>41152</v>
      </c>
      <c r="B226">
        <f>1/2*AVERAGE([1]Sheet1!B250:B261)+1/3*AVERAGE([1]Sheet1!B238:B249)+1/6*AVERAGE([1]Sheet1!B226:B237)</f>
        <v>416.9830833333333</v>
      </c>
      <c r="C226">
        <f>1/2*AVERAGE([1]Sheet1!C250:C261)+1/3*AVERAGE([1]Sheet1!C238:C249)+1/6*AVERAGE([1]Sheet1!C226:C237)</f>
        <v>2358.1530833333336</v>
      </c>
      <c r="D226">
        <f>1/2*AVERAGE([1]Sheet1!D250:D261)+1/3*AVERAGE([1]Sheet1!D238:D249)+1/6*AVERAGE([1]Sheet1!D226:D237)</f>
        <v>15073.720833333333</v>
      </c>
      <c r="E226">
        <f>1/2*AVERAGE([1]Sheet1!E250:E261)+1/3*AVERAGE([1]Sheet1!E238:E249)+1/6*AVERAGE([1]Sheet1!E226:E237)</f>
        <v>12579.687583333334</v>
      </c>
      <c r="F226">
        <f>1/2*AVERAGE([1]Sheet1!F250:F261)+1/3*AVERAGE([1]Sheet1!F238:F249)+1/6*AVERAGE([1]Sheet1!F226:F237)</f>
        <v>2085.921416666667</v>
      </c>
      <c r="G226">
        <f>1/2*AVERAGE([1]Sheet1!G250:G261)+1/3*AVERAGE([1]Sheet1!G238:G249)+1/6*AVERAGE([1]Sheet1!G226:G237)</f>
        <v>2289.4889166666667</v>
      </c>
      <c r="H226">
        <f>1/2*AVERAGE([1]Sheet1!H250:H261)+1/3*AVERAGE([1]Sheet1!H238:H249)+1/6*AVERAGE([1]Sheet1!H226:H237)</f>
        <v>933.31679166666652</v>
      </c>
      <c r="I226">
        <f>1/2*AVERAGE([1]Sheet1!I250:I261)+1/3*AVERAGE([1]Sheet1!I238:I249)+1/6*AVERAGE([1]Sheet1!I226:I237)</f>
        <v>3300.5402083333333</v>
      </c>
      <c r="J226">
        <f>1/2*AVERAGE([1]Sheet1!J250:J261)+1/3*AVERAGE([1]Sheet1!J238:J249)+1/6*AVERAGE([1]Sheet1!J226:J237)</f>
        <v>4469.1685416666669</v>
      </c>
      <c r="K226">
        <f>1/2*AVERAGE([1]Sheet1!K250:K261)+1/3*AVERAGE([1]Sheet1!K238:K249)+1/6*AVERAGE([1]Sheet1!K226:K237)</f>
        <v>1504.7990833333336</v>
      </c>
      <c r="L226">
        <f>1/2*AVERAGE([1]Sheet1!L250:L261)+1/3*AVERAGE([1]Sheet1!L238:L249)+1/6*AVERAGE([1]Sheet1!L226:L237)</f>
        <v>1370.0470416666667</v>
      </c>
      <c r="M226">
        <f>1/2*AVERAGE([1]Sheet1!M250:M261)+1/3*AVERAGE([1]Sheet1!M238:M249)+1/6*AVERAGE([1]Sheet1!M226:M237)</f>
        <v>1539.6142500000001</v>
      </c>
    </row>
    <row r="227" spans="1:13" x14ac:dyDescent="0.45">
      <c r="A227" s="1">
        <v>41180</v>
      </c>
      <c r="B227">
        <f>1/2*AVERAGE([1]Sheet1!B251:B262)+1/3*AVERAGE([1]Sheet1!B239:B250)+1/6*AVERAGE([1]Sheet1!B227:B238)</f>
        <v>418.03494444444436</v>
      </c>
      <c r="C227">
        <f>1/2*AVERAGE([1]Sheet1!C251:C262)+1/3*AVERAGE([1]Sheet1!C239:C250)+1/6*AVERAGE([1]Sheet1!C227:C238)</f>
        <v>2363.6533888888894</v>
      </c>
      <c r="D227">
        <f>1/2*AVERAGE([1]Sheet1!D251:D262)+1/3*AVERAGE([1]Sheet1!D239:D250)+1/6*AVERAGE([1]Sheet1!D227:D238)</f>
        <v>15108.081944444444</v>
      </c>
      <c r="E227">
        <f>1/2*AVERAGE([1]Sheet1!E251:E262)+1/3*AVERAGE([1]Sheet1!E239:E250)+1/6*AVERAGE([1]Sheet1!E227:E238)</f>
        <v>12691.407611111112</v>
      </c>
      <c r="F227">
        <f>1/2*AVERAGE([1]Sheet1!F251:F262)+1/3*AVERAGE([1]Sheet1!F239:F250)+1/6*AVERAGE([1]Sheet1!F227:F238)</f>
        <v>2088.4451666666673</v>
      </c>
      <c r="G227">
        <f>1/2*AVERAGE([1]Sheet1!G251:G262)+1/3*AVERAGE([1]Sheet1!G239:G250)+1/6*AVERAGE([1]Sheet1!G227:G238)</f>
        <v>2293.7111666666669</v>
      </c>
      <c r="H227">
        <f>1/2*AVERAGE([1]Sheet1!H251:H262)+1/3*AVERAGE([1]Sheet1!H239:H250)+1/6*AVERAGE([1]Sheet1!H227:H238)</f>
        <v>936.4200277777777</v>
      </c>
      <c r="I227">
        <f>1/2*AVERAGE([1]Sheet1!I251:I262)+1/3*AVERAGE([1]Sheet1!I239:I250)+1/6*AVERAGE([1]Sheet1!I227:I238)</f>
        <v>3311.1968055555553</v>
      </c>
      <c r="J227">
        <f>1/2*AVERAGE([1]Sheet1!J251:J262)+1/3*AVERAGE([1]Sheet1!J239:J250)+1/6*AVERAGE([1]Sheet1!J227:J238)</f>
        <v>4476.3295833333332</v>
      </c>
      <c r="K227">
        <f>1/2*AVERAGE([1]Sheet1!K251:K262)+1/3*AVERAGE([1]Sheet1!K239:K250)+1/6*AVERAGE([1]Sheet1!K227:K238)</f>
        <v>1505.353388888889</v>
      </c>
      <c r="L227">
        <f>1/2*AVERAGE([1]Sheet1!L251:L262)+1/3*AVERAGE([1]Sheet1!L239:L250)+1/6*AVERAGE([1]Sheet1!L227:L238)</f>
        <v>1374.1875833333334</v>
      </c>
      <c r="M227">
        <f>1/2*AVERAGE([1]Sheet1!M251:M262)+1/3*AVERAGE([1]Sheet1!M239:M250)+1/6*AVERAGE([1]Sheet1!M227:M238)</f>
        <v>1546.8386111111113</v>
      </c>
    </row>
    <row r="228" spans="1:13" x14ac:dyDescent="0.45">
      <c r="A228" s="1">
        <v>41213</v>
      </c>
      <c r="B228">
        <f>1/2*AVERAGE([1]Sheet1!B252:B263)+1/3*AVERAGE([1]Sheet1!B240:B251)+1/6*AVERAGE([1]Sheet1!B228:B239)</f>
        <v>419.08680555555554</v>
      </c>
      <c r="C228">
        <f>1/2*AVERAGE([1]Sheet1!C252:C263)+1/3*AVERAGE([1]Sheet1!C240:C251)+1/6*AVERAGE([1]Sheet1!C228:C239)</f>
        <v>2369.1536944444451</v>
      </c>
      <c r="D228">
        <f>1/2*AVERAGE([1]Sheet1!D252:D263)+1/3*AVERAGE([1]Sheet1!D240:D251)+1/6*AVERAGE([1]Sheet1!D228:D239)</f>
        <v>15142.443055555555</v>
      </c>
      <c r="E228">
        <f>1/2*AVERAGE([1]Sheet1!E252:E263)+1/3*AVERAGE([1]Sheet1!E240:E251)+1/6*AVERAGE([1]Sheet1!E228:E239)</f>
        <v>12803.127638888891</v>
      </c>
      <c r="F228">
        <f>1/2*AVERAGE([1]Sheet1!F252:F263)+1/3*AVERAGE([1]Sheet1!F240:F251)+1/6*AVERAGE([1]Sheet1!F228:F239)</f>
        <v>2090.9689166666672</v>
      </c>
      <c r="G228">
        <f>1/2*AVERAGE([1]Sheet1!G252:G263)+1/3*AVERAGE([1]Sheet1!G240:G251)+1/6*AVERAGE([1]Sheet1!G228:G239)</f>
        <v>2297.9334166666667</v>
      </c>
      <c r="H228">
        <f>1/2*AVERAGE([1]Sheet1!H252:H263)+1/3*AVERAGE([1]Sheet1!H240:H251)+1/6*AVERAGE([1]Sheet1!H228:H239)</f>
        <v>939.52326388888889</v>
      </c>
      <c r="I228">
        <f>1/2*AVERAGE([1]Sheet1!I252:I263)+1/3*AVERAGE([1]Sheet1!I240:I251)+1/6*AVERAGE([1]Sheet1!I228:I239)</f>
        <v>3321.8534027777769</v>
      </c>
      <c r="J228">
        <f>1/2*AVERAGE([1]Sheet1!J252:J263)+1/3*AVERAGE([1]Sheet1!J240:J251)+1/6*AVERAGE([1]Sheet1!J228:J239)</f>
        <v>4483.4906250000004</v>
      </c>
      <c r="K228">
        <f>1/2*AVERAGE([1]Sheet1!K252:K263)+1/3*AVERAGE([1]Sheet1!K240:K251)+1/6*AVERAGE([1]Sheet1!K228:K239)</f>
        <v>1505.9076944444446</v>
      </c>
      <c r="L228">
        <f>1/2*AVERAGE([1]Sheet1!L252:L263)+1/3*AVERAGE([1]Sheet1!L240:L251)+1/6*AVERAGE([1]Sheet1!L228:L239)</f>
        <v>1378.328125</v>
      </c>
      <c r="M228">
        <f>1/2*AVERAGE([1]Sheet1!M252:M263)+1/3*AVERAGE([1]Sheet1!M240:M251)+1/6*AVERAGE([1]Sheet1!M228:M239)</f>
        <v>1554.0629722222222</v>
      </c>
    </row>
    <row r="229" spans="1:13" x14ac:dyDescent="0.45">
      <c r="A229" s="1">
        <v>41243</v>
      </c>
      <c r="B229">
        <f>1/2*AVERAGE([1]Sheet1!B253:B264)+1/3*AVERAGE([1]Sheet1!B241:B252)+1/6*AVERAGE([1]Sheet1!B229:B240)</f>
        <v>420.13866666666661</v>
      </c>
      <c r="C229">
        <f>1/2*AVERAGE([1]Sheet1!C253:C264)+1/3*AVERAGE([1]Sheet1!C241:C252)+1/6*AVERAGE([1]Sheet1!C229:C240)</f>
        <v>2374.6540000000005</v>
      </c>
      <c r="D229">
        <f>1/2*AVERAGE([1]Sheet1!D253:D264)+1/3*AVERAGE([1]Sheet1!D241:D252)+1/6*AVERAGE([1]Sheet1!D229:D240)</f>
        <v>15176.804166666669</v>
      </c>
      <c r="E229">
        <f>1/2*AVERAGE([1]Sheet1!E253:E264)+1/3*AVERAGE([1]Sheet1!E241:E252)+1/6*AVERAGE([1]Sheet1!E229:E240)</f>
        <v>12914.847666666668</v>
      </c>
      <c r="F229">
        <f>1/2*AVERAGE([1]Sheet1!F253:F264)+1/3*AVERAGE([1]Sheet1!F241:F252)+1/6*AVERAGE([1]Sheet1!F229:F240)</f>
        <v>2093.492666666667</v>
      </c>
      <c r="G229">
        <f>1/2*AVERAGE([1]Sheet1!G253:G264)+1/3*AVERAGE([1]Sheet1!G241:G252)+1/6*AVERAGE([1]Sheet1!G229:G240)</f>
        <v>2302.1556666666665</v>
      </c>
      <c r="H229">
        <f>1/2*AVERAGE([1]Sheet1!H253:H264)+1/3*AVERAGE([1]Sheet1!H241:H252)+1/6*AVERAGE([1]Sheet1!H229:H240)</f>
        <v>942.62649999999985</v>
      </c>
      <c r="I229">
        <f>1/2*AVERAGE([1]Sheet1!I253:I264)+1/3*AVERAGE([1]Sheet1!I241:I252)+1/6*AVERAGE([1]Sheet1!I229:I240)</f>
        <v>3332.5099999999998</v>
      </c>
      <c r="J229">
        <f>1/2*AVERAGE([1]Sheet1!J253:J264)+1/3*AVERAGE([1]Sheet1!J241:J252)+1/6*AVERAGE([1]Sheet1!J229:J240)</f>
        <v>4490.6516666666666</v>
      </c>
      <c r="K229">
        <f>1/2*AVERAGE([1]Sheet1!K253:K264)+1/3*AVERAGE([1]Sheet1!K241:K252)+1/6*AVERAGE([1]Sheet1!K229:K240)</f>
        <v>1506.4620000000002</v>
      </c>
      <c r="L229">
        <f>1/2*AVERAGE([1]Sheet1!L253:L264)+1/3*AVERAGE([1]Sheet1!L241:L252)+1/6*AVERAGE([1]Sheet1!L229:L240)</f>
        <v>1382.4686666666666</v>
      </c>
      <c r="M229">
        <f>1/2*AVERAGE([1]Sheet1!M253:M264)+1/3*AVERAGE([1]Sheet1!M241:M252)+1/6*AVERAGE([1]Sheet1!M229:M240)</f>
        <v>1561.2873333333334</v>
      </c>
    </row>
    <row r="230" spans="1:13" x14ac:dyDescent="0.45">
      <c r="A230" s="1">
        <v>41274</v>
      </c>
      <c r="B230">
        <f>1/2*AVERAGE([1]Sheet1!B254:B265)+1/3*AVERAGE([1]Sheet1!B242:B253)+1/6*AVERAGE([1]Sheet1!B230:B241)</f>
        <v>421.34908333333334</v>
      </c>
      <c r="C230">
        <f>1/2*AVERAGE([1]Sheet1!C254:C265)+1/3*AVERAGE([1]Sheet1!C242:C253)+1/6*AVERAGE([1]Sheet1!C230:C241)</f>
        <v>2380.7207083333337</v>
      </c>
      <c r="D230">
        <f>1/2*AVERAGE([1]Sheet1!D254:D265)+1/3*AVERAGE([1]Sheet1!D242:D253)+1/6*AVERAGE([1]Sheet1!D230:D241)</f>
        <v>15226.909375000001</v>
      </c>
      <c r="E230">
        <f>1/2*AVERAGE([1]Sheet1!E254:E265)+1/3*AVERAGE([1]Sheet1!E242:E253)+1/6*AVERAGE([1]Sheet1!E230:E241)</f>
        <v>13031.305236111113</v>
      </c>
      <c r="F230">
        <f>1/2*AVERAGE([1]Sheet1!F254:F265)+1/3*AVERAGE([1]Sheet1!F242:F253)+1/6*AVERAGE([1]Sheet1!F230:F241)</f>
        <v>2094.992916666667</v>
      </c>
      <c r="G230">
        <f>1/2*AVERAGE([1]Sheet1!G254:G265)+1/3*AVERAGE([1]Sheet1!G242:G253)+1/6*AVERAGE([1]Sheet1!G230:G241)</f>
        <v>2308.7492638888889</v>
      </c>
      <c r="H230">
        <f>1/2*AVERAGE([1]Sheet1!H254:H265)+1/3*AVERAGE([1]Sheet1!H242:H253)+1/6*AVERAGE([1]Sheet1!H230:H241)</f>
        <v>946.70579166666653</v>
      </c>
      <c r="I230">
        <f>1/2*AVERAGE([1]Sheet1!I254:I265)+1/3*AVERAGE([1]Sheet1!I242:I253)+1/6*AVERAGE([1]Sheet1!I230:I241)</f>
        <v>3343.7341250000004</v>
      </c>
      <c r="J230">
        <f>1/2*AVERAGE([1]Sheet1!J254:J265)+1/3*AVERAGE([1]Sheet1!J242:J253)+1/6*AVERAGE([1]Sheet1!J230:J241)</f>
        <v>4502.8602500000006</v>
      </c>
      <c r="K230">
        <f>1/2*AVERAGE([1]Sheet1!K254:K265)+1/3*AVERAGE([1]Sheet1!K242:K253)+1/6*AVERAGE([1]Sheet1!K230:K241)</f>
        <v>1506.4769583333334</v>
      </c>
      <c r="L230">
        <f>1/2*AVERAGE([1]Sheet1!L254:L265)+1/3*AVERAGE([1]Sheet1!L242:L253)+1/6*AVERAGE([1]Sheet1!L230:L241)</f>
        <v>1387.4495555555557</v>
      </c>
      <c r="M230">
        <f>1/2*AVERAGE([1]Sheet1!M254:M265)+1/3*AVERAGE([1]Sheet1!M242:M253)+1/6*AVERAGE([1]Sheet1!M230:M241)</f>
        <v>1568.3289305555556</v>
      </c>
    </row>
    <row r="231" spans="1:13" x14ac:dyDescent="0.45">
      <c r="A231" s="1">
        <v>41305</v>
      </c>
      <c r="B231">
        <f>1/2*AVERAGE([1]Sheet1!B255:B266)+1/3*AVERAGE([1]Sheet1!B243:B254)+1/6*AVERAGE([1]Sheet1!B231:B242)</f>
        <v>422.55950000000001</v>
      </c>
      <c r="C231">
        <f>1/2*AVERAGE([1]Sheet1!C255:C266)+1/3*AVERAGE([1]Sheet1!C243:C254)+1/6*AVERAGE([1]Sheet1!C231:C242)</f>
        <v>2386.787416666667</v>
      </c>
      <c r="D231">
        <f>1/2*AVERAGE([1]Sheet1!D255:D266)+1/3*AVERAGE([1]Sheet1!D243:D254)+1/6*AVERAGE([1]Sheet1!D231:D242)</f>
        <v>15277.014583333334</v>
      </c>
      <c r="E231">
        <f>1/2*AVERAGE([1]Sheet1!E255:E266)+1/3*AVERAGE([1]Sheet1!E243:E254)+1/6*AVERAGE([1]Sheet1!E231:E242)</f>
        <v>13147.762805555556</v>
      </c>
      <c r="F231">
        <f>1/2*AVERAGE([1]Sheet1!F255:F266)+1/3*AVERAGE([1]Sheet1!F243:F254)+1/6*AVERAGE([1]Sheet1!F231:F242)</f>
        <v>2096.4931666666671</v>
      </c>
      <c r="G231">
        <f>1/2*AVERAGE([1]Sheet1!G255:G266)+1/3*AVERAGE([1]Sheet1!G243:G254)+1/6*AVERAGE([1]Sheet1!G231:G242)</f>
        <v>2315.3428611111108</v>
      </c>
      <c r="H231">
        <f>1/2*AVERAGE([1]Sheet1!H255:H266)+1/3*AVERAGE([1]Sheet1!H243:H254)+1/6*AVERAGE([1]Sheet1!H231:H242)</f>
        <v>950.78508333333332</v>
      </c>
      <c r="I231">
        <f>1/2*AVERAGE([1]Sheet1!I255:I266)+1/3*AVERAGE([1]Sheet1!I243:I254)+1/6*AVERAGE([1]Sheet1!I231:I242)</f>
        <v>3354.9582500000006</v>
      </c>
      <c r="J231">
        <f>1/2*AVERAGE([1]Sheet1!J255:J266)+1/3*AVERAGE([1]Sheet1!J243:J254)+1/6*AVERAGE([1]Sheet1!J231:J242)</f>
        <v>4515.0688333333337</v>
      </c>
      <c r="K231">
        <f>1/2*AVERAGE([1]Sheet1!K255:K266)+1/3*AVERAGE([1]Sheet1!K243:K254)+1/6*AVERAGE([1]Sheet1!K231:K242)</f>
        <v>1506.4919166666666</v>
      </c>
      <c r="L231">
        <f>1/2*AVERAGE([1]Sheet1!L255:L266)+1/3*AVERAGE([1]Sheet1!L243:L254)+1/6*AVERAGE([1]Sheet1!L231:L242)</f>
        <v>1392.4304444444444</v>
      </c>
      <c r="M231">
        <f>1/2*AVERAGE([1]Sheet1!M255:M266)+1/3*AVERAGE([1]Sheet1!M243:M254)+1/6*AVERAGE([1]Sheet1!M231:M242)</f>
        <v>1575.3705277777779</v>
      </c>
    </row>
    <row r="232" spans="1:13" x14ac:dyDescent="0.45">
      <c r="A232" s="1">
        <v>41333</v>
      </c>
      <c r="B232">
        <f>1/2*AVERAGE([1]Sheet1!B256:B267)+1/3*AVERAGE([1]Sheet1!B244:B255)+1/6*AVERAGE([1]Sheet1!B232:B243)</f>
        <v>423.76991666666663</v>
      </c>
      <c r="C232">
        <f>1/2*AVERAGE([1]Sheet1!C256:C267)+1/3*AVERAGE([1]Sheet1!C244:C255)+1/6*AVERAGE([1]Sheet1!C232:C243)</f>
        <v>2392.8541249999998</v>
      </c>
      <c r="D232">
        <f>1/2*AVERAGE([1]Sheet1!D256:D267)+1/3*AVERAGE([1]Sheet1!D244:D255)+1/6*AVERAGE([1]Sheet1!D232:D243)</f>
        <v>15327.119791666666</v>
      </c>
      <c r="E232">
        <f>1/2*AVERAGE([1]Sheet1!E256:E267)+1/3*AVERAGE([1]Sheet1!E244:E255)+1/6*AVERAGE([1]Sheet1!E232:E243)</f>
        <v>13264.220375000001</v>
      </c>
      <c r="F232">
        <f>1/2*AVERAGE([1]Sheet1!F256:F267)+1/3*AVERAGE([1]Sheet1!F244:F255)+1/6*AVERAGE([1]Sheet1!F232:F243)</f>
        <v>2097.9934166666667</v>
      </c>
      <c r="G232">
        <f>1/2*AVERAGE([1]Sheet1!G256:G267)+1/3*AVERAGE([1]Sheet1!G244:G255)+1/6*AVERAGE([1]Sheet1!G232:G243)</f>
        <v>2321.9364583333331</v>
      </c>
      <c r="H232">
        <f>1/2*AVERAGE([1]Sheet1!H256:H267)+1/3*AVERAGE([1]Sheet1!H244:H255)+1/6*AVERAGE([1]Sheet1!H232:H243)</f>
        <v>954.864375</v>
      </c>
      <c r="I232">
        <f>1/2*AVERAGE([1]Sheet1!I256:I267)+1/3*AVERAGE([1]Sheet1!I244:I255)+1/6*AVERAGE([1]Sheet1!I232:I243)</f>
        <v>3366.1823750000003</v>
      </c>
      <c r="J232">
        <f>1/2*AVERAGE([1]Sheet1!J256:J267)+1/3*AVERAGE([1]Sheet1!J244:J255)+1/6*AVERAGE([1]Sheet1!J232:J243)</f>
        <v>4527.2774166666668</v>
      </c>
      <c r="K232">
        <f>1/2*AVERAGE([1]Sheet1!K256:K267)+1/3*AVERAGE([1]Sheet1!K244:K255)+1/6*AVERAGE([1]Sheet1!K232:K243)</f>
        <v>1506.5068749999998</v>
      </c>
      <c r="L232">
        <f>1/2*AVERAGE([1]Sheet1!L256:L267)+1/3*AVERAGE([1]Sheet1!L244:L255)+1/6*AVERAGE([1]Sheet1!L232:L243)</f>
        <v>1397.4113333333335</v>
      </c>
      <c r="M232">
        <f>1/2*AVERAGE([1]Sheet1!M256:M267)+1/3*AVERAGE([1]Sheet1!M244:M255)+1/6*AVERAGE([1]Sheet1!M232:M243)</f>
        <v>1582.4121249999998</v>
      </c>
    </row>
    <row r="233" spans="1:13" x14ac:dyDescent="0.45">
      <c r="A233" s="1">
        <v>41362</v>
      </c>
      <c r="B233">
        <f>1/2*AVERAGE([1]Sheet1!B257:B268)+1/3*AVERAGE([1]Sheet1!B245:B256)+1/6*AVERAGE([1]Sheet1!B233:B244)</f>
        <v>424.98033333333331</v>
      </c>
      <c r="C233">
        <f>1/2*AVERAGE([1]Sheet1!C257:C268)+1/3*AVERAGE([1]Sheet1!C245:C256)+1/6*AVERAGE([1]Sheet1!C233:C244)</f>
        <v>2398.9208333333336</v>
      </c>
      <c r="D233">
        <f>1/2*AVERAGE([1]Sheet1!D257:D268)+1/3*AVERAGE([1]Sheet1!D245:D256)+1/6*AVERAGE([1]Sheet1!D233:D244)</f>
        <v>15377.224999999999</v>
      </c>
      <c r="E233">
        <f>1/2*AVERAGE([1]Sheet1!E257:E268)+1/3*AVERAGE([1]Sheet1!E245:E256)+1/6*AVERAGE([1]Sheet1!E233:E244)</f>
        <v>13380.677944444447</v>
      </c>
      <c r="F233">
        <f>1/2*AVERAGE([1]Sheet1!F257:F268)+1/3*AVERAGE([1]Sheet1!F245:F256)+1/6*AVERAGE([1]Sheet1!F233:F244)</f>
        <v>2099.4936666666672</v>
      </c>
      <c r="G233">
        <f>1/2*AVERAGE([1]Sheet1!G257:G268)+1/3*AVERAGE([1]Sheet1!G245:G256)+1/6*AVERAGE([1]Sheet1!G233:G244)</f>
        <v>2328.5300555555555</v>
      </c>
      <c r="H233">
        <f>1/2*AVERAGE([1]Sheet1!H257:H268)+1/3*AVERAGE([1]Sheet1!H245:H256)+1/6*AVERAGE([1]Sheet1!H233:H244)</f>
        <v>958.94366666666679</v>
      </c>
      <c r="I233">
        <f>1/2*AVERAGE([1]Sheet1!I257:I268)+1/3*AVERAGE([1]Sheet1!I245:I256)+1/6*AVERAGE([1]Sheet1!I233:I244)</f>
        <v>3377.4065000000001</v>
      </c>
      <c r="J233">
        <f>1/2*AVERAGE([1]Sheet1!J257:J268)+1/3*AVERAGE([1]Sheet1!J245:J256)+1/6*AVERAGE([1]Sheet1!J233:J244)</f>
        <v>4539.4859999999999</v>
      </c>
      <c r="K233">
        <f>1/2*AVERAGE([1]Sheet1!K257:K268)+1/3*AVERAGE([1]Sheet1!K245:K256)+1/6*AVERAGE([1]Sheet1!K233:K244)</f>
        <v>1506.5218333333332</v>
      </c>
      <c r="L233">
        <f>1/2*AVERAGE([1]Sheet1!L257:L268)+1/3*AVERAGE([1]Sheet1!L245:L256)+1/6*AVERAGE([1]Sheet1!L233:L244)</f>
        <v>1402.392222222222</v>
      </c>
      <c r="M233">
        <f>1/2*AVERAGE([1]Sheet1!M257:M268)+1/3*AVERAGE([1]Sheet1!M245:M256)+1/6*AVERAGE([1]Sheet1!M233:M244)</f>
        <v>1589.453722222222</v>
      </c>
    </row>
    <row r="234" spans="1:13" x14ac:dyDescent="0.45">
      <c r="A234" s="1">
        <v>41394</v>
      </c>
      <c r="B234">
        <f>1/2*AVERAGE([1]Sheet1!B258:B269)+1/3*AVERAGE([1]Sheet1!B246:B257)+1/6*AVERAGE([1]Sheet1!B234:B245)</f>
        <v>426.19074999999998</v>
      </c>
      <c r="C234">
        <f>1/2*AVERAGE([1]Sheet1!C258:C269)+1/3*AVERAGE([1]Sheet1!C246:C257)+1/6*AVERAGE([1]Sheet1!C234:C245)</f>
        <v>2404.9875416666664</v>
      </c>
      <c r="D234">
        <f>1/2*AVERAGE([1]Sheet1!D258:D269)+1/3*AVERAGE([1]Sheet1!D246:D257)+1/6*AVERAGE([1]Sheet1!D234:D245)</f>
        <v>15427.330208333333</v>
      </c>
      <c r="E234">
        <f>1/2*AVERAGE([1]Sheet1!E258:E269)+1/3*AVERAGE([1]Sheet1!E246:E257)+1/6*AVERAGE([1]Sheet1!E234:E245)</f>
        <v>13497.135513888888</v>
      </c>
      <c r="F234">
        <f>1/2*AVERAGE([1]Sheet1!F258:F269)+1/3*AVERAGE([1]Sheet1!F246:F257)+1/6*AVERAGE([1]Sheet1!F234:F245)</f>
        <v>2100.9939166666668</v>
      </c>
      <c r="G234">
        <f>1/2*AVERAGE([1]Sheet1!G258:G269)+1/3*AVERAGE([1]Sheet1!G246:G257)+1/6*AVERAGE([1]Sheet1!G234:G245)</f>
        <v>2335.1236527777778</v>
      </c>
      <c r="H234">
        <f>1/2*AVERAGE([1]Sheet1!H258:H269)+1/3*AVERAGE([1]Sheet1!H246:H257)+1/6*AVERAGE([1]Sheet1!H234:H245)</f>
        <v>963.02295833333335</v>
      </c>
      <c r="I234">
        <f>1/2*AVERAGE([1]Sheet1!I258:I269)+1/3*AVERAGE([1]Sheet1!I246:I257)+1/6*AVERAGE([1]Sheet1!I234:I245)</f>
        <v>3388.6306250000002</v>
      </c>
      <c r="J234">
        <f>1/2*AVERAGE([1]Sheet1!J258:J269)+1/3*AVERAGE([1]Sheet1!J246:J257)+1/6*AVERAGE([1]Sheet1!J234:J245)</f>
        <v>4551.694583333333</v>
      </c>
      <c r="K234">
        <f>1/2*AVERAGE([1]Sheet1!K258:K269)+1/3*AVERAGE([1]Sheet1!K246:K257)+1/6*AVERAGE([1]Sheet1!K234:K245)</f>
        <v>1506.5367916666667</v>
      </c>
      <c r="L234">
        <f>1/2*AVERAGE([1]Sheet1!L258:L269)+1/3*AVERAGE([1]Sheet1!L246:L257)+1/6*AVERAGE([1]Sheet1!L234:L245)</f>
        <v>1407.3731111111113</v>
      </c>
      <c r="M234">
        <f>1/2*AVERAGE([1]Sheet1!M258:M269)+1/3*AVERAGE([1]Sheet1!M246:M257)+1/6*AVERAGE([1]Sheet1!M234:M245)</f>
        <v>1596.4953194444442</v>
      </c>
    </row>
    <row r="235" spans="1:13" x14ac:dyDescent="0.45">
      <c r="A235" s="1">
        <v>41425</v>
      </c>
      <c r="B235">
        <f>1/2*AVERAGE([1]Sheet1!B259:B270)+1/3*AVERAGE([1]Sheet1!B247:B258)+1/6*AVERAGE([1]Sheet1!B235:B246)</f>
        <v>427.40116666666665</v>
      </c>
      <c r="C235">
        <f>1/2*AVERAGE([1]Sheet1!C259:C270)+1/3*AVERAGE([1]Sheet1!C247:C258)+1/6*AVERAGE([1]Sheet1!C235:C246)</f>
        <v>2411.0542499999997</v>
      </c>
      <c r="D235">
        <f>1/2*AVERAGE([1]Sheet1!D259:D270)+1/3*AVERAGE([1]Sheet1!D247:D258)+1/6*AVERAGE([1]Sheet1!D235:D246)</f>
        <v>15477.435416666665</v>
      </c>
      <c r="E235">
        <f>1/2*AVERAGE([1]Sheet1!E259:E270)+1/3*AVERAGE([1]Sheet1!E247:E258)+1/6*AVERAGE([1]Sheet1!E235:E246)</f>
        <v>13613.593083333335</v>
      </c>
      <c r="F235">
        <f>1/2*AVERAGE([1]Sheet1!F259:F270)+1/3*AVERAGE([1]Sheet1!F247:F258)+1/6*AVERAGE([1]Sheet1!F235:F246)</f>
        <v>2102.4941666666664</v>
      </c>
      <c r="G235">
        <f>1/2*AVERAGE([1]Sheet1!G259:G270)+1/3*AVERAGE([1]Sheet1!G247:G258)+1/6*AVERAGE([1]Sheet1!G235:G246)</f>
        <v>2341.7172499999997</v>
      </c>
      <c r="H235">
        <f>1/2*AVERAGE([1]Sheet1!H259:H270)+1/3*AVERAGE([1]Sheet1!H247:H258)+1/6*AVERAGE([1]Sheet1!H235:H246)</f>
        <v>967.10225000000003</v>
      </c>
      <c r="I235">
        <f>1/2*AVERAGE([1]Sheet1!I259:I270)+1/3*AVERAGE([1]Sheet1!I247:I258)+1/6*AVERAGE([1]Sheet1!I235:I246)</f>
        <v>3399.8547500000004</v>
      </c>
      <c r="J235">
        <f>1/2*AVERAGE([1]Sheet1!J259:J270)+1/3*AVERAGE([1]Sheet1!J247:J258)+1/6*AVERAGE([1]Sheet1!J235:J246)</f>
        <v>4563.903166666666</v>
      </c>
      <c r="K235">
        <f>1/2*AVERAGE([1]Sheet1!K259:K270)+1/3*AVERAGE([1]Sheet1!K247:K258)+1/6*AVERAGE([1]Sheet1!K235:K246)</f>
        <v>1506.5517499999999</v>
      </c>
      <c r="L235">
        <f>1/2*AVERAGE([1]Sheet1!L259:L270)+1/3*AVERAGE([1]Sheet1!L247:L258)+1/6*AVERAGE([1]Sheet1!L235:L246)</f>
        <v>1412.3539999999998</v>
      </c>
      <c r="M235">
        <f>1/2*AVERAGE([1]Sheet1!M259:M270)+1/3*AVERAGE([1]Sheet1!M247:M258)+1/6*AVERAGE([1]Sheet1!M235:M246)</f>
        <v>1603.5369166666665</v>
      </c>
    </row>
    <row r="236" spans="1:13" x14ac:dyDescent="0.45">
      <c r="A236" s="1">
        <v>41453</v>
      </c>
      <c r="B236">
        <f>1/2*AVERAGE([1]Sheet1!B260:B271)+1/3*AVERAGE([1]Sheet1!B248:B259)+1/6*AVERAGE([1]Sheet1!B236:B247)</f>
        <v>428.61158333333327</v>
      </c>
      <c r="C236">
        <f>1/2*AVERAGE([1]Sheet1!C260:C271)+1/3*AVERAGE([1]Sheet1!C248:C259)+1/6*AVERAGE([1]Sheet1!C236:C247)</f>
        <v>2417.1209583333334</v>
      </c>
      <c r="D236">
        <f>1/2*AVERAGE([1]Sheet1!D260:D271)+1/3*AVERAGE([1]Sheet1!D248:D259)+1/6*AVERAGE([1]Sheet1!D236:D247)</f>
        <v>15527.540625</v>
      </c>
      <c r="E236">
        <f>1/2*AVERAGE([1]Sheet1!E260:E271)+1/3*AVERAGE([1]Sheet1!E248:E259)+1/6*AVERAGE([1]Sheet1!E236:E247)</f>
        <v>13730.05065277778</v>
      </c>
      <c r="F236">
        <f>1/2*AVERAGE([1]Sheet1!F260:F271)+1/3*AVERAGE([1]Sheet1!F248:F259)+1/6*AVERAGE([1]Sheet1!F236:F247)</f>
        <v>2103.9944166666664</v>
      </c>
      <c r="G236">
        <f>1/2*AVERAGE([1]Sheet1!G260:G271)+1/3*AVERAGE([1]Sheet1!G248:G259)+1/6*AVERAGE([1]Sheet1!G236:G247)</f>
        <v>2348.310847222222</v>
      </c>
      <c r="H236">
        <f>1/2*AVERAGE([1]Sheet1!H260:H271)+1/3*AVERAGE([1]Sheet1!H248:H259)+1/6*AVERAGE([1]Sheet1!H236:H247)</f>
        <v>971.18154166666682</v>
      </c>
      <c r="I236">
        <f>1/2*AVERAGE([1]Sheet1!I260:I271)+1/3*AVERAGE([1]Sheet1!I248:I259)+1/6*AVERAGE([1]Sheet1!I236:I247)</f>
        <v>3411.0788750000002</v>
      </c>
      <c r="J236">
        <f>1/2*AVERAGE([1]Sheet1!J260:J271)+1/3*AVERAGE([1]Sheet1!J248:J259)+1/6*AVERAGE([1]Sheet1!J236:J247)</f>
        <v>4576.11175</v>
      </c>
      <c r="K236">
        <f>1/2*AVERAGE([1]Sheet1!K260:K271)+1/3*AVERAGE([1]Sheet1!K248:K259)+1/6*AVERAGE([1]Sheet1!K236:K247)</f>
        <v>1506.5667083333333</v>
      </c>
      <c r="L236">
        <f>1/2*AVERAGE([1]Sheet1!L260:L271)+1/3*AVERAGE([1]Sheet1!L248:L259)+1/6*AVERAGE([1]Sheet1!L236:L247)</f>
        <v>1417.3348888888891</v>
      </c>
      <c r="M236">
        <f>1/2*AVERAGE([1]Sheet1!M260:M271)+1/3*AVERAGE([1]Sheet1!M248:M259)+1/6*AVERAGE([1]Sheet1!M236:M247)</f>
        <v>1610.5785138888887</v>
      </c>
    </row>
    <row r="237" spans="1:13" x14ac:dyDescent="0.45">
      <c r="A237" s="1">
        <v>41486</v>
      </c>
      <c r="B237">
        <f>1/2*AVERAGE([1]Sheet1!B261:B272)+1/3*AVERAGE([1]Sheet1!B249:B260)+1/6*AVERAGE([1]Sheet1!B237:B248)</f>
        <v>429.822</v>
      </c>
      <c r="C237">
        <f>1/2*AVERAGE([1]Sheet1!C261:C272)+1/3*AVERAGE([1]Sheet1!C249:C260)+1/6*AVERAGE([1]Sheet1!C237:C248)</f>
        <v>2423.1876666666667</v>
      </c>
      <c r="D237">
        <f>1/2*AVERAGE([1]Sheet1!D261:D272)+1/3*AVERAGE([1]Sheet1!D249:D260)+1/6*AVERAGE([1]Sheet1!D237:D248)</f>
        <v>15577.64583333333</v>
      </c>
      <c r="E237">
        <f>1/2*AVERAGE([1]Sheet1!E261:E272)+1/3*AVERAGE([1]Sheet1!E249:E260)+1/6*AVERAGE([1]Sheet1!E237:E248)</f>
        <v>13846.508222222223</v>
      </c>
      <c r="F237">
        <f>1/2*AVERAGE([1]Sheet1!F261:F272)+1/3*AVERAGE([1]Sheet1!F249:F260)+1/6*AVERAGE([1]Sheet1!F237:F248)</f>
        <v>2105.4946666666665</v>
      </c>
      <c r="G237">
        <f>1/2*AVERAGE([1]Sheet1!G261:G272)+1/3*AVERAGE([1]Sheet1!G249:G260)+1/6*AVERAGE([1]Sheet1!G237:G248)</f>
        <v>2354.9044444444444</v>
      </c>
      <c r="H237">
        <f>1/2*AVERAGE([1]Sheet1!H261:H272)+1/3*AVERAGE([1]Sheet1!H249:H260)+1/6*AVERAGE([1]Sheet1!H237:H248)</f>
        <v>975.26083333333338</v>
      </c>
      <c r="I237">
        <f>1/2*AVERAGE([1]Sheet1!I261:I272)+1/3*AVERAGE([1]Sheet1!I249:I260)+1/6*AVERAGE([1]Sheet1!I237:I248)</f>
        <v>3422.3030000000003</v>
      </c>
      <c r="J237">
        <f>1/2*AVERAGE([1]Sheet1!J261:J272)+1/3*AVERAGE([1]Sheet1!J249:J260)+1/6*AVERAGE([1]Sheet1!J237:J248)</f>
        <v>4588.3203333333331</v>
      </c>
      <c r="K237">
        <f>1/2*AVERAGE([1]Sheet1!K261:K272)+1/3*AVERAGE([1]Sheet1!K249:K260)+1/6*AVERAGE([1]Sheet1!K237:K248)</f>
        <v>1506.5816666666667</v>
      </c>
      <c r="L237">
        <f>1/2*AVERAGE([1]Sheet1!L261:L272)+1/3*AVERAGE([1]Sheet1!L249:L260)+1/6*AVERAGE([1]Sheet1!L237:L248)</f>
        <v>1422.3157777777776</v>
      </c>
      <c r="M237">
        <f>1/2*AVERAGE([1]Sheet1!M261:M272)+1/3*AVERAGE([1]Sheet1!M249:M260)+1/6*AVERAGE([1]Sheet1!M237:M248)</f>
        <v>1617.6201111111109</v>
      </c>
    </row>
    <row r="238" spans="1:13" x14ac:dyDescent="0.45">
      <c r="A238" s="1">
        <v>41516</v>
      </c>
      <c r="B238">
        <f>1/2*AVERAGE([1]Sheet1!B262:B273)+1/3*AVERAGE([1]Sheet1!B250:B261)+1/6*AVERAGE([1]Sheet1!B238:B249)</f>
        <v>431.03241666666668</v>
      </c>
      <c r="C238">
        <f>1/2*AVERAGE([1]Sheet1!C262:C273)+1/3*AVERAGE([1]Sheet1!C250:C261)+1/6*AVERAGE([1]Sheet1!C238:C249)</f>
        <v>2429.254375</v>
      </c>
      <c r="D238">
        <f>1/2*AVERAGE([1]Sheet1!D262:D273)+1/3*AVERAGE([1]Sheet1!D250:D261)+1/6*AVERAGE([1]Sheet1!D238:D249)</f>
        <v>15627.751041666666</v>
      </c>
      <c r="E238">
        <f>1/2*AVERAGE([1]Sheet1!E262:E273)+1/3*AVERAGE([1]Sheet1!E250:E261)+1/6*AVERAGE([1]Sheet1!E238:E249)</f>
        <v>13962.965791666669</v>
      </c>
      <c r="F238">
        <f>1/2*AVERAGE([1]Sheet1!F262:F273)+1/3*AVERAGE([1]Sheet1!F250:F261)+1/6*AVERAGE([1]Sheet1!F238:F249)</f>
        <v>2106.9949166666665</v>
      </c>
      <c r="G238">
        <f>1/2*AVERAGE([1]Sheet1!G262:G273)+1/3*AVERAGE([1]Sheet1!G250:G261)+1/6*AVERAGE([1]Sheet1!G238:G249)</f>
        <v>2361.4980416666663</v>
      </c>
      <c r="H238">
        <f>1/2*AVERAGE([1]Sheet1!H262:H273)+1/3*AVERAGE([1]Sheet1!H250:H261)+1/6*AVERAGE([1]Sheet1!H238:H249)</f>
        <v>979.34012500000006</v>
      </c>
      <c r="I238">
        <f>1/2*AVERAGE([1]Sheet1!I262:I273)+1/3*AVERAGE([1]Sheet1!I250:I261)+1/6*AVERAGE([1]Sheet1!I238:I249)</f>
        <v>3433.5271250000005</v>
      </c>
      <c r="J238">
        <f>1/2*AVERAGE([1]Sheet1!J262:J273)+1/3*AVERAGE([1]Sheet1!J250:J261)+1/6*AVERAGE([1]Sheet1!J238:J249)</f>
        <v>4600.5289166666662</v>
      </c>
      <c r="K238">
        <f>1/2*AVERAGE([1]Sheet1!K262:K273)+1/3*AVERAGE([1]Sheet1!K250:K261)+1/6*AVERAGE([1]Sheet1!K238:K249)</f>
        <v>1506.5966250000001</v>
      </c>
      <c r="L238">
        <f>1/2*AVERAGE([1]Sheet1!L262:L273)+1/3*AVERAGE([1]Sheet1!L250:L261)+1/6*AVERAGE([1]Sheet1!L238:L249)</f>
        <v>1427.2966666666669</v>
      </c>
      <c r="M238">
        <f>1/2*AVERAGE([1]Sheet1!M262:M273)+1/3*AVERAGE([1]Sheet1!M250:M261)+1/6*AVERAGE([1]Sheet1!M238:M249)</f>
        <v>1624.6617083333333</v>
      </c>
    </row>
    <row r="239" spans="1:13" x14ac:dyDescent="0.45">
      <c r="A239" s="1">
        <v>41547</v>
      </c>
      <c r="B239">
        <f>1/2*AVERAGE([1]Sheet1!B263:B274)+1/3*AVERAGE([1]Sheet1!B251:B262)+1/6*AVERAGE([1]Sheet1!B239:B250)</f>
        <v>432.24283333333329</v>
      </c>
      <c r="C239">
        <f>1/2*AVERAGE([1]Sheet1!C263:C274)+1/3*AVERAGE([1]Sheet1!C251:C262)+1/6*AVERAGE([1]Sheet1!C239:C250)</f>
        <v>2435.3210833333333</v>
      </c>
      <c r="D239">
        <f>1/2*AVERAGE([1]Sheet1!D263:D274)+1/3*AVERAGE([1]Sheet1!D251:D262)+1/6*AVERAGE([1]Sheet1!D239:D250)</f>
        <v>15677.856250000001</v>
      </c>
      <c r="E239">
        <f>1/2*AVERAGE([1]Sheet1!E263:E274)+1/3*AVERAGE([1]Sheet1!E251:E262)+1/6*AVERAGE([1]Sheet1!E239:E250)</f>
        <v>14079.423361111114</v>
      </c>
      <c r="F239">
        <f>1/2*AVERAGE([1]Sheet1!F263:F274)+1/3*AVERAGE([1]Sheet1!F251:F262)+1/6*AVERAGE([1]Sheet1!F239:F250)</f>
        <v>2108.495166666667</v>
      </c>
      <c r="G239">
        <f>1/2*AVERAGE([1]Sheet1!G263:G274)+1/3*AVERAGE([1]Sheet1!G251:G262)+1/6*AVERAGE([1]Sheet1!G239:G250)</f>
        <v>2368.0916388888886</v>
      </c>
      <c r="H239">
        <f>1/2*AVERAGE([1]Sheet1!H263:H274)+1/3*AVERAGE([1]Sheet1!H251:H262)+1/6*AVERAGE([1]Sheet1!H239:H250)</f>
        <v>983.41941666666685</v>
      </c>
      <c r="I239">
        <f>1/2*AVERAGE([1]Sheet1!I263:I274)+1/3*AVERAGE([1]Sheet1!I251:I262)+1/6*AVERAGE([1]Sheet1!I239:I250)</f>
        <v>3444.7512500000007</v>
      </c>
      <c r="J239">
        <f>1/2*AVERAGE([1]Sheet1!J263:J274)+1/3*AVERAGE([1]Sheet1!J251:J262)+1/6*AVERAGE([1]Sheet1!J239:J250)</f>
        <v>4612.7374999999993</v>
      </c>
      <c r="K239">
        <f>1/2*AVERAGE([1]Sheet1!K263:K274)+1/3*AVERAGE([1]Sheet1!K251:K262)+1/6*AVERAGE([1]Sheet1!K239:K250)</f>
        <v>1506.6115833333333</v>
      </c>
      <c r="L239">
        <f>1/2*AVERAGE([1]Sheet1!L263:L274)+1/3*AVERAGE([1]Sheet1!L251:L262)+1/6*AVERAGE([1]Sheet1!L239:L250)</f>
        <v>1432.2775555555554</v>
      </c>
      <c r="M239">
        <f>1/2*AVERAGE([1]Sheet1!M263:M274)+1/3*AVERAGE([1]Sheet1!M251:M262)+1/6*AVERAGE([1]Sheet1!M239:M250)</f>
        <v>1631.7033055555555</v>
      </c>
    </row>
    <row r="240" spans="1:13" x14ac:dyDescent="0.45">
      <c r="A240" s="1">
        <v>41578</v>
      </c>
      <c r="B240">
        <f>1/2*AVERAGE([1]Sheet1!B264:B275)+1/3*AVERAGE([1]Sheet1!B252:B263)+1/6*AVERAGE([1]Sheet1!B240:B251)</f>
        <v>433.45324999999991</v>
      </c>
      <c r="C240">
        <f>1/2*AVERAGE([1]Sheet1!C264:C275)+1/3*AVERAGE([1]Sheet1!C252:C263)+1/6*AVERAGE([1]Sheet1!C240:C251)</f>
        <v>2441.3877916666661</v>
      </c>
      <c r="D240">
        <f>1/2*AVERAGE([1]Sheet1!D264:D275)+1/3*AVERAGE([1]Sheet1!D252:D263)+1/6*AVERAGE([1]Sheet1!D240:D251)</f>
        <v>15727.961458333331</v>
      </c>
      <c r="E240">
        <f>1/2*AVERAGE([1]Sheet1!E264:E275)+1/3*AVERAGE([1]Sheet1!E252:E263)+1/6*AVERAGE([1]Sheet1!E240:E251)</f>
        <v>14195.880930555557</v>
      </c>
      <c r="F240">
        <f>1/2*AVERAGE([1]Sheet1!F264:F275)+1/3*AVERAGE([1]Sheet1!F252:F263)+1/6*AVERAGE([1]Sheet1!F240:F251)</f>
        <v>2109.9954166666666</v>
      </c>
      <c r="G240">
        <f>1/2*AVERAGE([1]Sheet1!G264:G275)+1/3*AVERAGE([1]Sheet1!G252:G263)+1/6*AVERAGE([1]Sheet1!G240:G251)</f>
        <v>2374.685236111111</v>
      </c>
      <c r="H240">
        <f>1/2*AVERAGE([1]Sheet1!H264:H275)+1/3*AVERAGE([1]Sheet1!H252:H263)+1/6*AVERAGE([1]Sheet1!H240:H251)</f>
        <v>987.49870833333352</v>
      </c>
      <c r="I240">
        <f>1/2*AVERAGE([1]Sheet1!I264:I275)+1/3*AVERAGE([1]Sheet1!I252:I263)+1/6*AVERAGE([1]Sheet1!I240:I251)</f>
        <v>3455.975375</v>
      </c>
      <c r="J240">
        <f>1/2*AVERAGE([1]Sheet1!J264:J275)+1/3*AVERAGE([1]Sheet1!J252:J263)+1/6*AVERAGE([1]Sheet1!J240:J251)</f>
        <v>4624.9460833333324</v>
      </c>
      <c r="K240">
        <f>1/2*AVERAGE([1]Sheet1!K264:K275)+1/3*AVERAGE([1]Sheet1!K252:K263)+1/6*AVERAGE([1]Sheet1!K240:K251)</f>
        <v>1506.6265416666665</v>
      </c>
      <c r="L240">
        <f>1/2*AVERAGE([1]Sheet1!L264:L275)+1/3*AVERAGE([1]Sheet1!L252:L263)+1/6*AVERAGE([1]Sheet1!L240:L251)</f>
        <v>1437.2584444444446</v>
      </c>
      <c r="M240">
        <f>1/2*AVERAGE([1]Sheet1!M264:M275)+1/3*AVERAGE([1]Sheet1!M252:M263)+1/6*AVERAGE([1]Sheet1!M240:M251)</f>
        <v>1638.744902777778</v>
      </c>
    </row>
    <row r="241" spans="1:13" x14ac:dyDescent="0.45">
      <c r="A241" s="1">
        <v>41607</v>
      </c>
      <c r="B241">
        <f>1/2*AVERAGE([1]Sheet1!B265:B276)+1/3*AVERAGE([1]Sheet1!B253:B264)+1/6*AVERAGE([1]Sheet1!B241:B252)</f>
        <v>434.66366666666664</v>
      </c>
      <c r="C241">
        <f>1/2*AVERAGE([1]Sheet1!C265:C276)+1/3*AVERAGE([1]Sheet1!C253:C264)+1/6*AVERAGE([1]Sheet1!C241:C252)</f>
        <v>2447.4544999999998</v>
      </c>
      <c r="D241">
        <f>1/2*AVERAGE([1]Sheet1!D265:D276)+1/3*AVERAGE([1]Sheet1!D253:D264)+1/6*AVERAGE([1]Sheet1!D241:D252)</f>
        <v>15778.066666666666</v>
      </c>
      <c r="E241">
        <f>1/2*AVERAGE([1]Sheet1!E265:E276)+1/3*AVERAGE([1]Sheet1!E253:E264)+1/6*AVERAGE([1]Sheet1!E241:E252)</f>
        <v>14312.338500000002</v>
      </c>
      <c r="F241">
        <f>1/2*AVERAGE([1]Sheet1!F265:F276)+1/3*AVERAGE([1]Sheet1!F253:F264)+1/6*AVERAGE([1]Sheet1!F241:F252)</f>
        <v>2111.4956666666667</v>
      </c>
      <c r="G241">
        <f>1/2*AVERAGE([1]Sheet1!G265:G276)+1/3*AVERAGE([1]Sheet1!G253:G264)+1/6*AVERAGE([1]Sheet1!G241:G252)</f>
        <v>2381.2788333333333</v>
      </c>
      <c r="H241">
        <f>1/2*AVERAGE([1]Sheet1!H265:H276)+1/3*AVERAGE([1]Sheet1!H253:H264)+1/6*AVERAGE([1]Sheet1!H241:H252)</f>
        <v>991.57799999999997</v>
      </c>
      <c r="I241">
        <f>1/2*AVERAGE([1]Sheet1!I265:I276)+1/3*AVERAGE([1]Sheet1!I253:I264)+1/6*AVERAGE([1]Sheet1!I241:I252)</f>
        <v>3467.1994999999997</v>
      </c>
      <c r="J241">
        <f>1/2*AVERAGE([1]Sheet1!J265:J276)+1/3*AVERAGE([1]Sheet1!J253:J264)+1/6*AVERAGE([1]Sheet1!J241:J252)</f>
        <v>4637.1546666666663</v>
      </c>
      <c r="K241">
        <f>1/2*AVERAGE([1]Sheet1!K265:K276)+1/3*AVERAGE([1]Sheet1!K253:K264)+1/6*AVERAGE([1]Sheet1!K241:K252)</f>
        <v>1506.6415000000002</v>
      </c>
      <c r="L241">
        <f>1/2*AVERAGE([1]Sheet1!L265:L276)+1/3*AVERAGE([1]Sheet1!L253:L264)+1/6*AVERAGE([1]Sheet1!L241:L252)</f>
        <v>1442.2393333333332</v>
      </c>
      <c r="M241">
        <f>1/2*AVERAGE([1]Sheet1!M265:M276)+1/3*AVERAGE([1]Sheet1!M253:M264)+1/6*AVERAGE([1]Sheet1!M241:M252)</f>
        <v>1645.7864999999997</v>
      </c>
    </row>
    <row r="242" spans="1:13" x14ac:dyDescent="0.45">
      <c r="A242" s="1">
        <v>41639</v>
      </c>
      <c r="B242">
        <f>1/2*AVERAGE([1]Sheet1!B266:B277)+1/3*AVERAGE([1]Sheet1!B254:B265)+1/6*AVERAGE([1]Sheet1!B242:B253)</f>
        <v>435.92219444444436</v>
      </c>
      <c r="C242">
        <f>1/2*AVERAGE([1]Sheet1!C266:C277)+1/3*AVERAGE([1]Sheet1!C254:C265)+1/6*AVERAGE([1]Sheet1!C242:C253)</f>
        <v>2452.8031527777775</v>
      </c>
      <c r="D242">
        <f>1/2*AVERAGE([1]Sheet1!D266:D277)+1/3*AVERAGE([1]Sheet1!D254:D265)+1/6*AVERAGE([1]Sheet1!D242:D253)</f>
        <v>15828.382986111112</v>
      </c>
      <c r="E242">
        <f>1/2*AVERAGE([1]Sheet1!E266:E277)+1/3*AVERAGE([1]Sheet1!E254:E265)+1/6*AVERAGE([1]Sheet1!E242:E253)</f>
        <v>14432.608708333337</v>
      </c>
      <c r="F242">
        <f>1/2*AVERAGE([1]Sheet1!F266:F277)+1/3*AVERAGE([1]Sheet1!F254:F265)+1/6*AVERAGE([1]Sheet1!F242:F253)</f>
        <v>2111.698638888889</v>
      </c>
      <c r="G242">
        <f>1/2*AVERAGE([1]Sheet1!G266:G277)+1/3*AVERAGE([1]Sheet1!G254:G265)+1/6*AVERAGE([1]Sheet1!G242:G253)</f>
        <v>2388.5802777777776</v>
      </c>
      <c r="H242">
        <f>1/2*AVERAGE([1]Sheet1!H266:H277)+1/3*AVERAGE([1]Sheet1!H254:H265)+1/6*AVERAGE([1]Sheet1!H242:H253)</f>
        <v>995.47366666666676</v>
      </c>
      <c r="I242">
        <f>1/2*AVERAGE([1]Sheet1!I266:I277)+1/3*AVERAGE([1]Sheet1!I254:I265)+1/6*AVERAGE([1]Sheet1!I242:I253)</f>
        <v>3475.4524166666665</v>
      </c>
      <c r="J242">
        <f>1/2*AVERAGE([1]Sheet1!J266:J277)+1/3*AVERAGE([1]Sheet1!J254:J265)+1/6*AVERAGE([1]Sheet1!J242:J253)</f>
        <v>4650.2247361111113</v>
      </c>
      <c r="K242">
        <f>1/2*AVERAGE([1]Sheet1!K266:K277)+1/3*AVERAGE([1]Sheet1!K254:K265)+1/6*AVERAGE([1]Sheet1!K242:K253)</f>
        <v>1506.426138888889</v>
      </c>
      <c r="L242">
        <f>1/2*AVERAGE([1]Sheet1!L266:L277)+1/3*AVERAGE([1]Sheet1!L254:L265)+1/6*AVERAGE([1]Sheet1!L242:L253)</f>
        <v>1447.255986111111</v>
      </c>
      <c r="M242">
        <f>1/2*AVERAGE([1]Sheet1!M266:M277)+1/3*AVERAGE([1]Sheet1!M254:M265)+1/6*AVERAGE([1]Sheet1!M242:M253)</f>
        <v>1652.5217361111108</v>
      </c>
    </row>
    <row r="243" spans="1:13" x14ac:dyDescent="0.45">
      <c r="A243" s="1">
        <v>41670</v>
      </c>
      <c r="B243">
        <f>1/2*AVERAGE([1]Sheet1!B267:B278)+1/3*AVERAGE([1]Sheet1!B255:B266)+1/6*AVERAGE([1]Sheet1!B243:B254)</f>
        <v>437.18072222222219</v>
      </c>
      <c r="C243">
        <f>1/2*AVERAGE([1]Sheet1!C267:C278)+1/3*AVERAGE([1]Sheet1!C255:C266)+1/6*AVERAGE([1]Sheet1!C243:C254)</f>
        <v>2458.1518055555553</v>
      </c>
      <c r="D243">
        <f>1/2*AVERAGE([1]Sheet1!D267:D278)+1/3*AVERAGE([1]Sheet1!D255:D266)+1/6*AVERAGE([1]Sheet1!D243:D254)</f>
        <v>15878.699305555556</v>
      </c>
      <c r="E243">
        <f>1/2*AVERAGE([1]Sheet1!E267:E278)+1/3*AVERAGE([1]Sheet1!E255:E266)+1/6*AVERAGE([1]Sheet1!E243:E254)</f>
        <v>14552.878916666667</v>
      </c>
      <c r="F243">
        <f>1/2*AVERAGE([1]Sheet1!F267:F278)+1/3*AVERAGE([1]Sheet1!F255:F266)+1/6*AVERAGE([1]Sheet1!F243:F254)</f>
        <v>2111.9016111111114</v>
      </c>
      <c r="G243">
        <f>1/2*AVERAGE([1]Sheet1!G267:G278)+1/3*AVERAGE([1]Sheet1!G255:G266)+1/6*AVERAGE([1]Sheet1!G243:G254)</f>
        <v>2395.8817222222219</v>
      </c>
      <c r="H243">
        <f>1/2*AVERAGE([1]Sheet1!H267:H278)+1/3*AVERAGE([1]Sheet1!H255:H266)+1/6*AVERAGE([1]Sheet1!H243:H254)</f>
        <v>999.36933333333343</v>
      </c>
      <c r="I243">
        <f>1/2*AVERAGE([1]Sheet1!I267:I278)+1/3*AVERAGE([1]Sheet1!I255:I266)+1/6*AVERAGE([1]Sheet1!I243:I254)</f>
        <v>3483.7053333333338</v>
      </c>
      <c r="J243">
        <f>1/2*AVERAGE([1]Sheet1!J267:J278)+1/3*AVERAGE([1]Sheet1!J255:J266)+1/6*AVERAGE([1]Sheet1!J243:J254)</f>
        <v>4663.2948055555553</v>
      </c>
      <c r="K243">
        <f>1/2*AVERAGE([1]Sheet1!K267:K278)+1/3*AVERAGE([1]Sheet1!K255:K266)+1/6*AVERAGE([1]Sheet1!K243:K254)</f>
        <v>1506.2107777777778</v>
      </c>
      <c r="L243">
        <f>1/2*AVERAGE([1]Sheet1!L267:L278)+1/3*AVERAGE([1]Sheet1!L255:L266)+1/6*AVERAGE([1]Sheet1!L243:L254)</f>
        <v>1452.2726388888889</v>
      </c>
      <c r="M243">
        <f>1/2*AVERAGE([1]Sheet1!M267:M278)+1/3*AVERAGE([1]Sheet1!M255:M266)+1/6*AVERAGE([1]Sheet1!M243:M254)</f>
        <v>1659.2569722222222</v>
      </c>
    </row>
    <row r="244" spans="1:13" x14ac:dyDescent="0.45">
      <c r="A244" s="1">
        <v>41698</v>
      </c>
      <c r="B244">
        <f>1/2*AVERAGE([1]Sheet1!B268:B279)+1/3*AVERAGE([1]Sheet1!B256:B267)+1/6*AVERAGE([1]Sheet1!B244:B255)</f>
        <v>438.43925000000002</v>
      </c>
      <c r="C244">
        <f>1/2*AVERAGE([1]Sheet1!C268:C279)+1/3*AVERAGE([1]Sheet1!C256:C267)+1/6*AVERAGE([1]Sheet1!C244:C255)</f>
        <v>2463.500458333333</v>
      </c>
      <c r="D244">
        <f>1/2*AVERAGE([1]Sheet1!D268:D279)+1/3*AVERAGE([1]Sheet1!D256:D267)+1/6*AVERAGE([1]Sheet1!D244:D255)</f>
        <v>15929.015625000002</v>
      </c>
      <c r="E244">
        <f>1/2*AVERAGE([1]Sheet1!E268:E279)+1/3*AVERAGE([1]Sheet1!E256:E267)+1/6*AVERAGE([1]Sheet1!E244:E255)</f>
        <v>14673.149125</v>
      </c>
      <c r="F244">
        <f>1/2*AVERAGE([1]Sheet1!F268:F279)+1/3*AVERAGE([1]Sheet1!F256:F267)+1/6*AVERAGE([1]Sheet1!F244:F255)</f>
        <v>2112.1045833333328</v>
      </c>
      <c r="G244">
        <f>1/2*AVERAGE([1]Sheet1!G268:G279)+1/3*AVERAGE([1]Sheet1!G256:G267)+1/6*AVERAGE([1]Sheet1!G244:G255)</f>
        <v>2403.1831666666662</v>
      </c>
      <c r="H244">
        <f>1/2*AVERAGE([1]Sheet1!H268:H279)+1/3*AVERAGE([1]Sheet1!H256:H267)+1/6*AVERAGE([1]Sheet1!H244:H255)</f>
        <v>1003.265</v>
      </c>
      <c r="I244">
        <f>1/2*AVERAGE([1]Sheet1!I268:I279)+1/3*AVERAGE([1]Sheet1!I256:I267)+1/6*AVERAGE([1]Sheet1!I244:I255)</f>
        <v>3491.9582499999997</v>
      </c>
      <c r="J244">
        <f>1/2*AVERAGE([1]Sheet1!J268:J279)+1/3*AVERAGE([1]Sheet1!J256:J267)+1/6*AVERAGE([1]Sheet1!J244:J255)</f>
        <v>4676.3648750000002</v>
      </c>
      <c r="K244">
        <f>1/2*AVERAGE([1]Sheet1!K268:K279)+1/3*AVERAGE([1]Sheet1!K256:K267)+1/6*AVERAGE([1]Sheet1!K244:K255)</f>
        <v>1505.9954166666664</v>
      </c>
      <c r="L244">
        <f>1/2*AVERAGE([1]Sheet1!L268:L279)+1/3*AVERAGE([1]Sheet1!L256:L267)+1/6*AVERAGE([1]Sheet1!L244:L255)</f>
        <v>1457.2892916666667</v>
      </c>
      <c r="M244">
        <f>1/2*AVERAGE([1]Sheet1!M268:M279)+1/3*AVERAGE([1]Sheet1!M256:M267)+1/6*AVERAGE([1]Sheet1!M244:M255)</f>
        <v>1665.9922083333333</v>
      </c>
    </row>
    <row r="245" spans="1:13" x14ac:dyDescent="0.45">
      <c r="A245" s="1">
        <v>41729</v>
      </c>
      <c r="B245">
        <f>1/2*AVERAGE([1]Sheet1!B269:B280)+1/3*AVERAGE([1]Sheet1!B257:B268)+1/6*AVERAGE([1]Sheet1!B245:B256)</f>
        <v>439.69777777777779</v>
      </c>
      <c r="C245">
        <f>1/2*AVERAGE([1]Sheet1!C269:C280)+1/3*AVERAGE([1]Sheet1!C257:C268)+1/6*AVERAGE([1]Sheet1!C245:C256)</f>
        <v>2468.8491111111107</v>
      </c>
      <c r="D245">
        <f>1/2*AVERAGE([1]Sheet1!D269:D280)+1/3*AVERAGE([1]Sheet1!D257:D268)+1/6*AVERAGE([1]Sheet1!D245:D256)</f>
        <v>15979.331944444444</v>
      </c>
      <c r="E245">
        <f>1/2*AVERAGE([1]Sheet1!E269:E280)+1/3*AVERAGE([1]Sheet1!E257:E268)+1/6*AVERAGE([1]Sheet1!E245:E256)</f>
        <v>14793.419333333331</v>
      </c>
      <c r="F245">
        <f>1/2*AVERAGE([1]Sheet1!F269:F280)+1/3*AVERAGE([1]Sheet1!F257:F268)+1/6*AVERAGE([1]Sheet1!F245:F256)</f>
        <v>2112.3075555555556</v>
      </c>
      <c r="G245">
        <f>1/2*AVERAGE([1]Sheet1!G269:G280)+1/3*AVERAGE([1]Sheet1!G257:G268)+1/6*AVERAGE([1]Sheet1!G245:G256)</f>
        <v>2410.484611111111</v>
      </c>
      <c r="H245">
        <f>1/2*AVERAGE([1]Sheet1!H269:H280)+1/3*AVERAGE([1]Sheet1!H257:H268)+1/6*AVERAGE([1]Sheet1!H245:H256)</f>
        <v>1007.1606666666667</v>
      </c>
      <c r="I245">
        <f>1/2*AVERAGE([1]Sheet1!I269:I280)+1/3*AVERAGE([1]Sheet1!I257:I268)+1/6*AVERAGE([1]Sheet1!I245:I256)</f>
        <v>3500.2111666666674</v>
      </c>
      <c r="J245">
        <f>1/2*AVERAGE([1]Sheet1!J269:J280)+1/3*AVERAGE([1]Sheet1!J257:J268)+1/6*AVERAGE([1]Sheet1!J245:J256)</f>
        <v>4689.4349444444442</v>
      </c>
      <c r="K245">
        <f>1/2*AVERAGE([1]Sheet1!K269:K280)+1/3*AVERAGE([1]Sheet1!K257:K268)+1/6*AVERAGE([1]Sheet1!K245:K256)</f>
        <v>1505.7800555555552</v>
      </c>
      <c r="L245">
        <f>1/2*AVERAGE([1]Sheet1!L269:L280)+1/3*AVERAGE([1]Sheet1!L257:L268)+1/6*AVERAGE([1]Sheet1!L245:L256)</f>
        <v>1462.3059444444441</v>
      </c>
      <c r="M245">
        <f>1/2*AVERAGE([1]Sheet1!M269:M280)+1/3*AVERAGE([1]Sheet1!M257:M268)+1/6*AVERAGE([1]Sheet1!M245:M256)</f>
        <v>1672.7274444444445</v>
      </c>
    </row>
    <row r="246" spans="1:13" x14ac:dyDescent="0.45">
      <c r="A246" s="1">
        <v>41759</v>
      </c>
      <c r="B246">
        <f>1/2*AVERAGE([1]Sheet1!B270:B281)+1/3*AVERAGE([1]Sheet1!B258:B269)+1/6*AVERAGE([1]Sheet1!B246:B257)</f>
        <v>440.9563055555555</v>
      </c>
      <c r="C246">
        <f>1/2*AVERAGE([1]Sheet1!C270:C281)+1/3*AVERAGE([1]Sheet1!C258:C269)+1/6*AVERAGE([1]Sheet1!C246:C257)</f>
        <v>2474.1977638888884</v>
      </c>
      <c r="D246">
        <f>1/2*AVERAGE([1]Sheet1!D270:D281)+1/3*AVERAGE([1]Sheet1!D258:D269)+1/6*AVERAGE([1]Sheet1!D246:D257)</f>
        <v>16029.64826388889</v>
      </c>
      <c r="E246">
        <f>1/2*AVERAGE([1]Sheet1!E270:E281)+1/3*AVERAGE([1]Sheet1!E258:E269)+1/6*AVERAGE([1]Sheet1!E246:E257)</f>
        <v>14913.689541666665</v>
      </c>
      <c r="F246">
        <f>1/2*AVERAGE([1]Sheet1!F270:F281)+1/3*AVERAGE([1]Sheet1!F258:F269)+1/6*AVERAGE([1]Sheet1!F246:F257)</f>
        <v>2112.510527777778</v>
      </c>
      <c r="G246">
        <f>1/2*AVERAGE([1]Sheet1!G270:G281)+1/3*AVERAGE([1]Sheet1!G258:G269)+1/6*AVERAGE([1]Sheet1!G246:G257)</f>
        <v>2417.7860555555549</v>
      </c>
      <c r="H246">
        <f>1/2*AVERAGE([1]Sheet1!H270:H281)+1/3*AVERAGE([1]Sheet1!H258:H269)+1/6*AVERAGE([1]Sheet1!H246:H257)</f>
        <v>1011.0563333333334</v>
      </c>
      <c r="I246">
        <f>1/2*AVERAGE([1]Sheet1!I270:I281)+1/3*AVERAGE([1]Sheet1!I258:I269)+1/6*AVERAGE([1]Sheet1!I246:I257)</f>
        <v>3508.4640833333342</v>
      </c>
      <c r="J246">
        <f>1/2*AVERAGE([1]Sheet1!J270:J281)+1/3*AVERAGE([1]Sheet1!J258:J269)+1/6*AVERAGE([1]Sheet1!J246:J257)</f>
        <v>4702.5050138888882</v>
      </c>
      <c r="K246">
        <f>1/2*AVERAGE([1]Sheet1!K270:K281)+1/3*AVERAGE([1]Sheet1!K258:K269)+1/6*AVERAGE([1]Sheet1!K246:K257)</f>
        <v>1505.5646944444443</v>
      </c>
      <c r="L246">
        <f>1/2*AVERAGE([1]Sheet1!L270:L281)+1/3*AVERAGE([1]Sheet1!L258:L269)+1/6*AVERAGE([1]Sheet1!L246:L257)</f>
        <v>1467.3225972222222</v>
      </c>
      <c r="M246">
        <f>1/2*AVERAGE([1]Sheet1!M270:M281)+1/3*AVERAGE([1]Sheet1!M258:M269)+1/6*AVERAGE([1]Sheet1!M246:M257)</f>
        <v>1679.4626805555556</v>
      </c>
    </row>
    <row r="247" spans="1:13" x14ac:dyDescent="0.45">
      <c r="A247" s="1">
        <v>41789</v>
      </c>
      <c r="B247">
        <f>1/2*AVERAGE([1]Sheet1!B271:B282)+1/3*AVERAGE([1]Sheet1!B259:B270)+1/6*AVERAGE([1]Sheet1!B247:B258)</f>
        <v>442.21483333333333</v>
      </c>
      <c r="C247">
        <f>1/2*AVERAGE([1]Sheet1!C271:C282)+1/3*AVERAGE([1]Sheet1!C259:C270)+1/6*AVERAGE([1]Sheet1!C247:C258)</f>
        <v>2479.5464166666661</v>
      </c>
      <c r="D247">
        <f>1/2*AVERAGE([1]Sheet1!D271:D282)+1/3*AVERAGE([1]Sheet1!D259:D270)+1/6*AVERAGE([1]Sheet1!D247:D258)</f>
        <v>16079.964583333334</v>
      </c>
      <c r="E247">
        <f>1/2*AVERAGE([1]Sheet1!E271:E282)+1/3*AVERAGE([1]Sheet1!E259:E270)+1/6*AVERAGE([1]Sheet1!E247:E258)</f>
        <v>15033.959749999998</v>
      </c>
      <c r="F247">
        <f>1/2*AVERAGE([1]Sheet1!F271:F282)+1/3*AVERAGE([1]Sheet1!F259:F270)+1/6*AVERAGE([1]Sheet1!F247:F258)</f>
        <v>2112.7134999999998</v>
      </c>
      <c r="G247">
        <f>1/2*AVERAGE([1]Sheet1!G271:G282)+1/3*AVERAGE([1]Sheet1!G259:G270)+1/6*AVERAGE([1]Sheet1!G247:G258)</f>
        <v>2425.0874999999996</v>
      </c>
      <c r="H247">
        <f>1/2*AVERAGE([1]Sheet1!H271:H282)+1/3*AVERAGE([1]Sheet1!H259:H270)+1/6*AVERAGE([1]Sheet1!H247:H258)</f>
        <v>1014.952</v>
      </c>
      <c r="I247">
        <f>1/2*AVERAGE([1]Sheet1!I271:I282)+1/3*AVERAGE([1]Sheet1!I259:I270)+1/6*AVERAGE([1]Sheet1!I247:I258)</f>
        <v>3516.7170000000006</v>
      </c>
      <c r="J247">
        <f>1/2*AVERAGE([1]Sheet1!J271:J282)+1/3*AVERAGE([1]Sheet1!J259:J270)+1/6*AVERAGE([1]Sheet1!J247:J258)</f>
        <v>4715.5750833333332</v>
      </c>
      <c r="K247">
        <f>1/2*AVERAGE([1]Sheet1!K271:K282)+1/3*AVERAGE([1]Sheet1!K259:K270)+1/6*AVERAGE([1]Sheet1!K247:K258)</f>
        <v>1505.3493333333333</v>
      </c>
      <c r="L247">
        <f>1/2*AVERAGE([1]Sheet1!L271:L282)+1/3*AVERAGE([1]Sheet1!L259:L270)+1/6*AVERAGE([1]Sheet1!L247:L258)</f>
        <v>1472.3392499999998</v>
      </c>
      <c r="M247">
        <f>1/2*AVERAGE([1]Sheet1!M271:M282)+1/3*AVERAGE([1]Sheet1!M259:M270)+1/6*AVERAGE([1]Sheet1!M247:M258)</f>
        <v>1686.1979166666667</v>
      </c>
    </row>
    <row r="248" spans="1:13" x14ac:dyDescent="0.45">
      <c r="A248" s="1">
        <v>41820</v>
      </c>
      <c r="B248">
        <f>1/2*AVERAGE([1]Sheet1!B272:B283)+1/3*AVERAGE([1]Sheet1!B260:B271)+1/6*AVERAGE([1]Sheet1!B248:B259)</f>
        <v>443.4733611111111</v>
      </c>
      <c r="C248">
        <f>1/2*AVERAGE([1]Sheet1!C272:C283)+1/3*AVERAGE([1]Sheet1!C260:C271)+1/6*AVERAGE([1]Sheet1!C248:C259)</f>
        <v>2484.8950694444447</v>
      </c>
      <c r="D248">
        <f>1/2*AVERAGE([1]Sheet1!D272:D283)+1/3*AVERAGE([1]Sheet1!D260:D271)+1/6*AVERAGE([1]Sheet1!D248:D259)</f>
        <v>16130.28090277778</v>
      </c>
      <c r="E248">
        <f>1/2*AVERAGE([1]Sheet1!E272:E283)+1/3*AVERAGE([1]Sheet1!E260:E271)+1/6*AVERAGE([1]Sheet1!E248:E259)</f>
        <v>15154.229958333333</v>
      </c>
      <c r="F248">
        <f>1/2*AVERAGE([1]Sheet1!F272:F283)+1/3*AVERAGE([1]Sheet1!F260:F271)+1/6*AVERAGE([1]Sheet1!F248:F259)</f>
        <v>2112.9164722222222</v>
      </c>
      <c r="G248">
        <f>1/2*AVERAGE([1]Sheet1!G272:G283)+1/3*AVERAGE([1]Sheet1!G260:G271)+1/6*AVERAGE([1]Sheet1!G248:G259)</f>
        <v>2432.388944444444</v>
      </c>
      <c r="H248">
        <f>1/2*AVERAGE([1]Sheet1!H272:H283)+1/3*AVERAGE([1]Sheet1!H260:H271)+1/6*AVERAGE([1]Sheet1!H248:H259)</f>
        <v>1018.8476666666666</v>
      </c>
      <c r="I248">
        <f>1/2*AVERAGE([1]Sheet1!I272:I283)+1/3*AVERAGE([1]Sheet1!I260:I271)+1/6*AVERAGE([1]Sheet1!I248:I259)</f>
        <v>3524.9699166666669</v>
      </c>
      <c r="J248">
        <f>1/2*AVERAGE([1]Sheet1!J272:J283)+1/3*AVERAGE([1]Sheet1!J260:J271)+1/6*AVERAGE([1]Sheet1!J248:J259)</f>
        <v>4728.6451527777772</v>
      </c>
      <c r="K248">
        <f>1/2*AVERAGE([1]Sheet1!K272:K283)+1/3*AVERAGE([1]Sheet1!K260:K271)+1/6*AVERAGE([1]Sheet1!K248:K259)</f>
        <v>1505.1339722222222</v>
      </c>
      <c r="L248">
        <f>1/2*AVERAGE([1]Sheet1!L272:L283)+1/3*AVERAGE([1]Sheet1!L260:L271)+1/6*AVERAGE([1]Sheet1!L248:L259)</f>
        <v>1477.3559027777778</v>
      </c>
      <c r="M248">
        <f>1/2*AVERAGE([1]Sheet1!M272:M283)+1/3*AVERAGE([1]Sheet1!M260:M271)+1/6*AVERAGE([1]Sheet1!M248:M259)</f>
        <v>1692.9331527777779</v>
      </c>
    </row>
    <row r="249" spans="1:13" x14ac:dyDescent="0.45">
      <c r="A249" s="1">
        <v>41851</v>
      </c>
      <c r="B249">
        <f>1/2*AVERAGE([1]Sheet1!B273:B284)+1/3*AVERAGE([1]Sheet1!B261:B272)+1/6*AVERAGE([1]Sheet1!B249:B260)</f>
        <v>444.73188888888888</v>
      </c>
      <c r="C249">
        <f>1/2*AVERAGE([1]Sheet1!C273:C284)+1/3*AVERAGE([1]Sheet1!C261:C272)+1/6*AVERAGE([1]Sheet1!C249:C260)</f>
        <v>2490.2437222222215</v>
      </c>
      <c r="D249">
        <f>1/2*AVERAGE([1]Sheet1!D273:D284)+1/3*AVERAGE([1]Sheet1!D261:D272)+1/6*AVERAGE([1]Sheet1!D249:D260)</f>
        <v>16180.597222222223</v>
      </c>
      <c r="E249">
        <f>1/2*AVERAGE([1]Sheet1!E273:E284)+1/3*AVERAGE([1]Sheet1!E261:E272)+1/6*AVERAGE([1]Sheet1!E249:E260)</f>
        <v>15274.500166666667</v>
      </c>
      <c r="F249">
        <f>1/2*AVERAGE([1]Sheet1!F273:F284)+1/3*AVERAGE([1]Sheet1!F261:F272)+1/6*AVERAGE([1]Sheet1!F249:F260)</f>
        <v>2113.1194444444441</v>
      </c>
      <c r="G249">
        <f>1/2*AVERAGE([1]Sheet1!G273:G284)+1/3*AVERAGE([1]Sheet1!G261:G272)+1/6*AVERAGE([1]Sheet1!G249:G260)</f>
        <v>2439.6903888888883</v>
      </c>
      <c r="H249">
        <f>1/2*AVERAGE([1]Sheet1!H273:H284)+1/3*AVERAGE([1]Sheet1!H261:H272)+1/6*AVERAGE([1]Sheet1!H249:H260)</f>
        <v>1022.7433333333333</v>
      </c>
      <c r="I249">
        <f>1/2*AVERAGE([1]Sheet1!I273:I284)+1/3*AVERAGE([1]Sheet1!I261:I272)+1/6*AVERAGE([1]Sheet1!I249:I260)</f>
        <v>3533.2228333333342</v>
      </c>
      <c r="J249">
        <f>1/2*AVERAGE([1]Sheet1!J273:J284)+1/3*AVERAGE([1]Sheet1!J261:J272)+1/6*AVERAGE([1]Sheet1!J249:J260)</f>
        <v>4741.7152222222221</v>
      </c>
      <c r="K249">
        <f>1/2*AVERAGE([1]Sheet1!K273:K284)+1/3*AVERAGE([1]Sheet1!K261:K272)+1/6*AVERAGE([1]Sheet1!K249:K260)</f>
        <v>1504.918611111111</v>
      </c>
      <c r="L249">
        <f>1/2*AVERAGE([1]Sheet1!L273:L284)+1/3*AVERAGE([1]Sheet1!L261:L272)+1/6*AVERAGE([1]Sheet1!L249:L260)</f>
        <v>1482.3725555555554</v>
      </c>
      <c r="M249">
        <f>1/2*AVERAGE([1]Sheet1!M273:M284)+1/3*AVERAGE([1]Sheet1!M261:M272)+1/6*AVERAGE([1]Sheet1!M249:M260)</f>
        <v>1699.6683888888888</v>
      </c>
    </row>
    <row r="250" spans="1:13" x14ac:dyDescent="0.45">
      <c r="A250" s="1">
        <v>41880</v>
      </c>
      <c r="B250">
        <f>1/2*AVERAGE([1]Sheet1!B274:B285)+1/3*AVERAGE([1]Sheet1!B262:B273)+1/6*AVERAGE([1]Sheet1!B250:B261)</f>
        <v>445.99041666666665</v>
      </c>
      <c r="C250">
        <f>1/2*AVERAGE([1]Sheet1!C274:C285)+1/3*AVERAGE([1]Sheet1!C262:C273)+1/6*AVERAGE([1]Sheet1!C250:C261)</f>
        <v>2495.5923750000002</v>
      </c>
      <c r="D250">
        <f>1/2*AVERAGE([1]Sheet1!D274:D285)+1/3*AVERAGE([1]Sheet1!D262:D273)+1/6*AVERAGE([1]Sheet1!D250:D261)</f>
        <v>16230.913541666667</v>
      </c>
      <c r="E250">
        <f>1/2*AVERAGE([1]Sheet1!E274:E285)+1/3*AVERAGE([1]Sheet1!E262:E273)+1/6*AVERAGE([1]Sheet1!E250:E261)</f>
        <v>15394.770375</v>
      </c>
      <c r="F250">
        <f>1/2*AVERAGE([1]Sheet1!F274:F285)+1/3*AVERAGE([1]Sheet1!F262:F273)+1/6*AVERAGE([1]Sheet1!F250:F261)</f>
        <v>2113.3224166666664</v>
      </c>
      <c r="G250">
        <f>1/2*AVERAGE([1]Sheet1!G274:G285)+1/3*AVERAGE([1]Sheet1!G262:G273)+1/6*AVERAGE([1]Sheet1!G250:G261)</f>
        <v>2446.9918333333326</v>
      </c>
      <c r="H250">
        <f>1/2*AVERAGE([1]Sheet1!H274:H285)+1/3*AVERAGE([1]Sheet1!H262:H273)+1/6*AVERAGE([1]Sheet1!H250:H261)</f>
        <v>1026.6390000000001</v>
      </c>
      <c r="I250">
        <f>1/2*AVERAGE([1]Sheet1!I274:I285)+1/3*AVERAGE([1]Sheet1!I262:I273)+1/6*AVERAGE([1]Sheet1!I250:I261)</f>
        <v>3541.4757500000005</v>
      </c>
      <c r="J250">
        <f>1/2*AVERAGE([1]Sheet1!J274:J285)+1/3*AVERAGE([1]Sheet1!J262:J273)+1/6*AVERAGE([1]Sheet1!J250:J261)</f>
        <v>4754.7852916666661</v>
      </c>
      <c r="K250">
        <f>1/2*AVERAGE([1]Sheet1!K274:K285)+1/3*AVERAGE([1]Sheet1!K262:K273)+1/6*AVERAGE([1]Sheet1!K250:K261)</f>
        <v>1504.70325</v>
      </c>
      <c r="L250">
        <f>1/2*AVERAGE([1]Sheet1!L274:L285)+1/3*AVERAGE([1]Sheet1!L262:L273)+1/6*AVERAGE([1]Sheet1!L250:L261)</f>
        <v>1487.3892083333335</v>
      </c>
      <c r="M250">
        <f>1/2*AVERAGE([1]Sheet1!M274:M285)+1/3*AVERAGE([1]Sheet1!M262:M273)+1/6*AVERAGE([1]Sheet1!M250:M261)</f>
        <v>1706.4036249999999</v>
      </c>
    </row>
    <row r="251" spans="1:13" x14ac:dyDescent="0.45">
      <c r="A251" s="1">
        <v>41912</v>
      </c>
      <c r="B251">
        <f>1/2*AVERAGE([1]Sheet1!B275:B286)+1/3*AVERAGE([1]Sheet1!B263:B274)+1/6*AVERAGE([1]Sheet1!B251:B262)</f>
        <v>447.24894444444442</v>
      </c>
      <c r="C251">
        <f>1/2*AVERAGE([1]Sheet1!C275:C286)+1/3*AVERAGE([1]Sheet1!C263:C274)+1/6*AVERAGE([1]Sheet1!C251:C262)</f>
        <v>2500.9410277777779</v>
      </c>
      <c r="D251">
        <f>1/2*AVERAGE([1]Sheet1!D275:D286)+1/3*AVERAGE([1]Sheet1!D263:D274)+1/6*AVERAGE([1]Sheet1!D251:D262)</f>
        <v>16281.229861111113</v>
      </c>
      <c r="E251">
        <f>1/2*AVERAGE([1]Sheet1!E275:E286)+1/3*AVERAGE([1]Sheet1!E263:E274)+1/6*AVERAGE([1]Sheet1!E251:E262)</f>
        <v>15515.040583333333</v>
      </c>
      <c r="F251">
        <f>1/2*AVERAGE([1]Sheet1!F275:F286)+1/3*AVERAGE([1]Sheet1!F263:F274)+1/6*AVERAGE([1]Sheet1!F251:F262)</f>
        <v>2113.5253888888883</v>
      </c>
      <c r="G251">
        <f>1/2*AVERAGE([1]Sheet1!G275:G286)+1/3*AVERAGE([1]Sheet1!G263:G274)+1/6*AVERAGE([1]Sheet1!G251:G262)</f>
        <v>2454.2932777777769</v>
      </c>
      <c r="H251">
        <f>1/2*AVERAGE([1]Sheet1!H275:H286)+1/3*AVERAGE([1]Sheet1!H263:H274)+1/6*AVERAGE([1]Sheet1!H251:H262)</f>
        <v>1030.5346666666667</v>
      </c>
      <c r="I251">
        <f>1/2*AVERAGE([1]Sheet1!I275:I286)+1/3*AVERAGE([1]Sheet1!I263:I274)+1/6*AVERAGE([1]Sheet1!I251:I262)</f>
        <v>3549.7286666666673</v>
      </c>
      <c r="J251">
        <f>1/2*AVERAGE([1]Sheet1!J275:J286)+1/3*AVERAGE([1]Sheet1!J263:J274)+1/6*AVERAGE([1]Sheet1!J251:J262)</f>
        <v>4767.8553611111101</v>
      </c>
      <c r="K251">
        <f>1/2*AVERAGE([1]Sheet1!K275:K286)+1/3*AVERAGE([1]Sheet1!K263:K274)+1/6*AVERAGE([1]Sheet1!K251:K262)</f>
        <v>1504.4878888888888</v>
      </c>
      <c r="L251">
        <f>1/2*AVERAGE([1]Sheet1!L275:L286)+1/3*AVERAGE([1]Sheet1!L263:L274)+1/6*AVERAGE([1]Sheet1!L251:L262)</f>
        <v>1492.4058611111109</v>
      </c>
      <c r="M251">
        <f>1/2*AVERAGE([1]Sheet1!M275:M286)+1/3*AVERAGE([1]Sheet1!M263:M274)+1/6*AVERAGE([1]Sheet1!M251:M262)</f>
        <v>1713.1388611111111</v>
      </c>
    </row>
    <row r="252" spans="1:13" x14ac:dyDescent="0.45">
      <c r="A252" s="1">
        <v>41943</v>
      </c>
      <c r="B252">
        <f>1/2*AVERAGE([1]Sheet1!B276:B287)+1/3*AVERAGE([1]Sheet1!B264:B275)+1/6*AVERAGE([1]Sheet1!B252:B263)</f>
        <v>448.50747222222219</v>
      </c>
      <c r="C252">
        <f>1/2*AVERAGE([1]Sheet1!C276:C287)+1/3*AVERAGE([1]Sheet1!C264:C275)+1/6*AVERAGE([1]Sheet1!C252:C263)</f>
        <v>2506.2896805555556</v>
      </c>
      <c r="D252">
        <f>1/2*AVERAGE([1]Sheet1!D276:D287)+1/3*AVERAGE([1]Sheet1!D264:D275)+1/6*AVERAGE([1]Sheet1!D252:D263)</f>
        <v>16331.546180555557</v>
      </c>
      <c r="E252">
        <f>1/2*AVERAGE([1]Sheet1!E276:E287)+1/3*AVERAGE([1]Sheet1!E264:E275)+1/6*AVERAGE([1]Sheet1!E252:E263)</f>
        <v>15635.310791666665</v>
      </c>
      <c r="F252">
        <f>1/2*AVERAGE([1]Sheet1!F276:F287)+1/3*AVERAGE([1]Sheet1!F264:F275)+1/6*AVERAGE([1]Sheet1!F252:F263)</f>
        <v>2113.7283611111106</v>
      </c>
      <c r="G252">
        <f>1/2*AVERAGE([1]Sheet1!G276:G287)+1/3*AVERAGE([1]Sheet1!G264:G275)+1/6*AVERAGE([1]Sheet1!G252:G263)</f>
        <v>2461.5947222222221</v>
      </c>
      <c r="H252">
        <f>1/2*AVERAGE([1]Sheet1!H276:H287)+1/3*AVERAGE([1]Sheet1!H264:H275)+1/6*AVERAGE([1]Sheet1!H252:H263)</f>
        <v>1034.4303333333332</v>
      </c>
      <c r="I252">
        <f>1/2*AVERAGE([1]Sheet1!I276:I287)+1/3*AVERAGE([1]Sheet1!I264:I275)+1/6*AVERAGE([1]Sheet1!I252:I263)</f>
        <v>3557.9815833333332</v>
      </c>
      <c r="J252">
        <f>1/2*AVERAGE([1]Sheet1!J276:J287)+1/3*AVERAGE([1]Sheet1!J264:J275)+1/6*AVERAGE([1]Sheet1!J252:J263)</f>
        <v>4780.9254305555542</v>
      </c>
      <c r="K252">
        <f>1/2*AVERAGE([1]Sheet1!K276:K287)+1/3*AVERAGE([1]Sheet1!K264:K275)+1/6*AVERAGE([1]Sheet1!K252:K263)</f>
        <v>1504.2725277777779</v>
      </c>
      <c r="L252">
        <f>1/2*AVERAGE([1]Sheet1!L276:L287)+1/3*AVERAGE([1]Sheet1!L264:L275)+1/6*AVERAGE([1]Sheet1!L252:L263)</f>
        <v>1497.4225138888889</v>
      </c>
      <c r="M252">
        <f>1/2*AVERAGE([1]Sheet1!M276:M287)+1/3*AVERAGE([1]Sheet1!M264:M275)+1/6*AVERAGE([1]Sheet1!M252:M263)</f>
        <v>1719.8740972222222</v>
      </c>
    </row>
    <row r="253" spans="1:13" x14ac:dyDescent="0.45">
      <c r="A253" s="1">
        <v>41971</v>
      </c>
      <c r="B253">
        <f>1/2*AVERAGE([1]Sheet1!B277:B288)+1/3*AVERAGE([1]Sheet1!B265:B276)+1/6*AVERAGE([1]Sheet1!B253:B264)</f>
        <v>449.76600000000002</v>
      </c>
      <c r="C253">
        <f>1/2*AVERAGE([1]Sheet1!C277:C288)+1/3*AVERAGE([1]Sheet1!C265:C276)+1/6*AVERAGE([1]Sheet1!C253:C264)</f>
        <v>2511.6383333333333</v>
      </c>
      <c r="D253">
        <f>1/2*AVERAGE([1]Sheet1!D277:D288)+1/3*AVERAGE([1]Sheet1!D265:D276)+1/6*AVERAGE([1]Sheet1!D253:D264)</f>
        <v>16381.862500000003</v>
      </c>
      <c r="E253">
        <f>1/2*AVERAGE([1]Sheet1!E277:E288)+1/3*AVERAGE([1]Sheet1!E265:E276)+1/6*AVERAGE([1]Sheet1!E253:E264)</f>
        <v>15755.580999999998</v>
      </c>
      <c r="F253">
        <f>1/2*AVERAGE([1]Sheet1!F277:F288)+1/3*AVERAGE([1]Sheet1!F265:F276)+1/6*AVERAGE([1]Sheet1!F253:F264)</f>
        <v>2113.931333333333</v>
      </c>
      <c r="G253">
        <f>1/2*AVERAGE([1]Sheet1!G277:G288)+1/3*AVERAGE([1]Sheet1!G265:G276)+1/6*AVERAGE([1]Sheet1!G253:G264)</f>
        <v>2468.896166666666</v>
      </c>
      <c r="H253">
        <f>1/2*AVERAGE([1]Sheet1!H277:H288)+1/3*AVERAGE([1]Sheet1!H265:H276)+1/6*AVERAGE([1]Sheet1!H253:H264)</f>
        <v>1038.326</v>
      </c>
      <c r="I253">
        <f>1/2*AVERAGE([1]Sheet1!I277:I288)+1/3*AVERAGE([1]Sheet1!I265:I276)+1/6*AVERAGE([1]Sheet1!I253:I264)</f>
        <v>3566.2345</v>
      </c>
      <c r="J253">
        <f>1/2*AVERAGE([1]Sheet1!J277:J288)+1/3*AVERAGE([1]Sheet1!J265:J276)+1/6*AVERAGE([1]Sheet1!J253:J264)</f>
        <v>4793.9955</v>
      </c>
      <c r="K253">
        <f>1/2*AVERAGE([1]Sheet1!K277:K288)+1/3*AVERAGE([1]Sheet1!K265:K276)+1/6*AVERAGE([1]Sheet1!K253:K264)</f>
        <v>1504.0571666666667</v>
      </c>
      <c r="L253">
        <f>1/2*AVERAGE([1]Sheet1!L277:L288)+1/3*AVERAGE([1]Sheet1!L265:L276)+1/6*AVERAGE([1]Sheet1!L253:L264)</f>
        <v>1502.4391666666666</v>
      </c>
      <c r="M253">
        <f>1/2*AVERAGE([1]Sheet1!M277:M288)+1/3*AVERAGE([1]Sheet1!M265:M276)+1/6*AVERAGE([1]Sheet1!M253:M264)</f>
        <v>1726.6093333333333</v>
      </c>
    </row>
    <row r="254" spans="1:13" x14ac:dyDescent="0.45">
      <c r="A254" s="1">
        <v>42004</v>
      </c>
      <c r="B254">
        <f>1/2*AVERAGE([1]Sheet1!B278:B289)+1/3*AVERAGE([1]Sheet1!B266:B277)+1/6*AVERAGE([1]Sheet1!B254:B265)</f>
        <v>451.23376388888886</v>
      </c>
      <c r="C254">
        <f>1/2*AVERAGE([1]Sheet1!C278:C289)+1/3*AVERAGE([1]Sheet1!C266:C277)+1/6*AVERAGE([1]Sheet1!C254:C265)</f>
        <v>2517.0167222222221</v>
      </c>
      <c r="D254">
        <f>1/2*AVERAGE([1]Sheet1!D278:D289)+1/3*AVERAGE([1]Sheet1!D266:D277)+1/6*AVERAGE([1]Sheet1!D254:D265)</f>
        <v>16438.214583333334</v>
      </c>
      <c r="E254">
        <f>1/2*AVERAGE([1]Sheet1!E278:E289)+1/3*AVERAGE([1]Sheet1!E266:E277)+1/6*AVERAGE([1]Sheet1!E254:E265)</f>
        <v>15880.534708333333</v>
      </c>
      <c r="F254">
        <f>1/2*AVERAGE([1]Sheet1!F278:F289)+1/3*AVERAGE([1]Sheet1!F266:F277)+1/6*AVERAGE([1]Sheet1!F254:F265)</f>
        <v>2115.3756111111106</v>
      </c>
      <c r="G254">
        <f>1/2*AVERAGE([1]Sheet1!G278:G289)+1/3*AVERAGE([1]Sheet1!G266:G277)+1/6*AVERAGE([1]Sheet1!G254:G265)</f>
        <v>2477.7153611111107</v>
      </c>
      <c r="H254">
        <f>1/2*AVERAGE([1]Sheet1!H278:H289)+1/3*AVERAGE([1]Sheet1!H266:H277)+1/6*AVERAGE([1]Sheet1!H254:H265)</f>
        <v>1042.2599444444445</v>
      </c>
      <c r="I254">
        <f>1/2*AVERAGE([1]Sheet1!I278:I289)+1/3*AVERAGE([1]Sheet1!I266:I277)+1/6*AVERAGE([1]Sheet1!I254:I265)</f>
        <v>3575.7188333333334</v>
      </c>
      <c r="J254">
        <f>1/2*AVERAGE([1]Sheet1!J278:J289)+1/3*AVERAGE([1]Sheet1!J266:J277)+1/6*AVERAGE([1]Sheet1!J254:J265)</f>
        <v>4805.728680555555</v>
      </c>
      <c r="K254">
        <f>1/2*AVERAGE([1]Sheet1!K278:K289)+1/3*AVERAGE([1]Sheet1!K266:K277)+1/6*AVERAGE([1]Sheet1!K254:K265)</f>
        <v>1505.8761111111114</v>
      </c>
      <c r="L254">
        <f>1/2*AVERAGE([1]Sheet1!L278:L289)+1/3*AVERAGE([1]Sheet1!L266:L277)+1/6*AVERAGE([1]Sheet1!L254:L265)</f>
        <v>1507.9383333333333</v>
      </c>
      <c r="M254">
        <f>1/2*AVERAGE([1]Sheet1!M278:M289)+1/3*AVERAGE([1]Sheet1!M266:M277)+1/6*AVERAGE([1]Sheet1!M254:M265)</f>
        <v>1733.7320833333333</v>
      </c>
    </row>
    <row r="255" spans="1:13" x14ac:dyDescent="0.45">
      <c r="A255" s="1">
        <v>42034</v>
      </c>
      <c r="B255">
        <f>1/2*AVERAGE([1]Sheet1!B279:B290)+1/3*AVERAGE([1]Sheet1!B267:B278)+1/6*AVERAGE([1]Sheet1!B255:B266)</f>
        <v>452.70152777777776</v>
      </c>
      <c r="C255">
        <f>1/2*AVERAGE([1]Sheet1!C279:C290)+1/3*AVERAGE([1]Sheet1!C267:C278)+1/6*AVERAGE([1]Sheet1!C255:C266)</f>
        <v>2522.395111111111</v>
      </c>
      <c r="D255">
        <f>1/2*AVERAGE([1]Sheet1!D279:D290)+1/3*AVERAGE([1]Sheet1!D267:D278)+1/6*AVERAGE([1]Sheet1!D255:D266)</f>
        <v>16494.566666666669</v>
      </c>
      <c r="E255">
        <f>1/2*AVERAGE([1]Sheet1!E279:E290)+1/3*AVERAGE([1]Sheet1!E267:E278)+1/6*AVERAGE([1]Sheet1!E255:E266)</f>
        <v>16005.488416666667</v>
      </c>
      <c r="F255">
        <f>1/2*AVERAGE([1]Sheet1!F279:F290)+1/3*AVERAGE([1]Sheet1!F267:F278)+1/6*AVERAGE([1]Sheet1!F255:F266)</f>
        <v>2116.8198888888887</v>
      </c>
      <c r="G255">
        <f>1/2*AVERAGE([1]Sheet1!G279:G290)+1/3*AVERAGE([1]Sheet1!G267:G278)+1/6*AVERAGE([1]Sheet1!G255:G266)</f>
        <v>2486.534555555555</v>
      </c>
      <c r="H255">
        <f>1/2*AVERAGE([1]Sheet1!H279:H290)+1/3*AVERAGE([1]Sheet1!H267:H278)+1/6*AVERAGE([1]Sheet1!H255:H266)</f>
        <v>1046.193888888889</v>
      </c>
      <c r="I255">
        <f>1/2*AVERAGE([1]Sheet1!I279:I290)+1/3*AVERAGE([1]Sheet1!I267:I278)+1/6*AVERAGE([1]Sheet1!I255:I266)</f>
        <v>3585.2031666666671</v>
      </c>
      <c r="J255">
        <f>1/2*AVERAGE([1]Sheet1!J279:J290)+1/3*AVERAGE([1]Sheet1!J267:J278)+1/6*AVERAGE([1]Sheet1!J255:J266)</f>
        <v>4817.4618611111109</v>
      </c>
      <c r="K255">
        <f>1/2*AVERAGE([1]Sheet1!K279:K290)+1/3*AVERAGE([1]Sheet1!K267:K278)+1/6*AVERAGE([1]Sheet1!K255:K266)</f>
        <v>1507.6950555555557</v>
      </c>
      <c r="L255">
        <f>1/2*AVERAGE([1]Sheet1!L279:L290)+1/3*AVERAGE([1]Sheet1!L267:L278)+1/6*AVERAGE([1]Sheet1!L255:L266)</f>
        <v>1513.4375</v>
      </c>
      <c r="M255">
        <f>1/2*AVERAGE([1]Sheet1!M279:M290)+1/3*AVERAGE([1]Sheet1!M267:M278)+1/6*AVERAGE([1]Sheet1!M255:M266)</f>
        <v>1740.8548333333333</v>
      </c>
    </row>
    <row r="256" spans="1:13" x14ac:dyDescent="0.45">
      <c r="A256" s="1">
        <v>42062</v>
      </c>
      <c r="B256">
        <f>1/2*AVERAGE([1]Sheet1!B280:B291)+1/3*AVERAGE([1]Sheet1!B268:B279)+1/6*AVERAGE([1]Sheet1!B256:B267)</f>
        <v>454.16929166666665</v>
      </c>
      <c r="C256">
        <f>1/2*AVERAGE([1]Sheet1!C280:C291)+1/3*AVERAGE([1]Sheet1!C268:C279)+1/6*AVERAGE([1]Sheet1!C256:C267)</f>
        <v>2527.7735000000002</v>
      </c>
      <c r="D256">
        <f>1/2*AVERAGE([1]Sheet1!D280:D291)+1/3*AVERAGE([1]Sheet1!D268:D279)+1/6*AVERAGE([1]Sheet1!D256:D267)</f>
        <v>16550.918750000001</v>
      </c>
      <c r="E256">
        <f>1/2*AVERAGE([1]Sheet1!E280:E291)+1/3*AVERAGE([1]Sheet1!E268:E279)+1/6*AVERAGE([1]Sheet1!E256:E267)</f>
        <v>16130.442125</v>
      </c>
      <c r="F256">
        <f>1/2*AVERAGE([1]Sheet1!F280:F291)+1/3*AVERAGE([1]Sheet1!F268:F279)+1/6*AVERAGE([1]Sheet1!F256:F267)</f>
        <v>2118.2641666666664</v>
      </c>
      <c r="G256">
        <f>1/2*AVERAGE([1]Sheet1!G280:G291)+1/3*AVERAGE([1]Sheet1!G268:G279)+1/6*AVERAGE([1]Sheet1!G256:G267)</f>
        <v>2495.3537499999998</v>
      </c>
      <c r="H256">
        <f>1/2*AVERAGE([1]Sheet1!H280:H291)+1/3*AVERAGE([1]Sheet1!H268:H279)+1/6*AVERAGE([1]Sheet1!H256:H267)</f>
        <v>1050.1278333333335</v>
      </c>
      <c r="I256">
        <f>1/2*AVERAGE([1]Sheet1!I280:I291)+1/3*AVERAGE([1]Sheet1!I268:I279)+1/6*AVERAGE([1]Sheet1!I256:I267)</f>
        <v>3594.6875000000005</v>
      </c>
      <c r="J256">
        <f>1/2*AVERAGE([1]Sheet1!J280:J291)+1/3*AVERAGE([1]Sheet1!J268:J279)+1/6*AVERAGE([1]Sheet1!J256:J267)</f>
        <v>4829.1950416666668</v>
      </c>
      <c r="K256">
        <f>1/2*AVERAGE([1]Sheet1!K280:K291)+1/3*AVERAGE([1]Sheet1!K268:K279)+1/6*AVERAGE([1]Sheet1!K256:K267)</f>
        <v>1509.5139999999999</v>
      </c>
      <c r="L256">
        <f>1/2*AVERAGE([1]Sheet1!L280:L291)+1/3*AVERAGE([1]Sheet1!L268:L279)+1/6*AVERAGE([1]Sheet1!L256:L267)</f>
        <v>1518.9366666666667</v>
      </c>
      <c r="M256">
        <f>1/2*AVERAGE([1]Sheet1!M280:M291)+1/3*AVERAGE([1]Sheet1!M268:M279)+1/6*AVERAGE([1]Sheet1!M256:M267)</f>
        <v>1747.9775833333333</v>
      </c>
    </row>
    <row r="257" spans="1:13" x14ac:dyDescent="0.45">
      <c r="A257" s="1">
        <v>42094</v>
      </c>
      <c r="B257">
        <f>1/2*AVERAGE([1]Sheet1!B281:B292)+1/3*AVERAGE([1]Sheet1!B269:B280)+1/6*AVERAGE([1]Sheet1!B257:B268)</f>
        <v>455.63705555555555</v>
      </c>
      <c r="C257">
        <f>1/2*AVERAGE([1]Sheet1!C281:C292)+1/3*AVERAGE([1]Sheet1!C269:C280)+1/6*AVERAGE([1]Sheet1!C257:C268)</f>
        <v>2533.1518888888886</v>
      </c>
      <c r="D257">
        <f>1/2*AVERAGE([1]Sheet1!D281:D292)+1/3*AVERAGE([1]Sheet1!D269:D280)+1/6*AVERAGE([1]Sheet1!D257:D268)</f>
        <v>16607.270833333332</v>
      </c>
      <c r="E257">
        <f>1/2*AVERAGE([1]Sheet1!E281:E292)+1/3*AVERAGE([1]Sheet1!E269:E280)+1/6*AVERAGE([1]Sheet1!E257:E268)</f>
        <v>16255.395833333332</v>
      </c>
      <c r="F257">
        <f>1/2*AVERAGE([1]Sheet1!F281:F292)+1/3*AVERAGE([1]Sheet1!F269:F280)+1/6*AVERAGE([1]Sheet1!F257:F268)</f>
        <v>2119.7084444444445</v>
      </c>
      <c r="G257">
        <f>1/2*AVERAGE([1]Sheet1!G281:G292)+1/3*AVERAGE([1]Sheet1!G269:G280)+1/6*AVERAGE([1]Sheet1!G257:G268)</f>
        <v>2504.1729444444441</v>
      </c>
      <c r="H257">
        <f>1/2*AVERAGE([1]Sheet1!H281:H292)+1/3*AVERAGE([1]Sheet1!H269:H280)+1/6*AVERAGE([1]Sheet1!H257:H268)</f>
        <v>1054.0617777777779</v>
      </c>
      <c r="I257">
        <f>1/2*AVERAGE([1]Sheet1!I281:I292)+1/3*AVERAGE([1]Sheet1!I269:I280)+1/6*AVERAGE([1]Sheet1!I257:I268)</f>
        <v>3604.1718333333338</v>
      </c>
      <c r="J257">
        <f>1/2*AVERAGE([1]Sheet1!J281:J292)+1/3*AVERAGE([1]Sheet1!J269:J280)+1/6*AVERAGE([1]Sheet1!J257:J268)</f>
        <v>4840.9282222222218</v>
      </c>
      <c r="K257">
        <f>1/2*AVERAGE([1]Sheet1!K281:K292)+1/3*AVERAGE([1]Sheet1!K269:K280)+1/6*AVERAGE([1]Sheet1!K257:K268)</f>
        <v>1511.3329444444444</v>
      </c>
      <c r="L257">
        <f>1/2*AVERAGE([1]Sheet1!L281:L292)+1/3*AVERAGE([1]Sheet1!L269:L280)+1/6*AVERAGE([1]Sheet1!L257:L268)</f>
        <v>1524.4358333333332</v>
      </c>
      <c r="M257">
        <f>1/2*AVERAGE([1]Sheet1!M281:M292)+1/3*AVERAGE([1]Sheet1!M269:M280)+1/6*AVERAGE([1]Sheet1!M257:M268)</f>
        <v>1755.1003333333333</v>
      </c>
    </row>
    <row r="258" spans="1:13" x14ac:dyDescent="0.45">
      <c r="A258" s="1">
        <v>42124</v>
      </c>
      <c r="B258">
        <f>1/2*AVERAGE([1]Sheet1!B282:B293)+1/3*AVERAGE([1]Sheet1!B270:B281)+1/6*AVERAGE([1]Sheet1!B258:B269)</f>
        <v>457.10481944444444</v>
      </c>
      <c r="C258">
        <f>1/2*AVERAGE([1]Sheet1!C282:C293)+1/3*AVERAGE([1]Sheet1!C270:C281)+1/6*AVERAGE([1]Sheet1!C258:C269)</f>
        <v>2538.5302777777779</v>
      </c>
      <c r="D258">
        <f>1/2*AVERAGE([1]Sheet1!D282:D293)+1/3*AVERAGE([1]Sheet1!D270:D281)+1/6*AVERAGE([1]Sheet1!D258:D269)</f>
        <v>16663.622916666667</v>
      </c>
      <c r="E258">
        <f>1/2*AVERAGE([1]Sheet1!E282:E293)+1/3*AVERAGE([1]Sheet1!E270:E281)+1/6*AVERAGE([1]Sheet1!E258:E269)</f>
        <v>16380.349541666666</v>
      </c>
      <c r="F258">
        <f>1/2*AVERAGE([1]Sheet1!F282:F293)+1/3*AVERAGE([1]Sheet1!F270:F281)+1/6*AVERAGE([1]Sheet1!F258:F269)</f>
        <v>2121.1527222222221</v>
      </c>
      <c r="G258">
        <f>1/2*AVERAGE([1]Sheet1!G282:G293)+1/3*AVERAGE([1]Sheet1!G270:G281)+1/6*AVERAGE([1]Sheet1!G258:G269)</f>
        <v>2512.9921388888883</v>
      </c>
      <c r="H258">
        <f>1/2*AVERAGE([1]Sheet1!H282:H293)+1/3*AVERAGE([1]Sheet1!H270:H281)+1/6*AVERAGE([1]Sheet1!H258:H269)</f>
        <v>1057.9957222222222</v>
      </c>
      <c r="I258">
        <f>1/2*AVERAGE([1]Sheet1!I282:I293)+1/3*AVERAGE([1]Sheet1!I270:I281)+1/6*AVERAGE([1]Sheet1!I258:I269)</f>
        <v>3613.6561666666676</v>
      </c>
      <c r="J258">
        <f>1/2*AVERAGE([1]Sheet1!J282:J293)+1/3*AVERAGE([1]Sheet1!J270:J281)+1/6*AVERAGE([1]Sheet1!J258:J269)</f>
        <v>4852.6614027777778</v>
      </c>
      <c r="K258">
        <f>1/2*AVERAGE([1]Sheet1!K282:K293)+1/3*AVERAGE([1]Sheet1!K270:K281)+1/6*AVERAGE([1]Sheet1!K258:K269)</f>
        <v>1513.1518888888891</v>
      </c>
      <c r="L258">
        <f>1/2*AVERAGE([1]Sheet1!L282:L293)+1/3*AVERAGE([1]Sheet1!L270:L281)+1/6*AVERAGE([1]Sheet1!L258:L269)</f>
        <v>1529.9349999999999</v>
      </c>
      <c r="M258">
        <f>1/2*AVERAGE([1]Sheet1!M282:M293)+1/3*AVERAGE([1]Sheet1!M270:M281)+1/6*AVERAGE([1]Sheet1!M258:M269)</f>
        <v>1762.2230833333333</v>
      </c>
    </row>
    <row r="259" spans="1:13" x14ac:dyDescent="0.45">
      <c r="A259" s="1">
        <v>42153</v>
      </c>
      <c r="B259">
        <f>1/2*AVERAGE([1]Sheet1!B283:B294)+1/3*AVERAGE([1]Sheet1!B271:B282)+1/6*AVERAGE([1]Sheet1!B259:B270)</f>
        <v>458.57258333333334</v>
      </c>
      <c r="C259">
        <f>1/2*AVERAGE([1]Sheet1!C283:C294)+1/3*AVERAGE([1]Sheet1!C271:C282)+1/6*AVERAGE([1]Sheet1!C259:C270)</f>
        <v>2543.9086666666662</v>
      </c>
      <c r="D259">
        <f>1/2*AVERAGE([1]Sheet1!D283:D294)+1/3*AVERAGE([1]Sheet1!D271:D282)+1/6*AVERAGE([1]Sheet1!D259:D270)</f>
        <v>16719.974999999999</v>
      </c>
      <c r="E259">
        <f>1/2*AVERAGE([1]Sheet1!E283:E294)+1/3*AVERAGE([1]Sheet1!E271:E282)+1/6*AVERAGE([1]Sheet1!E259:E270)</f>
        <v>16505.303250000001</v>
      </c>
      <c r="F259">
        <f>1/2*AVERAGE([1]Sheet1!F283:F294)+1/3*AVERAGE([1]Sheet1!F271:F282)+1/6*AVERAGE([1]Sheet1!F259:F270)</f>
        <v>2122.5969999999998</v>
      </c>
      <c r="G259">
        <f>1/2*AVERAGE([1]Sheet1!G283:G294)+1/3*AVERAGE([1]Sheet1!G271:G282)+1/6*AVERAGE([1]Sheet1!G259:G270)</f>
        <v>2521.8113333333326</v>
      </c>
      <c r="H259">
        <f>1/2*AVERAGE([1]Sheet1!H283:H294)+1/3*AVERAGE([1]Sheet1!H271:H282)+1/6*AVERAGE([1]Sheet1!H259:H270)</f>
        <v>1061.9296666666667</v>
      </c>
      <c r="I259">
        <f>1/2*AVERAGE([1]Sheet1!I283:I294)+1/3*AVERAGE([1]Sheet1!I271:I282)+1/6*AVERAGE([1]Sheet1!I259:I270)</f>
        <v>3623.1405000000009</v>
      </c>
      <c r="J259">
        <f>1/2*AVERAGE([1]Sheet1!J283:J294)+1/3*AVERAGE([1]Sheet1!J271:J282)+1/6*AVERAGE([1]Sheet1!J259:J270)</f>
        <v>4864.3945833333328</v>
      </c>
      <c r="K259">
        <f>1/2*AVERAGE([1]Sheet1!K283:K294)+1/3*AVERAGE([1]Sheet1!K271:K282)+1/6*AVERAGE([1]Sheet1!K259:K270)</f>
        <v>1514.9708333333333</v>
      </c>
      <c r="L259">
        <f>1/2*AVERAGE([1]Sheet1!L283:L294)+1/3*AVERAGE([1]Sheet1!L271:L282)+1/6*AVERAGE([1]Sheet1!L259:L270)</f>
        <v>1535.4341666666664</v>
      </c>
      <c r="M259">
        <f>1/2*AVERAGE([1]Sheet1!M283:M294)+1/3*AVERAGE([1]Sheet1!M271:M282)+1/6*AVERAGE([1]Sheet1!M259:M270)</f>
        <v>1769.3458333333335</v>
      </c>
    </row>
    <row r="260" spans="1:13" x14ac:dyDescent="0.45">
      <c r="A260" s="1">
        <v>42185</v>
      </c>
      <c r="B260">
        <f>1/2*AVERAGE([1]Sheet1!B284:B295)+1/3*AVERAGE([1]Sheet1!B272:B283)+1/6*AVERAGE([1]Sheet1!B260:B271)</f>
        <v>460.04034722222229</v>
      </c>
      <c r="C260">
        <f>1/2*AVERAGE([1]Sheet1!C284:C295)+1/3*AVERAGE([1]Sheet1!C272:C283)+1/6*AVERAGE([1]Sheet1!C260:C271)</f>
        <v>2549.2870555555555</v>
      </c>
      <c r="D260">
        <f>1/2*AVERAGE([1]Sheet1!D284:D295)+1/3*AVERAGE([1]Sheet1!D272:D283)+1/6*AVERAGE([1]Sheet1!D260:D271)</f>
        <v>16776.327083333334</v>
      </c>
      <c r="E260">
        <f>1/2*AVERAGE([1]Sheet1!E284:E295)+1/3*AVERAGE([1]Sheet1!E272:E283)+1/6*AVERAGE([1]Sheet1!E260:E271)</f>
        <v>16630.256958333335</v>
      </c>
      <c r="F260">
        <f>1/2*AVERAGE([1]Sheet1!F284:F295)+1/3*AVERAGE([1]Sheet1!F272:F283)+1/6*AVERAGE([1]Sheet1!F260:F271)</f>
        <v>2124.0412777777774</v>
      </c>
      <c r="G260">
        <f>1/2*AVERAGE([1]Sheet1!G284:G295)+1/3*AVERAGE([1]Sheet1!G272:G283)+1/6*AVERAGE([1]Sheet1!G260:G271)</f>
        <v>2530.6305277777774</v>
      </c>
      <c r="H260">
        <f>1/2*AVERAGE([1]Sheet1!H284:H295)+1/3*AVERAGE([1]Sheet1!H272:H283)+1/6*AVERAGE([1]Sheet1!H260:H271)</f>
        <v>1065.8636111111111</v>
      </c>
      <c r="I260">
        <f>1/2*AVERAGE([1]Sheet1!I284:I295)+1/3*AVERAGE([1]Sheet1!I272:I283)+1/6*AVERAGE([1]Sheet1!I260:I271)</f>
        <v>3632.6248333333342</v>
      </c>
      <c r="J260">
        <f>1/2*AVERAGE([1]Sheet1!J284:J295)+1/3*AVERAGE([1]Sheet1!J272:J283)+1/6*AVERAGE([1]Sheet1!J260:J271)</f>
        <v>4876.1277638888896</v>
      </c>
      <c r="K260">
        <f>1/2*AVERAGE([1]Sheet1!K284:K295)+1/3*AVERAGE([1]Sheet1!K272:K283)+1/6*AVERAGE([1]Sheet1!K260:K271)</f>
        <v>1516.7897777777778</v>
      </c>
      <c r="L260">
        <f>1/2*AVERAGE([1]Sheet1!L284:L295)+1/3*AVERAGE([1]Sheet1!L272:L283)+1/6*AVERAGE([1]Sheet1!L260:L271)</f>
        <v>1540.9333333333332</v>
      </c>
      <c r="M260">
        <f>1/2*AVERAGE([1]Sheet1!M284:M295)+1/3*AVERAGE([1]Sheet1!M272:M283)+1/6*AVERAGE([1]Sheet1!M260:M271)</f>
        <v>1776.4685833333335</v>
      </c>
    </row>
    <row r="261" spans="1:13" x14ac:dyDescent="0.45">
      <c r="A261" s="1">
        <v>42216</v>
      </c>
      <c r="B261">
        <f>1/2*AVERAGE([1]Sheet1!B285:B296)+1/3*AVERAGE([1]Sheet1!B273:B284)+1/6*AVERAGE([1]Sheet1!B261:B272)</f>
        <v>461.50811111111113</v>
      </c>
      <c r="C261">
        <f>1/2*AVERAGE([1]Sheet1!C285:C296)+1/3*AVERAGE([1]Sheet1!C273:C284)+1/6*AVERAGE([1]Sheet1!C261:C272)</f>
        <v>2554.6654444444439</v>
      </c>
      <c r="D261">
        <f>1/2*AVERAGE([1]Sheet1!D285:D296)+1/3*AVERAGE([1]Sheet1!D273:D284)+1/6*AVERAGE([1]Sheet1!D261:D272)</f>
        <v>16832.679166666665</v>
      </c>
      <c r="E261">
        <f>1/2*AVERAGE([1]Sheet1!E285:E296)+1/3*AVERAGE([1]Sheet1!E273:E284)+1/6*AVERAGE([1]Sheet1!E261:E272)</f>
        <v>16755.210666666666</v>
      </c>
      <c r="F261">
        <f>1/2*AVERAGE([1]Sheet1!F285:F296)+1/3*AVERAGE([1]Sheet1!F273:F284)+1/6*AVERAGE([1]Sheet1!F261:F272)</f>
        <v>2125.485555555555</v>
      </c>
      <c r="G261">
        <f>1/2*AVERAGE([1]Sheet1!G285:G296)+1/3*AVERAGE([1]Sheet1!G273:G284)+1/6*AVERAGE([1]Sheet1!G261:G272)</f>
        <v>2539.4497222222221</v>
      </c>
      <c r="H261">
        <f>1/2*AVERAGE([1]Sheet1!H285:H296)+1/3*AVERAGE([1]Sheet1!H273:H284)+1/6*AVERAGE([1]Sheet1!H261:H272)</f>
        <v>1069.7975555555556</v>
      </c>
      <c r="I261">
        <f>1/2*AVERAGE([1]Sheet1!I285:I296)+1/3*AVERAGE([1]Sheet1!I273:I284)+1/6*AVERAGE([1]Sheet1!I261:I272)</f>
        <v>3642.1091666666675</v>
      </c>
      <c r="J261">
        <f>1/2*AVERAGE([1]Sheet1!J285:J296)+1/3*AVERAGE([1]Sheet1!J273:J284)+1/6*AVERAGE([1]Sheet1!J261:J272)</f>
        <v>4887.8609444444446</v>
      </c>
      <c r="K261">
        <f>1/2*AVERAGE([1]Sheet1!K285:K296)+1/3*AVERAGE([1]Sheet1!K273:K284)+1/6*AVERAGE([1]Sheet1!K261:K272)</f>
        <v>1518.6087222222222</v>
      </c>
      <c r="L261">
        <f>1/2*AVERAGE([1]Sheet1!L285:L296)+1/3*AVERAGE([1]Sheet1!L273:L284)+1/6*AVERAGE([1]Sheet1!L261:L272)</f>
        <v>1546.4324999999999</v>
      </c>
      <c r="M261">
        <f>1/2*AVERAGE([1]Sheet1!M285:M296)+1/3*AVERAGE([1]Sheet1!M273:M284)+1/6*AVERAGE([1]Sheet1!M261:M272)</f>
        <v>1783.5913333333335</v>
      </c>
    </row>
    <row r="262" spans="1:13" x14ac:dyDescent="0.45">
      <c r="A262" s="1">
        <v>42247</v>
      </c>
      <c r="B262">
        <f>1/2*AVERAGE([1]Sheet1!B286:B297)+1/3*AVERAGE([1]Sheet1!B274:B285)+1/6*AVERAGE([1]Sheet1!B262:B273)</f>
        <v>462.97587499999997</v>
      </c>
      <c r="C262">
        <f>1/2*AVERAGE([1]Sheet1!C286:C297)+1/3*AVERAGE([1]Sheet1!C274:C285)+1/6*AVERAGE([1]Sheet1!C262:C273)</f>
        <v>2560.0438333333332</v>
      </c>
      <c r="D262">
        <f>1/2*AVERAGE([1]Sheet1!D286:D297)+1/3*AVERAGE([1]Sheet1!D274:D285)+1/6*AVERAGE([1]Sheet1!D262:D273)</f>
        <v>16889.031249999996</v>
      </c>
      <c r="E262">
        <f>1/2*AVERAGE([1]Sheet1!E286:E297)+1/3*AVERAGE([1]Sheet1!E274:E285)+1/6*AVERAGE([1]Sheet1!E262:E273)</f>
        <v>16880.164375</v>
      </c>
      <c r="F262">
        <f>1/2*AVERAGE([1]Sheet1!F286:F297)+1/3*AVERAGE([1]Sheet1!F274:F285)+1/6*AVERAGE([1]Sheet1!F262:F273)</f>
        <v>2126.9298333333331</v>
      </c>
      <c r="G262">
        <f>1/2*AVERAGE([1]Sheet1!G286:G297)+1/3*AVERAGE([1]Sheet1!G274:G285)+1/6*AVERAGE([1]Sheet1!G262:G273)</f>
        <v>2548.2689166666664</v>
      </c>
      <c r="H262">
        <f>1/2*AVERAGE([1]Sheet1!H286:H297)+1/3*AVERAGE([1]Sheet1!H274:H285)+1/6*AVERAGE([1]Sheet1!H262:H273)</f>
        <v>1073.7315000000001</v>
      </c>
      <c r="I262">
        <f>1/2*AVERAGE([1]Sheet1!I286:I297)+1/3*AVERAGE([1]Sheet1!I274:I285)+1/6*AVERAGE([1]Sheet1!I262:I273)</f>
        <v>3651.5935000000004</v>
      </c>
      <c r="J262">
        <f>1/2*AVERAGE([1]Sheet1!J286:J297)+1/3*AVERAGE([1]Sheet1!J274:J285)+1/6*AVERAGE([1]Sheet1!J262:J273)</f>
        <v>4899.5941249999996</v>
      </c>
      <c r="K262">
        <f>1/2*AVERAGE([1]Sheet1!K286:K297)+1/3*AVERAGE([1]Sheet1!K274:K285)+1/6*AVERAGE([1]Sheet1!K262:K273)</f>
        <v>1520.4276666666667</v>
      </c>
      <c r="L262">
        <f>1/2*AVERAGE([1]Sheet1!L286:L297)+1/3*AVERAGE([1]Sheet1!L274:L285)+1/6*AVERAGE([1]Sheet1!L262:L273)</f>
        <v>1551.9316666666666</v>
      </c>
      <c r="M262">
        <f>1/2*AVERAGE([1]Sheet1!M286:M297)+1/3*AVERAGE([1]Sheet1!M274:M285)+1/6*AVERAGE([1]Sheet1!M262:M273)</f>
        <v>1790.7140833333335</v>
      </c>
    </row>
    <row r="263" spans="1:13" x14ac:dyDescent="0.45">
      <c r="A263" s="1">
        <v>42277</v>
      </c>
      <c r="B263">
        <f>1/2*AVERAGE([1]Sheet1!B287:B298)+1/3*AVERAGE([1]Sheet1!B275:B286)+1/6*AVERAGE([1]Sheet1!B263:B274)</f>
        <v>464.44363888888893</v>
      </c>
      <c r="C263">
        <f>1/2*AVERAGE([1]Sheet1!C287:C298)+1/3*AVERAGE([1]Sheet1!C275:C286)+1/6*AVERAGE([1]Sheet1!C263:C274)</f>
        <v>2565.422222222222</v>
      </c>
      <c r="D263">
        <f>1/2*AVERAGE([1]Sheet1!D287:D298)+1/3*AVERAGE([1]Sheet1!D275:D286)+1/6*AVERAGE([1]Sheet1!D263:D274)</f>
        <v>16945.383333333331</v>
      </c>
      <c r="E263">
        <f>1/2*AVERAGE([1]Sheet1!E287:E298)+1/3*AVERAGE([1]Sheet1!E275:E286)+1/6*AVERAGE([1]Sheet1!E263:E274)</f>
        <v>17005.118083333335</v>
      </c>
      <c r="F263">
        <f>1/2*AVERAGE([1]Sheet1!F287:F298)+1/3*AVERAGE([1]Sheet1!F275:F286)+1/6*AVERAGE([1]Sheet1!F263:F274)</f>
        <v>2128.3741111111108</v>
      </c>
      <c r="G263">
        <f>1/2*AVERAGE([1]Sheet1!G287:G298)+1/3*AVERAGE([1]Sheet1!G275:G286)+1/6*AVERAGE([1]Sheet1!G263:G274)</f>
        <v>2557.0881111111107</v>
      </c>
      <c r="H263">
        <f>1/2*AVERAGE([1]Sheet1!H287:H298)+1/3*AVERAGE([1]Sheet1!H275:H286)+1/6*AVERAGE([1]Sheet1!H263:H274)</f>
        <v>1077.6654444444443</v>
      </c>
      <c r="I263">
        <f>1/2*AVERAGE([1]Sheet1!I287:I298)+1/3*AVERAGE([1]Sheet1!I275:I286)+1/6*AVERAGE([1]Sheet1!I263:I274)</f>
        <v>3661.0778333333337</v>
      </c>
      <c r="J263">
        <f>1/2*AVERAGE([1]Sheet1!J287:J298)+1/3*AVERAGE([1]Sheet1!J275:J286)+1/6*AVERAGE([1]Sheet1!J263:J274)</f>
        <v>4911.3273055555546</v>
      </c>
      <c r="K263">
        <f>1/2*AVERAGE([1]Sheet1!K287:K298)+1/3*AVERAGE([1]Sheet1!K275:K286)+1/6*AVERAGE([1]Sheet1!K263:K274)</f>
        <v>1522.2466111111112</v>
      </c>
      <c r="L263">
        <f>1/2*AVERAGE([1]Sheet1!L287:L298)+1/3*AVERAGE([1]Sheet1!L275:L286)+1/6*AVERAGE([1]Sheet1!L263:L274)</f>
        <v>1557.4308333333333</v>
      </c>
      <c r="M263">
        <f>1/2*AVERAGE([1]Sheet1!M287:M298)+1/3*AVERAGE([1]Sheet1!M275:M286)+1/6*AVERAGE([1]Sheet1!M263:M274)</f>
        <v>1797.8368333333335</v>
      </c>
    </row>
    <row r="264" spans="1:13" x14ac:dyDescent="0.45">
      <c r="A264" s="1">
        <v>42307</v>
      </c>
      <c r="B264">
        <f>1/2*AVERAGE([1]Sheet1!B288:B299)+1/3*AVERAGE([1]Sheet1!B276:B287)+1/6*AVERAGE([1]Sheet1!B264:B275)</f>
        <v>465.91140277777782</v>
      </c>
      <c r="C264">
        <f>1/2*AVERAGE([1]Sheet1!C288:C299)+1/3*AVERAGE([1]Sheet1!C276:C287)+1/6*AVERAGE([1]Sheet1!C264:C275)</f>
        <v>2570.8006111111108</v>
      </c>
      <c r="D264">
        <f>1/2*AVERAGE([1]Sheet1!D288:D299)+1/3*AVERAGE([1]Sheet1!D276:D287)+1/6*AVERAGE([1]Sheet1!D264:D275)</f>
        <v>17001.735416666666</v>
      </c>
      <c r="E264">
        <f>1/2*AVERAGE([1]Sheet1!E288:E299)+1/3*AVERAGE([1]Sheet1!E276:E287)+1/6*AVERAGE([1]Sheet1!E264:E275)</f>
        <v>17130.071791666665</v>
      </c>
      <c r="F264">
        <f>1/2*AVERAGE([1]Sheet1!F288:F299)+1/3*AVERAGE([1]Sheet1!F276:F287)+1/6*AVERAGE([1]Sheet1!F264:F275)</f>
        <v>2129.8183888888889</v>
      </c>
      <c r="G264">
        <f>1/2*AVERAGE([1]Sheet1!G288:G299)+1/3*AVERAGE([1]Sheet1!G276:G287)+1/6*AVERAGE([1]Sheet1!G264:G275)</f>
        <v>2565.9073055555555</v>
      </c>
      <c r="H264">
        <f>1/2*AVERAGE([1]Sheet1!H288:H299)+1/3*AVERAGE([1]Sheet1!H276:H287)+1/6*AVERAGE([1]Sheet1!H264:H275)</f>
        <v>1081.5993888888888</v>
      </c>
      <c r="I264">
        <f>1/2*AVERAGE([1]Sheet1!I288:I299)+1/3*AVERAGE([1]Sheet1!I276:I287)+1/6*AVERAGE([1]Sheet1!I264:I275)</f>
        <v>3670.5621666666671</v>
      </c>
      <c r="J264">
        <f>1/2*AVERAGE([1]Sheet1!J288:J299)+1/3*AVERAGE([1]Sheet1!J276:J287)+1/6*AVERAGE([1]Sheet1!J264:J275)</f>
        <v>4923.0604861111115</v>
      </c>
      <c r="K264">
        <f>1/2*AVERAGE([1]Sheet1!K288:K299)+1/3*AVERAGE([1]Sheet1!K276:K287)+1/6*AVERAGE([1]Sheet1!K264:K275)</f>
        <v>1524.0655555555556</v>
      </c>
      <c r="L264">
        <f>1/2*AVERAGE([1]Sheet1!L288:L299)+1/3*AVERAGE([1]Sheet1!L276:L287)+1/6*AVERAGE([1]Sheet1!L264:L275)</f>
        <v>1562.9299999999998</v>
      </c>
      <c r="M264">
        <f>1/2*AVERAGE([1]Sheet1!M288:M299)+1/3*AVERAGE([1]Sheet1!M276:M287)+1/6*AVERAGE([1]Sheet1!M264:M275)</f>
        <v>1804.9595833333337</v>
      </c>
    </row>
    <row r="265" spans="1:13" x14ac:dyDescent="0.45">
      <c r="A265" s="1">
        <v>42338</v>
      </c>
      <c r="B265">
        <f>1/2*AVERAGE([1]Sheet1!B289:B300)+1/3*AVERAGE([1]Sheet1!B277:B288)+1/6*AVERAGE([1]Sheet1!B265:B276)</f>
        <v>467.37916666666672</v>
      </c>
      <c r="C265">
        <f>1/2*AVERAGE([1]Sheet1!C289:C300)+1/3*AVERAGE([1]Sheet1!C277:C288)+1/6*AVERAGE([1]Sheet1!C265:C276)</f>
        <v>2576.1789999999996</v>
      </c>
      <c r="D265">
        <f>1/2*AVERAGE([1]Sheet1!D289:D300)+1/3*AVERAGE([1]Sheet1!D277:D288)+1/6*AVERAGE([1]Sheet1!D265:D276)</f>
        <v>17058.087499999998</v>
      </c>
      <c r="E265">
        <f>1/2*AVERAGE([1]Sheet1!E289:E300)+1/3*AVERAGE([1]Sheet1!E277:E288)+1/6*AVERAGE([1]Sheet1!E265:E276)</f>
        <v>17255.0255</v>
      </c>
      <c r="F265">
        <f>1/2*AVERAGE([1]Sheet1!F289:F300)+1/3*AVERAGE([1]Sheet1!F277:F288)+1/6*AVERAGE([1]Sheet1!F265:F276)</f>
        <v>2131.2626666666665</v>
      </c>
      <c r="G265">
        <f>1/2*AVERAGE([1]Sheet1!G289:G300)+1/3*AVERAGE([1]Sheet1!G277:G288)+1/6*AVERAGE([1]Sheet1!G265:G276)</f>
        <v>2574.7264999999998</v>
      </c>
      <c r="H265">
        <f>1/2*AVERAGE([1]Sheet1!H289:H300)+1/3*AVERAGE([1]Sheet1!H277:H288)+1/6*AVERAGE([1]Sheet1!H265:H276)</f>
        <v>1085.5333333333333</v>
      </c>
      <c r="I265">
        <f>1/2*AVERAGE([1]Sheet1!I289:I300)+1/3*AVERAGE([1]Sheet1!I277:I288)+1/6*AVERAGE([1]Sheet1!I265:I276)</f>
        <v>3680.0465000000004</v>
      </c>
      <c r="J265">
        <f>1/2*AVERAGE([1]Sheet1!J289:J300)+1/3*AVERAGE([1]Sheet1!J277:J288)+1/6*AVERAGE([1]Sheet1!J265:J276)</f>
        <v>4934.7936666666665</v>
      </c>
      <c r="K265">
        <f>1/2*AVERAGE([1]Sheet1!K289:K300)+1/3*AVERAGE([1]Sheet1!K277:K288)+1/6*AVERAGE([1]Sheet1!K265:K276)</f>
        <v>1525.8844999999999</v>
      </c>
      <c r="L265">
        <f>1/2*AVERAGE([1]Sheet1!L289:L300)+1/3*AVERAGE([1]Sheet1!L277:L288)+1/6*AVERAGE([1]Sheet1!L265:L276)</f>
        <v>1568.4291666666666</v>
      </c>
      <c r="M265">
        <f>1/2*AVERAGE([1]Sheet1!M289:M300)+1/3*AVERAGE([1]Sheet1!M277:M288)+1/6*AVERAGE([1]Sheet1!M265:M276)</f>
        <v>1812.0823333333337</v>
      </c>
    </row>
    <row r="266" spans="1:13" x14ac:dyDescent="0.45">
      <c r="A266" s="1">
        <v>42369</v>
      </c>
      <c r="B266">
        <f>1/2*AVERAGE([1]Sheet1!B290:B301)+1/3*AVERAGE([1]Sheet1!B278:B289)+1/6*AVERAGE([1]Sheet1!B266:B277)</f>
        <v>468.62861111111113</v>
      </c>
      <c r="C266">
        <f>1/2*AVERAGE([1]Sheet1!C290:C301)+1/3*AVERAGE([1]Sheet1!C278:C289)+1/6*AVERAGE([1]Sheet1!C266:C277)</f>
        <v>2581.355569444444</v>
      </c>
      <c r="D266">
        <f>1/2*AVERAGE([1]Sheet1!D290:D301)+1/3*AVERAGE([1]Sheet1!D278:D289)+1/6*AVERAGE([1]Sheet1!D266:D277)</f>
        <v>17115.937152777777</v>
      </c>
      <c r="E266">
        <f>1/2*AVERAGE([1]Sheet1!E290:E301)+1/3*AVERAGE([1]Sheet1!E278:E289)+1/6*AVERAGE([1]Sheet1!E266:E277)</f>
        <v>17379.712722222219</v>
      </c>
      <c r="F266">
        <f>1/2*AVERAGE([1]Sheet1!F290:F301)+1/3*AVERAGE([1]Sheet1!F278:F289)+1/6*AVERAGE([1]Sheet1!F266:F277)</f>
        <v>2134.1849722222219</v>
      </c>
      <c r="G266">
        <f>1/2*AVERAGE([1]Sheet1!G290:G301)+1/3*AVERAGE([1]Sheet1!G278:G289)+1/6*AVERAGE([1]Sheet1!G266:G277)</f>
        <v>2583.2060555555554</v>
      </c>
      <c r="H266">
        <f>1/2*AVERAGE([1]Sheet1!H290:H301)+1/3*AVERAGE([1]Sheet1!H278:H289)+1/6*AVERAGE([1]Sheet1!H266:H277)</f>
        <v>1089.0829583333334</v>
      </c>
      <c r="I266">
        <f>1/2*AVERAGE([1]Sheet1!I290:I301)+1/3*AVERAGE([1]Sheet1!I278:I289)+1/6*AVERAGE([1]Sheet1!I266:I277)</f>
        <v>3689.6530694444446</v>
      </c>
      <c r="J266">
        <f>1/2*AVERAGE([1]Sheet1!J290:J301)+1/3*AVERAGE([1]Sheet1!J278:J289)+1/6*AVERAGE([1]Sheet1!J266:J277)</f>
        <v>4945.0900555555545</v>
      </c>
      <c r="K266">
        <f>1/2*AVERAGE([1]Sheet1!K290:K301)+1/3*AVERAGE([1]Sheet1!K278:K289)+1/6*AVERAGE([1]Sheet1!K266:K277)</f>
        <v>1530.3005000000001</v>
      </c>
      <c r="L266">
        <f>1/2*AVERAGE([1]Sheet1!L290:L301)+1/3*AVERAGE([1]Sheet1!L278:L289)+1/6*AVERAGE([1]Sheet1!L266:L277)</f>
        <v>1572.4914305555553</v>
      </c>
      <c r="M266">
        <f>1/2*AVERAGE([1]Sheet1!M290:M301)+1/3*AVERAGE([1]Sheet1!M278:M289)+1/6*AVERAGE([1]Sheet1!M266:M277)</f>
        <v>1818.8084444444446</v>
      </c>
    </row>
    <row r="267" spans="1:13" x14ac:dyDescent="0.45">
      <c r="A267" s="1">
        <v>42398</v>
      </c>
      <c r="B267">
        <f>1/2*AVERAGE([1]Sheet1!B291:B302)+1/3*AVERAGE([1]Sheet1!B279:B290)+1/6*AVERAGE([1]Sheet1!B267:B278)</f>
        <v>469.87805555555559</v>
      </c>
      <c r="C267">
        <f>1/2*AVERAGE([1]Sheet1!C291:C302)+1/3*AVERAGE([1]Sheet1!C279:C290)+1/6*AVERAGE([1]Sheet1!C267:C278)</f>
        <v>2586.5321388888883</v>
      </c>
      <c r="D267">
        <f>1/2*AVERAGE([1]Sheet1!D291:D302)+1/3*AVERAGE([1]Sheet1!D279:D290)+1/6*AVERAGE([1]Sheet1!D267:D278)</f>
        <v>17173.786805555555</v>
      </c>
      <c r="E267">
        <f>1/2*AVERAGE([1]Sheet1!E291:E302)+1/3*AVERAGE([1]Sheet1!E279:E290)+1/6*AVERAGE([1]Sheet1!E267:E278)</f>
        <v>17504.399944444442</v>
      </c>
      <c r="F267">
        <f>1/2*AVERAGE([1]Sheet1!F291:F302)+1/3*AVERAGE([1]Sheet1!F279:F290)+1/6*AVERAGE([1]Sheet1!F267:F278)</f>
        <v>2137.1072777777777</v>
      </c>
      <c r="G267">
        <f>1/2*AVERAGE([1]Sheet1!G291:G302)+1/3*AVERAGE([1]Sheet1!G279:G290)+1/6*AVERAGE([1]Sheet1!G267:G278)</f>
        <v>2591.685611111111</v>
      </c>
      <c r="H267">
        <f>1/2*AVERAGE([1]Sheet1!H291:H302)+1/3*AVERAGE([1]Sheet1!H279:H290)+1/6*AVERAGE([1]Sheet1!H267:H278)</f>
        <v>1092.6325833333335</v>
      </c>
      <c r="I267">
        <f>1/2*AVERAGE([1]Sheet1!I291:I302)+1/3*AVERAGE([1]Sheet1!I279:I290)+1/6*AVERAGE([1]Sheet1!I267:I278)</f>
        <v>3699.2596388888896</v>
      </c>
      <c r="J267">
        <f>1/2*AVERAGE([1]Sheet1!J291:J302)+1/3*AVERAGE([1]Sheet1!J279:J290)+1/6*AVERAGE([1]Sheet1!J267:J278)</f>
        <v>4955.3864444444444</v>
      </c>
      <c r="K267">
        <f>1/2*AVERAGE([1]Sheet1!K291:K302)+1/3*AVERAGE([1]Sheet1!K279:K290)+1/6*AVERAGE([1]Sheet1!K267:K278)</f>
        <v>1534.7165</v>
      </c>
      <c r="L267">
        <f>1/2*AVERAGE([1]Sheet1!L291:L302)+1/3*AVERAGE([1]Sheet1!L279:L290)+1/6*AVERAGE([1]Sheet1!L267:L278)</f>
        <v>1576.5536944444443</v>
      </c>
      <c r="M267">
        <f>1/2*AVERAGE([1]Sheet1!M291:M302)+1/3*AVERAGE([1]Sheet1!M279:M290)+1/6*AVERAGE([1]Sheet1!M267:M278)</f>
        <v>1825.5345555555557</v>
      </c>
    </row>
    <row r="268" spans="1:13" x14ac:dyDescent="0.45">
      <c r="A268" s="1">
        <v>42429</v>
      </c>
      <c r="B268">
        <f>1/2*AVERAGE([1]Sheet1!B292:B303)+1/3*AVERAGE([1]Sheet1!B280:B291)+1/6*AVERAGE([1]Sheet1!B268:B279)</f>
        <v>471.12750000000005</v>
      </c>
      <c r="C268">
        <f>1/2*AVERAGE([1]Sheet1!C292:C303)+1/3*AVERAGE([1]Sheet1!C280:C291)+1/6*AVERAGE([1]Sheet1!C268:C279)</f>
        <v>2591.7087083333331</v>
      </c>
      <c r="D268">
        <f>1/2*AVERAGE([1]Sheet1!D292:D303)+1/3*AVERAGE([1]Sheet1!D280:D291)+1/6*AVERAGE([1]Sheet1!D268:D279)</f>
        <v>17231.636458333334</v>
      </c>
      <c r="E268">
        <f>1/2*AVERAGE([1]Sheet1!E292:E303)+1/3*AVERAGE([1]Sheet1!E280:E291)+1/6*AVERAGE([1]Sheet1!E268:E279)</f>
        <v>17629.087166666664</v>
      </c>
      <c r="F268">
        <f>1/2*AVERAGE([1]Sheet1!F292:F303)+1/3*AVERAGE([1]Sheet1!F280:F291)+1/6*AVERAGE([1]Sheet1!F268:F279)</f>
        <v>2140.029583333333</v>
      </c>
      <c r="G268">
        <f>1/2*AVERAGE([1]Sheet1!G292:G303)+1/3*AVERAGE([1]Sheet1!G280:G291)+1/6*AVERAGE([1]Sheet1!G268:G279)</f>
        <v>2600.1651666666662</v>
      </c>
      <c r="H268">
        <f>1/2*AVERAGE([1]Sheet1!H292:H303)+1/3*AVERAGE([1]Sheet1!H280:H291)+1/6*AVERAGE([1]Sheet1!H268:H279)</f>
        <v>1096.1822083333332</v>
      </c>
      <c r="I268">
        <f>1/2*AVERAGE([1]Sheet1!I292:I303)+1/3*AVERAGE([1]Sheet1!I280:I291)+1/6*AVERAGE([1]Sheet1!I268:I279)</f>
        <v>3708.8662083333338</v>
      </c>
      <c r="J268">
        <f>1/2*AVERAGE([1]Sheet1!J292:J303)+1/3*AVERAGE([1]Sheet1!J280:J291)+1/6*AVERAGE([1]Sheet1!J268:J279)</f>
        <v>4965.6828333333342</v>
      </c>
      <c r="K268">
        <f>1/2*AVERAGE([1]Sheet1!K292:K303)+1/3*AVERAGE([1]Sheet1!K280:K291)+1/6*AVERAGE([1]Sheet1!K268:K279)</f>
        <v>1539.1325000000002</v>
      </c>
      <c r="L268">
        <f>1/2*AVERAGE([1]Sheet1!L292:L303)+1/3*AVERAGE([1]Sheet1!L280:L291)+1/6*AVERAGE([1]Sheet1!L268:L279)</f>
        <v>1580.6159583333333</v>
      </c>
      <c r="M268">
        <f>1/2*AVERAGE([1]Sheet1!M292:M303)+1/3*AVERAGE([1]Sheet1!M280:M291)+1/6*AVERAGE([1]Sheet1!M268:M279)</f>
        <v>1832.260666666667</v>
      </c>
    </row>
    <row r="269" spans="1:13" x14ac:dyDescent="0.45">
      <c r="A269" s="1">
        <v>42460</v>
      </c>
      <c r="B269">
        <f>1/2*AVERAGE([1]Sheet1!B293:B304)+1/3*AVERAGE([1]Sheet1!B281:B292)+1/6*AVERAGE([1]Sheet1!B269:B280)</f>
        <v>472.37694444444446</v>
      </c>
      <c r="C269">
        <f>1/2*AVERAGE([1]Sheet1!C293:C304)+1/3*AVERAGE([1]Sheet1!C281:C292)+1/6*AVERAGE([1]Sheet1!C269:C280)</f>
        <v>2596.8852777777774</v>
      </c>
      <c r="D269">
        <f>1/2*AVERAGE([1]Sheet1!D293:D304)+1/3*AVERAGE([1]Sheet1!D281:D292)+1/6*AVERAGE([1]Sheet1!D269:D280)</f>
        <v>17289.486111111109</v>
      </c>
      <c r="E269">
        <f>1/2*AVERAGE([1]Sheet1!E293:E304)+1/3*AVERAGE([1]Sheet1!E281:E292)+1/6*AVERAGE([1]Sheet1!E269:E280)</f>
        <v>17753.774388888887</v>
      </c>
      <c r="F269">
        <f>1/2*AVERAGE([1]Sheet1!F293:F304)+1/3*AVERAGE([1]Sheet1!F281:F292)+1/6*AVERAGE([1]Sheet1!F269:F280)</f>
        <v>2142.9518888888883</v>
      </c>
      <c r="G269">
        <f>1/2*AVERAGE([1]Sheet1!G293:G304)+1/3*AVERAGE([1]Sheet1!G281:G292)+1/6*AVERAGE([1]Sheet1!G269:G280)</f>
        <v>2608.6447222222223</v>
      </c>
      <c r="H269">
        <f>1/2*AVERAGE([1]Sheet1!H293:H304)+1/3*AVERAGE([1]Sheet1!H281:H292)+1/6*AVERAGE([1]Sheet1!H269:H280)</f>
        <v>1099.7318333333333</v>
      </c>
      <c r="I269">
        <f>1/2*AVERAGE([1]Sheet1!I293:I304)+1/3*AVERAGE([1]Sheet1!I281:I292)+1/6*AVERAGE([1]Sheet1!I269:I280)</f>
        <v>3718.472777777778</v>
      </c>
      <c r="J269">
        <f>1/2*AVERAGE([1]Sheet1!J293:J304)+1/3*AVERAGE([1]Sheet1!J281:J292)+1/6*AVERAGE([1]Sheet1!J269:J280)</f>
        <v>4975.9792222222222</v>
      </c>
      <c r="K269">
        <f>1/2*AVERAGE([1]Sheet1!K293:K304)+1/3*AVERAGE([1]Sheet1!K281:K292)+1/6*AVERAGE([1]Sheet1!K269:K280)</f>
        <v>1543.5485000000001</v>
      </c>
      <c r="L269">
        <f>1/2*AVERAGE([1]Sheet1!L293:L304)+1/3*AVERAGE([1]Sheet1!L281:L292)+1/6*AVERAGE([1]Sheet1!L269:L280)</f>
        <v>1584.6782222222221</v>
      </c>
      <c r="M269">
        <f>1/2*AVERAGE([1]Sheet1!M293:M304)+1/3*AVERAGE([1]Sheet1!M281:M292)+1/6*AVERAGE([1]Sheet1!M269:M280)</f>
        <v>1838.9867777777779</v>
      </c>
    </row>
    <row r="270" spans="1:13" x14ac:dyDescent="0.45">
      <c r="A270" s="1">
        <v>42489</v>
      </c>
      <c r="B270">
        <f>1/2*AVERAGE([1]Sheet1!B294:B305)+1/3*AVERAGE([1]Sheet1!B282:B293)+1/6*AVERAGE([1]Sheet1!B270:B281)</f>
        <v>473.62638888888898</v>
      </c>
      <c r="C270">
        <f>1/2*AVERAGE([1]Sheet1!C294:C305)+1/3*AVERAGE([1]Sheet1!C282:C293)+1/6*AVERAGE([1]Sheet1!C270:C281)</f>
        <v>2602.0618472222222</v>
      </c>
      <c r="D270">
        <f>1/2*AVERAGE([1]Sheet1!D294:D305)+1/3*AVERAGE([1]Sheet1!D282:D293)+1/6*AVERAGE([1]Sheet1!D270:D281)</f>
        <v>17347.335763888888</v>
      </c>
      <c r="E270">
        <f>1/2*AVERAGE([1]Sheet1!E294:E305)+1/3*AVERAGE([1]Sheet1!E282:E293)+1/6*AVERAGE([1]Sheet1!E270:E281)</f>
        <v>17878.46161111111</v>
      </c>
      <c r="F270">
        <f>1/2*AVERAGE([1]Sheet1!F294:F305)+1/3*AVERAGE([1]Sheet1!F282:F293)+1/6*AVERAGE([1]Sheet1!F270:F281)</f>
        <v>2145.8741944444441</v>
      </c>
      <c r="G270">
        <f>1/2*AVERAGE([1]Sheet1!G294:G305)+1/3*AVERAGE([1]Sheet1!G282:G293)+1/6*AVERAGE([1]Sheet1!G270:G281)</f>
        <v>2617.1242777777775</v>
      </c>
      <c r="H270">
        <f>1/2*AVERAGE([1]Sheet1!H294:H305)+1/3*AVERAGE([1]Sheet1!H282:H293)+1/6*AVERAGE([1]Sheet1!H270:H281)</f>
        <v>1103.2814583333334</v>
      </c>
      <c r="I270">
        <f>1/2*AVERAGE([1]Sheet1!I294:I305)+1/3*AVERAGE([1]Sheet1!I282:I293)+1/6*AVERAGE([1]Sheet1!I270:I281)</f>
        <v>3728.0793472222226</v>
      </c>
      <c r="J270">
        <f>1/2*AVERAGE([1]Sheet1!J294:J305)+1/3*AVERAGE([1]Sheet1!J282:J293)+1/6*AVERAGE([1]Sheet1!J270:J281)</f>
        <v>4986.2756111111103</v>
      </c>
      <c r="K270">
        <f>1/2*AVERAGE([1]Sheet1!K294:K305)+1/3*AVERAGE([1]Sheet1!K282:K293)+1/6*AVERAGE([1]Sheet1!K270:K281)</f>
        <v>1547.9645</v>
      </c>
      <c r="L270">
        <f>1/2*AVERAGE([1]Sheet1!L294:L305)+1/3*AVERAGE([1]Sheet1!L282:L293)+1/6*AVERAGE([1]Sheet1!L270:L281)</f>
        <v>1588.7404861111108</v>
      </c>
      <c r="M270">
        <f>1/2*AVERAGE([1]Sheet1!M294:M305)+1/3*AVERAGE([1]Sheet1!M282:M293)+1/6*AVERAGE([1]Sheet1!M270:M281)</f>
        <v>1845.7128888888892</v>
      </c>
    </row>
    <row r="271" spans="1:13" x14ac:dyDescent="0.45">
      <c r="A271" s="1">
        <v>42521</v>
      </c>
      <c r="B271">
        <f>1/2*AVERAGE([1]Sheet1!B295:B306)+1/3*AVERAGE([1]Sheet1!B283:B294)+1/6*AVERAGE([1]Sheet1!B271:B282)</f>
        <v>474.87583333333339</v>
      </c>
      <c r="C271">
        <f>1/2*AVERAGE([1]Sheet1!C295:C306)+1/3*AVERAGE([1]Sheet1!C283:C294)+1/6*AVERAGE([1]Sheet1!C271:C282)</f>
        <v>2607.2384166666666</v>
      </c>
      <c r="D271">
        <f>1/2*AVERAGE([1]Sheet1!D295:D306)+1/3*AVERAGE([1]Sheet1!D283:D294)+1/6*AVERAGE([1]Sheet1!D271:D282)</f>
        <v>17405.185416666667</v>
      </c>
      <c r="E271">
        <f>1/2*AVERAGE([1]Sheet1!E295:E306)+1/3*AVERAGE([1]Sheet1!E283:E294)+1/6*AVERAGE([1]Sheet1!E271:E282)</f>
        <v>18003.148833333333</v>
      </c>
      <c r="F271">
        <f>1/2*AVERAGE([1]Sheet1!F295:F306)+1/3*AVERAGE([1]Sheet1!F283:F294)+1/6*AVERAGE([1]Sheet1!F271:F282)</f>
        <v>2148.7964999999995</v>
      </c>
      <c r="G271">
        <f>1/2*AVERAGE([1]Sheet1!G295:G306)+1/3*AVERAGE([1]Sheet1!G283:G294)+1/6*AVERAGE([1]Sheet1!G271:G282)</f>
        <v>2625.6038333333331</v>
      </c>
      <c r="H271">
        <f>1/2*AVERAGE([1]Sheet1!H295:H306)+1/3*AVERAGE([1]Sheet1!H283:H294)+1/6*AVERAGE([1]Sheet1!H271:H282)</f>
        <v>1106.8310833333333</v>
      </c>
      <c r="I271">
        <f>1/2*AVERAGE([1]Sheet1!I295:I306)+1/3*AVERAGE([1]Sheet1!I283:I294)+1/6*AVERAGE([1]Sheet1!I271:I282)</f>
        <v>3737.6859166666673</v>
      </c>
      <c r="J271">
        <f>1/2*AVERAGE([1]Sheet1!J295:J306)+1/3*AVERAGE([1]Sheet1!J283:J294)+1/6*AVERAGE([1]Sheet1!J271:J282)</f>
        <v>4996.5720000000001</v>
      </c>
      <c r="K271">
        <f>1/2*AVERAGE([1]Sheet1!K295:K306)+1/3*AVERAGE([1]Sheet1!K283:K294)+1/6*AVERAGE([1]Sheet1!K271:K282)</f>
        <v>1552.3805</v>
      </c>
      <c r="L271">
        <f>1/2*AVERAGE([1]Sheet1!L295:L306)+1/3*AVERAGE([1]Sheet1!L283:L294)+1/6*AVERAGE([1]Sheet1!L271:L282)</f>
        <v>1592.8027499999998</v>
      </c>
      <c r="M271">
        <f>1/2*AVERAGE([1]Sheet1!M295:M306)+1/3*AVERAGE([1]Sheet1!M283:M294)+1/6*AVERAGE([1]Sheet1!M271:M282)</f>
        <v>1852.4390000000003</v>
      </c>
    </row>
    <row r="272" spans="1:13" x14ac:dyDescent="0.45">
      <c r="A272" s="1">
        <v>42551</v>
      </c>
      <c r="B272">
        <f>1/2*AVERAGE([1]Sheet1!B296:B307)+1/3*AVERAGE([1]Sheet1!B284:B295)+1/6*AVERAGE([1]Sheet1!B272:B283)</f>
        <v>476.1252777777778</v>
      </c>
      <c r="C272">
        <f>1/2*AVERAGE([1]Sheet1!C296:C307)+1/3*AVERAGE([1]Sheet1!C284:C295)+1/6*AVERAGE([1]Sheet1!C272:C283)</f>
        <v>2612.4149861111109</v>
      </c>
      <c r="D272">
        <f>1/2*AVERAGE([1]Sheet1!D296:D307)+1/3*AVERAGE([1]Sheet1!D284:D295)+1/6*AVERAGE([1]Sheet1!D272:D283)</f>
        <v>17463.035069444442</v>
      </c>
      <c r="E272">
        <f>1/2*AVERAGE([1]Sheet1!E296:E307)+1/3*AVERAGE([1]Sheet1!E284:E295)+1/6*AVERAGE([1]Sheet1!E272:E283)</f>
        <v>18127.836055555552</v>
      </c>
      <c r="F272">
        <f>1/2*AVERAGE([1]Sheet1!F296:F307)+1/3*AVERAGE([1]Sheet1!F284:F295)+1/6*AVERAGE([1]Sheet1!F272:F283)</f>
        <v>2151.7188055555553</v>
      </c>
      <c r="G272">
        <f>1/2*AVERAGE([1]Sheet1!G296:G307)+1/3*AVERAGE([1]Sheet1!G284:G295)+1/6*AVERAGE([1]Sheet1!G272:G283)</f>
        <v>2634.0833888888883</v>
      </c>
      <c r="H272">
        <f>1/2*AVERAGE([1]Sheet1!H296:H307)+1/3*AVERAGE([1]Sheet1!H284:H295)+1/6*AVERAGE([1]Sheet1!H272:H283)</f>
        <v>1110.3807083333334</v>
      </c>
      <c r="I272">
        <f>1/2*AVERAGE([1]Sheet1!I296:I307)+1/3*AVERAGE([1]Sheet1!I284:I295)+1/6*AVERAGE([1]Sheet1!I272:I283)</f>
        <v>3747.2924861111114</v>
      </c>
      <c r="J272">
        <f>1/2*AVERAGE([1]Sheet1!J296:J307)+1/3*AVERAGE([1]Sheet1!J284:J295)+1/6*AVERAGE([1]Sheet1!J272:J283)</f>
        <v>5006.8683888888881</v>
      </c>
      <c r="K272">
        <f>1/2*AVERAGE([1]Sheet1!K296:K307)+1/3*AVERAGE([1]Sheet1!K284:K295)+1/6*AVERAGE([1]Sheet1!K272:K283)</f>
        <v>1556.7965000000002</v>
      </c>
      <c r="L272">
        <f>1/2*AVERAGE([1]Sheet1!L296:L307)+1/3*AVERAGE([1]Sheet1!L284:L295)+1/6*AVERAGE([1]Sheet1!L272:L283)</f>
        <v>1596.8650138888888</v>
      </c>
      <c r="M272">
        <f>1/2*AVERAGE([1]Sheet1!M296:M307)+1/3*AVERAGE([1]Sheet1!M284:M295)+1/6*AVERAGE([1]Sheet1!M272:M283)</f>
        <v>1859.1651111111114</v>
      </c>
    </row>
    <row r="273" spans="1:13" x14ac:dyDescent="0.45">
      <c r="A273" s="1">
        <v>42580</v>
      </c>
      <c r="B273">
        <f>1/2*AVERAGE([1]Sheet1!B297:B308)+1/3*AVERAGE([1]Sheet1!B285:B296)+1/6*AVERAGE([1]Sheet1!B273:B284)</f>
        <v>477.3747222222222</v>
      </c>
      <c r="C273">
        <f>1/2*AVERAGE([1]Sheet1!C297:C308)+1/3*AVERAGE([1]Sheet1!C285:C296)+1/6*AVERAGE([1]Sheet1!C273:C284)</f>
        <v>2617.5915555555553</v>
      </c>
      <c r="D273">
        <f>1/2*AVERAGE([1]Sheet1!D297:D308)+1/3*AVERAGE([1]Sheet1!D285:D296)+1/6*AVERAGE([1]Sheet1!D273:D284)</f>
        <v>17520.884722222221</v>
      </c>
      <c r="E273">
        <f>1/2*AVERAGE([1]Sheet1!E297:E308)+1/3*AVERAGE([1]Sheet1!E285:E296)+1/6*AVERAGE([1]Sheet1!E273:E284)</f>
        <v>18252.523277777775</v>
      </c>
      <c r="F273">
        <f>1/2*AVERAGE([1]Sheet1!F297:F308)+1/3*AVERAGE([1]Sheet1!F285:F296)+1/6*AVERAGE([1]Sheet1!F273:F284)</f>
        <v>2154.6411111111106</v>
      </c>
      <c r="G273">
        <f>1/2*AVERAGE([1]Sheet1!G297:G308)+1/3*AVERAGE([1]Sheet1!G285:G296)+1/6*AVERAGE([1]Sheet1!G273:G284)</f>
        <v>2642.5629444444439</v>
      </c>
      <c r="H273">
        <f>1/2*AVERAGE([1]Sheet1!H297:H308)+1/3*AVERAGE([1]Sheet1!H285:H296)+1/6*AVERAGE([1]Sheet1!H273:H284)</f>
        <v>1113.9303333333332</v>
      </c>
      <c r="I273">
        <f>1/2*AVERAGE([1]Sheet1!I297:I308)+1/3*AVERAGE([1]Sheet1!I285:I296)+1/6*AVERAGE([1]Sheet1!I273:I284)</f>
        <v>3756.8990555555561</v>
      </c>
      <c r="J273">
        <f>1/2*AVERAGE([1]Sheet1!J297:J308)+1/3*AVERAGE([1]Sheet1!J285:J296)+1/6*AVERAGE([1]Sheet1!J273:J284)</f>
        <v>5017.164777777778</v>
      </c>
      <c r="K273">
        <f>1/2*AVERAGE([1]Sheet1!K297:K308)+1/3*AVERAGE([1]Sheet1!K285:K296)+1/6*AVERAGE([1]Sheet1!K273:K284)</f>
        <v>1561.2125000000001</v>
      </c>
      <c r="L273">
        <f>1/2*AVERAGE([1]Sheet1!L297:L308)+1/3*AVERAGE([1]Sheet1!L285:L296)+1/6*AVERAGE([1]Sheet1!L273:L284)</f>
        <v>1600.9272777777776</v>
      </c>
      <c r="M273">
        <f>1/2*AVERAGE([1]Sheet1!M297:M308)+1/3*AVERAGE([1]Sheet1!M285:M296)+1/6*AVERAGE([1]Sheet1!M273:M284)</f>
        <v>1865.8912222222223</v>
      </c>
    </row>
    <row r="274" spans="1:13" x14ac:dyDescent="0.45">
      <c r="A274" s="1">
        <v>42613</v>
      </c>
      <c r="B274">
        <f>1/2*AVERAGE([1]Sheet1!B298:B309)+1/3*AVERAGE([1]Sheet1!B286:B297)+1/6*AVERAGE([1]Sheet1!B274:B285)</f>
        <v>478.62416666666667</v>
      </c>
      <c r="C274">
        <f>1/2*AVERAGE([1]Sheet1!C298:C309)+1/3*AVERAGE([1]Sheet1!C286:C297)+1/6*AVERAGE([1]Sheet1!C274:C285)</f>
        <v>2622.7681249999996</v>
      </c>
      <c r="D274">
        <f>1/2*AVERAGE([1]Sheet1!D298:D309)+1/3*AVERAGE([1]Sheet1!D286:D297)+1/6*AVERAGE([1]Sheet1!D274:D285)</f>
        <v>17578.734374999996</v>
      </c>
      <c r="E274">
        <f>1/2*AVERAGE([1]Sheet1!E298:E309)+1/3*AVERAGE([1]Sheet1!E286:E297)+1/6*AVERAGE([1]Sheet1!E274:E285)</f>
        <v>18377.210499999997</v>
      </c>
      <c r="F274">
        <f>1/2*AVERAGE([1]Sheet1!F298:F309)+1/3*AVERAGE([1]Sheet1!F286:F297)+1/6*AVERAGE([1]Sheet1!F274:F285)</f>
        <v>2157.5634166666659</v>
      </c>
      <c r="G274">
        <f>1/2*AVERAGE([1]Sheet1!G298:G309)+1/3*AVERAGE([1]Sheet1!G286:G297)+1/6*AVERAGE([1]Sheet1!G274:G285)</f>
        <v>2651.0424999999996</v>
      </c>
      <c r="H274">
        <f>1/2*AVERAGE([1]Sheet1!H298:H309)+1/3*AVERAGE([1]Sheet1!H286:H297)+1/6*AVERAGE([1]Sheet1!H274:H285)</f>
        <v>1117.4799583333331</v>
      </c>
      <c r="I274">
        <f>1/2*AVERAGE([1]Sheet1!I298:I309)+1/3*AVERAGE([1]Sheet1!I286:I297)+1/6*AVERAGE([1]Sheet1!I274:I285)</f>
        <v>3766.5056250000007</v>
      </c>
      <c r="J274">
        <f>1/2*AVERAGE([1]Sheet1!J298:J309)+1/3*AVERAGE([1]Sheet1!J286:J297)+1/6*AVERAGE([1]Sheet1!J274:J285)</f>
        <v>5027.461166666666</v>
      </c>
      <c r="K274">
        <f>1/2*AVERAGE([1]Sheet1!K298:K309)+1/3*AVERAGE([1]Sheet1!K286:K297)+1/6*AVERAGE([1]Sheet1!K274:K285)</f>
        <v>1565.6285</v>
      </c>
      <c r="L274">
        <f>1/2*AVERAGE([1]Sheet1!L298:L309)+1/3*AVERAGE([1]Sheet1!L286:L297)+1/6*AVERAGE([1]Sheet1!L274:L285)</f>
        <v>1604.9895416666666</v>
      </c>
      <c r="M274">
        <f>1/2*AVERAGE([1]Sheet1!M298:M309)+1/3*AVERAGE([1]Sheet1!M286:M297)+1/6*AVERAGE([1]Sheet1!M274:M285)</f>
        <v>1872.6173333333334</v>
      </c>
    </row>
    <row r="275" spans="1:13" x14ac:dyDescent="0.45">
      <c r="A275" s="1">
        <v>42643</v>
      </c>
      <c r="B275">
        <f>1/2*AVERAGE([1]Sheet1!B299:B310)+1/3*AVERAGE([1]Sheet1!B287:B298)+1/6*AVERAGE([1]Sheet1!B275:B286)</f>
        <v>479.87361111111113</v>
      </c>
      <c r="C275">
        <f>1/2*AVERAGE([1]Sheet1!C299:C310)+1/3*AVERAGE([1]Sheet1!C287:C298)+1/6*AVERAGE([1]Sheet1!C275:C286)</f>
        <v>2627.9446944444439</v>
      </c>
      <c r="D275">
        <f>1/2*AVERAGE([1]Sheet1!D299:D310)+1/3*AVERAGE([1]Sheet1!D287:D298)+1/6*AVERAGE([1]Sheet1!D275:D286)</f>
        <v>17636.584027777775</v>
      </c>
      <c r="E275">
        <f>1/2*AVERAGE([1]Sheet1!E299:E310)+1/3*AVERAGE([1]Sheet1!E287:E298)+1/6*AVERAGE([1]Sheet1!E275:E286)</f>
        <v>18501.89772222222</v>
      </c>
      <c r="F275">
        <f>1/2*AVERAGE([1]Sheet1!F299:F310)+1/3*AVERAGE([1]Sheet1!F287:F298)+1/6*AVERAGE([1]Sheet1!F275:F286)</f>
        <v>2160.4857222222217</v>
      </c>
      <c r="G275">
        <f>1/2*AVERAGE([1]Sheet1!G299:G310)+1/3*AVERAGE([1]Sheet1!G287:G298)+1/6*AVERAGE([1]Sheet1!G275:G286)</f>
        <v>2659.5220555555552</v>
      </c>
      <c r="H275">
        <f>1/2*AVERAGE([1]Sheet1!H299:H310)+1/3*AVERAGE([1]Sheet1!H287:H298)+1/6*AVERAGE([1]Sheet1!H275:H286)</f>
        <v>1121.0295833333332</v>
      </c>
      <c r="I275">
        <f>1/2*AVERAGE([1]Sheet1!I299:I310)+1/3*AVERAGE([1]Sheet1!I287:I298)+1/6*AVERAGE([1]Sheet1!I275:I286)</f>
        <v>3776.1121944444444</v>
      </c>
      <c r="J275">
        <f>1/2*AVERAGE([1]Sheet1!J299:J310)+1/3*AVERAGE([1]Sheet1!J287:J298)+1/6*AVERAGE([1]Sheet1!J275:J286)</f>
        <v>5037.757555555555</v>
      </c>
      <c r="K275">
        <f>1/2*AVERAGE([1]Sheet1!K299:K310)+1/3*AVERAGE([1]Sheet1!K287:K298)+1/6*AVERAGE([1]Sheet1!K275:K286)</f>
        <v>1570.0445</v>
      </c>
      <c r="L275">
        <f>1/2*AVERAGE([1]Sheet1!L299:L310)+1/3*AVERAGE([1]Sheet1!L287:L298)+1/6*AVERAGE([1]Sheet1!L275:L286)</f>
        <v>1609.0518055555553</v>
      </c>
      <c r="M275">
        <f>1/2*AVERAGE([1]Sheet1!M299:M310)+1/3*AVERAGE([1]Sheet1!M287:M298)+1/6*AVERAGE([1]Sheet1!M275:M286)</f>
        <v>1879.3434444444447</v>
      </c>
    </row>
    <row r="276" spans="1:13" x14ac:dyDescent="0.45">
      <c r="A276" s="1">
        <v>42674</v>
      </c>
      <c r="B276">
        <f>1/2*AVERAGE([1]Sheet1!B300:B311)+1/3*AVERAGE([1]Sheet1!B288:B299)+1/6*AVERAGE([1]Sheet1!B276:B287)</f>
        <v>481.1230555555556</v>
      </c>
      <c r="C276">
        <f>1/2*AVERAGE([1]Sheet1!C300:C311)+1/3*AVERAGE([1]Sheet1!C288:C299)+1/6*AVERAGE([1]Sheet1!C276:C287)</f>
        <v>2633.1212638888887</v>
      </c>
      <c r="D276">
        <f>1/2*AVERAGE([1]Sheet1!D300:D311)+1/3*AVERAGE([1]Sheet1!D288:D299)+1/6*AVERAGE([1]Sheet1!D276:D287)</f>
        <v>17694.433680555554</v>
      </c>
      <c r="E276">
        <f>1/2*AVERAGE([1]Sheet1!E300:E311)+1/3*AVERAGE([1]Sheet1!E288:E299)+1/6*AVERAGE([1]Sheet1!E276:E287)</f>
        <v>18626.584944444439</v>
      </c>
      <c r="F276">
        <f>1/2*AVERAGE([1]Sheet1!F300:F311)+1/3*AVERAGE([1]Sheet1!F288:F299)+1/6*AVERAGE([1]Sheet1!F276:F287)</f>
        <v>2163.4080277777771</v>
      </c>
      <c r="G276">
        <f>1/2*AVERAGE([1]Sheet1!G300:G311)+1/3*AVERAGE([1]Sheet1!G288:G299)+1/6*AVERAGE([1]Sheet1!G276:G287)</f>
        <v>2668.0016111111108</v>
      </c>
      <c r="H276">
        <f>1/2*AVERAGE([1]Sheet1!H300:H311)+1/3*AVERAGE([1]Sheet1!H288:H299)+1/6*AVERAGE([1]Sheet1!H276:H287)</f>
        <v>1124.5792083333333</v>
      </c>
      <c r="I276">
        <f>1/2*AVERAGE([1]Sheet1!I300:I311)+1/3*AVERAGE([1]Sheet1!I288:I299)+1/6*AVERAGE([1]Sheet1!I276:I287)</f>
        <v>3785.718763888889</v>
      </c>
      <c r="J276">
        <f>1/2*AVERAGE([1]Sheet1!J300:J311)+1/3*AVERAGE([1]Sheet1!J288:J299)+1/6*AVERAGE([1]Sheet1!J276:J287)</f>
        <v>5048.0539444444448</v>
      </c>
      <c r="K276">
        <f>1/2*AVERAGE([1]Sheet1!K300:K311)+1/3*AVERAGE([1]Sheet1!K288:K299)+1/6*AVERAGE([1]Sheet1!K276:K287)</f>
        <v>1574.4605000000001</v>
      </c>
      <c r="L276">
        <f>1/2*AVERAGE([1]Sheet1!L300:L311)+1/3*AVERAGE([1]Sheet1!L288:L299)+1/6*AVERAGE([1]Sheet1!L276:L287)</f>
        <v>1613.1140694444443</v>
      </c>
      <c r="M276">
        <f>1/2*AVERAGE([1]Sheet1!M300:M311)+1/3*AVERAGE([1]Sheet1!M288:M299)+1/6*AVERAGE([1]Sheet1!M276:M287)</f>
        <v>1886.0695555555558</v>
      </c>
    </row>
    <row r="277" spans="1:13" x14ac:dyDescent="0.45">
      <c r="A277" s="1">
        <v>42704</v>
      </c>
      <c r="B277">
        <f>1/2*AVERAGE([1]Sheet1!B301:B312)+1/3*AVERAGE([1]Sheet1!B289:B300)+1/6*AVERAGE([1]Sheet1!B277:B288)</f>
        <v>482.37250000000006</v>
      </c>
      <c r="C277">
        <f>1/2*AVERAGE([1]Sheet1!C301:C312)+1/3*AVERAGE([1]Sheet1!C289:C300)+1/6*AVERAGE([1]Sheet1!C277:C288)</f>
        <v>2638.2978333333331</v>
      </c>
      <c r="D277">
        <f>1/2*AVERAGE([1]Sheet1!D301:D312)+1/3*AVERAGE([1]Sheet1!D289:D300)+1/6*AVERAGE([1]Sheet1!D277:D288)</f>
        <v>17752.283333333333</v>
      </c>
      <c r="E277">
        <f>1/2*AVERAGE([1]Sheet1!E301:E312)+1/3*AVERAGE([1]Sheet1!E289:E300)+1/6*AVERAGE([1]Sheet1!E277:E288)</f>
        <v>18751.272166666662</v>
      </c>
      <c r="F277">
        <f>1/2*AVERAGE([1]Sheet1!F301:F312)+1/3*AVERAGE([1]Sheet1!F289:F300)+1/6*AVERAGE([1]Sheet1!F277:F288)</f>
        <v>2166.3303333333329</v>
      </c>
      <c r="G277">
        <f>1/2*AVERAGE([1]Sheet1!G301:G312)+1/3*AVERAGE([1]Sheet1!G289:G300)+1/6*AVERAGE([1]Sheet1!G277:G288)</f>
        <v>2676.4811666666665</v>
      </c>
      <c r="H277">
        <f>1/2*AVERAGE([1]Sheet1!H301:H312)+1/3*AVERAGE([1]Sheet1!H289:H300)+1/6*AVERAGE([1]Sheet1!H277:H288)</f>
        <v>1128.1288333333332</v>
      </c>
      <c r="I277">
        <f>1/2*AVERAGE([1]Sheet1!I301:I312)+1/3*AVERAGE([1]Sheet1!I289:I300)+1/6*AVERAGE([1]Sheet1!I277:I288)</f>
        <v>3795.3253333333337</v>
      </c>
      <c r="J277">
        <f>1/2*AVERAGE([1]Sheet1!J301:J312)+1/3*AVERAGE([1]Sheet1!J289:J300)+1/6*AVERAGE([1]Sheet1!J277:J288)</f>
        <v>5058.3503333333329</v>
      </c>
      <c r="K277">
        <f>1/2*AVERAGE([1]Sheet1!K301:K312)+1/3*AVERAGE([1]Sheet1!K289:K300)+1/6*AVERAGE([1]Sheet1!K277:K288)</f>
        <v>1578.8765000000001</v>
      </c>
      <c r="L277">
        <f>1/2*AVERAGE([1]Sheet1!L301:L312)+1/3*AVERAGE([1]Sheet1!L289:L300)+1/6*AVERAGE([1]Sheet1!L277:L288)</f>
        <v>1617.1763333333329</v>
      </c>
      <c r="M277">
        <f>1/2*AVERAGE([1]Sheet1!M301:M312)+1/3*AVERAGE([1]Sheet1!M289:M300)+1/6*AVERAGE([1]Sheet1!M277:M288)</f>
        <v>1892.7956666666669</v>
      </c>
    </row>
    <row r="278" spans="1:13" x14ac:dyDescent="0.45">
      <c r="A278" s="1">
        <v>42734</v>
      </c>
      <c r="B278">
        <f>1/2*AVERAGE([1]Sheet1!B302:B313)+1/3*AVERAGE([1]Sheet1!B290:B301)+1/6*AVERAGE([1]Sheet1!B278:B289)</f>
        <v>483.52795833333334</v>
      </c>
      <c r="C278">
        <f>1/2*AVERAGE([1]Sheet1!C302:C313)+1/3*AVERAGE([1]Sheet1!C290:C301)+1/6*AVERAGE([1]Sheet1!C278:C289)</f>
        <v>2643.2664444444445</v>
      </c>
      <c r="D278">
        <f>1/2*AVERAGE([1]Sheet1!D302:D313)+1/3*AVERAGE([1]Sheet1!D290:D301)+1/6*AVERAGE([1]Sheet1!D278:D289)</f>
        <v>17802.398263888885</v>
      </c>
      <c r="E278">
        <f>1/2*AVERAGE([1]Sheet1!E302:E313)+1/3*AVERAGE([1]Sheet1!E290:E301)+1/6*AVERAGE([1]Sheet1!E278:E289)</f>
        <v>18878.013763888888</v>
      </c>
      <c r="F278">
        <f>1/2*AVERAGE([1]Sheet1!F302:F313)+1/3*AVERAGE([1]Sheet1!F290:F301)+1/6*AVERAGE([1]Sheet1!F278:F289)</f>
        <v>2170.0677222222216</v>
      </c>
      <c r="G278">
        <f>1/2*AVERAGE([1]Sheet1!G302:G313)+1/3*AVERAGE([1]Sheet1!G290:G301)+1/6*AVERAGE([1]Sheet1!G278:G289)</f>
        <v>2683.9495833333331</v>
      </c>
      <c r="H278">
        <f>1/2*AVERAGE([1]Sheet1!H302:H313)+1/3*AVERAGE([1]Sheet1!H290:H301)+1/6*AVERAGE([1]Sheet1!H278:H289)</f>
        <v>1131.7519305555554</v>
      </c>
      <c r="I278">
        <f>1/2*AVERAGE([1]Sheet1!I302:I313)+1/3*AVERAGE([1]Sheet1!I290:I301)+1/6*AVERAGE([1]Sheet1!I278:I289)</f>
        <v>3805.6289999999999</v>
      </c>
      <c r="J278">
        <f>1/2*AVERAGE([1]Sheet1!J302:J313)+1/3*AVERAGE([1]Sheet1!J290:J301)+1/6*AVERAGE([1]Sheet1!J278:J289)</f>
        <v>5066.5784444444434</v>
      </c>
      <c r="K278">
        <f>1/2*AVERAGE([1]Sheet1!K302:K313)+1/3*AVERAGE([1]Sheet1!K290:K301)+1/6*AVERAGE([1]Sheet1!K278:K289)</f>
        <v>1584.4580694444446</v>
      </c>
      <c r="L278">
        <f>1/2*AVERAGE([1]Sheet1!L302:L313)+1/3*AVERAGE([1]Sheet1!L290:L301)+1/6*AVERAGE([1]Sheet1!L278:L289)</f>
        <v>1620.4533194444443</v>
      </c>
      <c r="M278">
        <f>1/2*AVERAGE([1]Sheet1!M302:M313)+1/3*AVERAGE([1]Sheet1!M290:M301)+1/6*AVERAGE([1]Sheet1!M278:M289)</f>
        <v>1899.3278472222225</v>
      </c>
    </row>
    <row r="279" spans="1:13" x14ac:dyDescent="0.45">
      <c r="A279" s="1">
        <v>42766</v>
      </c>
      <c r="B279">
        <f>1/2*AVERAGE([1]Sheet1!B303:B314)+1/3*AVERAGE([1]Sheet1!B291:B302)+1/6*AVERAGE([1]Sheet1!B279:B290)</f>
        <v>484.68341666666674</v>
      </c>
      <c r="C279">
        <f>1/2*AVERAGE([1]Sheet1!C303:C314)+1/3*AVERAGE([1]Sheet1!C291:C302)+1/6*AVERAGE([1]Sheet1!C279:C290)</f>
        <v>2648.2350555555558</v>
      </c>
      <c r="D279">
        <f>1/2*AVERAGE([1]Sheet1!D303:D314)+1/3*AVERAGE([1]Sheet1!D291:D302)+1/6*AVERAGE([1]Sheet1!D279:D290)</f>
        <v>17852.513194444444</v>
      </c>
      <c r="E279">
        <f>1/2*AVERAGE([1]Sheet1!E303:E314)+1/3*AVERAGE([1]Sheet1!E291:E302)+1/6*AVERAGE([1]Sheet1!E279:E290)</f>
        <v>19004.755361111111</v>
      </c>
      <c r="F279">
        <f>1/2*AVERAGE([1]Sheet1!F303:F314)+1/3*AVERAGE([1]Sheet1!F291:F302)+1/6*AVERAGE([1]Sheet1!F279:F290)</f>
        <v>2173.8051111111108</v>
      </c>
      <c r="G279">
        <f>1/2*AVERAGE([1]Sheet1!G303:G314)+1/3*AVERAGE([1]Sheet1!G291:G302)+1/6*AVERAGE([1]Sheet1!G279:G290)</f>
        <v>2691.4179999999997</v>
      </c>
      <c r="H279">
        <f>1/2*AVERAGE([1]Sheet1!H303:H314)+1/3*AVERAGE([1]Sheet1!H291:H302)+1/6*AVERAGE([1]Sheet1!H279:H290)</f>
        <v>1135.3750277777776</v>
      </c>
      <c r="I279">
        <f>1/2*AVERAGE([1]Sheet1!I303:I314)+1/3*AVERAGE([1]Sheet1!I291:I302)+1/6*AVERAGE([1]Sheet1!I279:I290)</f>
        <v>3815.9326666666666</v>
      </c>
      <c r="J279">
        <f>1/2*AVERAGE([1]Sheet1!J303:J314)+1/3*AVERAGE([1]Sheet1!J291:J302)+1/6*AVERAGE([1]Sheet1!J279:J290)</f>
        <v>5074.806555555555</v>
      </c>
      <c r="K279">
        <f>1/2*AVERAGE([1]Sheet1!K303:K314)+1/3*AVERAGE([1]Sheet1!K291:K302)+1/6*AVERAGE([1]Sheet1!K279:K290)</f>
        <v>1590.0396388888889</v>
      </c>
      <c r="L279">
        <f>1/2*AVERAGE([1]Sheet1!L303:L314)+1/3*AVERAGE([1]Sheet1!L291:L302)+1/6*AVERAGE([1]Sheet1!L279:L290)</f>
        <v>1623.7303055555553</v>
      </c>
      <c r="M279">
        <f>1/2*AVERAGE([1]Sheet1!M303:M314)+1/3*AVERAGE([1]Sheet1!M291:M302)+1/6*AVERAGE([1]Sheet1!M279:M290)</f>
        <v>1905.8600277777778</v>
      </c>
    </row>
    <row r="280" spans="1:13" x14ac:dyDescent="0.45">
      <c r="A280" s="1">
        <v>42794</v>
      </c>
      <c r="B280">
        <f>1/2*AVERAGE([1]Sheet1!B304:B315)+1/3*AVERAGE([1]Sheet1!B292:B303)+1/6*AVERAGE([1]Sheet1!B280:B291)</f>
        <v>485.83887500000003</v>
      </c>
      <c r="C280">
        <f>1/2*AVERAGE([1]Sheet1!C304:C315)+1/3*AVERAGE([1]Sheet1!C292:C303)+1/6*AVERAGE([1]Sheet1!C280:C291)</f>
        <v>2653.2036666666668</v>
      </c>
      <c r="D280">
        <f>1/2*AVERAGE([1]Sheet1!D304:D315)+1/3*AVERAGE([1]Sheet1!D292:D303)+1/6*AVERAGE([1]Sheet1!D280:D291)</f>
        <v>17902.628124999996</v>
      </c>
      <c r="E280">
        <f>1/2*AVERAGE([1]Sheet1!E304:E315)+1/3*AVERAGE([1]Sheet1!E292:E303)+1/6*AVERAGE([1]Sheet1!E280:E291)</f>
        <v>19131.49695833333</v>
      </c>
      <c r="F280">
        <f>1/2*AVERAGE([1]Sheet1!F304:F315)+1/3*AVERAGE([1]Sheet1!F292:F303)+1/6*AVERAGE([1]Sheet1!F280:F291)</f>
        <v>2177.5424999999996</v>
      </c>
      <c r="G280">
        <f>1/2*AVERAGE([1]Sheet1!G304:G315)+1/3*AVERAGE([1]Sheet1!G292:G303)+1/6*AVERAGE([1]Sheet1!G280:G291)</f>
        <v>2698.8864166666663</v>
      </c>
      <c r="H280">
        <f>1/2*AVERAGE([1]Sheet1!H304:H315)+1/3*AVERAGE([1]Sheet1!H292:H303)+1/6*AVERAGE([1]Sheet1!H280:H291)</f>
        <v>1138.9981249999998</v>
      </c>
      <c r="I280">
        <f>1/2*AVERAGE([1]Sheet1!I304:I315)+1/3*AVERAGE([1]Sheet1!I292:I303)+1/6*AVERAGE([1]Sheet1!I280:I291)</f>
        <v>3826.2363333333337</v>
      </c>
      <c r="J280">
        <f>1/2*AVERAGE([1]Sheet1!J304:J315)+1/3*AVERAGE([1]Sheet1!J292:J303)+1/6*AVERAGE([1]Sheet1!J280:J291)</f>
        <v>5083.0346666666665</v>
      </c>
      <c r="K280">
        <f>1/2*AVERAGE([1]Sheet1!K304:K315)+1/3*AVERAGE([1]Sheet1!K292:K303)+1/6*AVERAGE([1]Sheet1!K280:K291)</f>
        <v>1595.6212083333337</v>
      </c>
      <c r="L280">
        <f>1/2*AVERAGE([1]Sheet1!L304:L315)+1/3*AVERAGE([1]Sheet1!L292:L303)+1/6*AVERAGE([1]Sheet1!L280:L291)</f>
        <v>1627.0072916666668</v>
      </c>
      <c r="M280">
        <f>1/2*AVERAGE([1]Sheet1!M304:M315)+1/3*AVERAGE([1]Sheet1!M292:M303)+1/6*AVERAGE([1]Sheet1!M280:M291)</f>
        <v>1912.3922083333337</v>
      </c>
    </row>
    <row r="281" spans="1:13" x14ac:dyDescent="0.45">
      <c r="A281" s="1">
        <v>42825</v>
      </c>
      <c r="B281">
        <f>1/2*AVERAGE([1]Sheet1!B305:B316)+1/3*AVERAGE([1]Sheet1!B293:B304)+1/6*AVERAGE([1]Sheet1!B281:B292)</f>
        <v>486.99433333333337</v>
      </c>
      <c r="C281">
        <f>1/2*AVERAGE([1]Sheet1!C305:C316)+1/3*AVERAGE([1]Sheet1!C293:C304)+1/6*AVERAGE([1]Sheet1!C281:C292)</f>
        <v>2658.1722777777777</v>
      </c>
      <c r="D281">
        <f>1/2*AVERAGE([1]Sheet1!D305:D316)+1/3*AVERAGE([1]Sheet1!D293:D304)+1/6*AVERAGE([1]Sheet1!D281:D292)</f>
        <v>17952.743055555551</v>
      </c>
      <c r="E281">
        <f>1/2*AVERAGE([1]Sheet1!E305:E316)+1/3*AVERAGE([1]Sheet1!E293:E304)+1/6*AVERAGE([1]Sheet1!E281:E292)</f>
        <v>19258.238555555556</v>
      </c>
      <c r="F281">
        <f>1/2*AVERAGE([1]Sheet1!F305:F316)+1/3*AVERAGE([1]Sheet1!F293:F304)+1/6*AVERAGE([1]Sheet1!F281:F292)</f>
        <v>2181.2798888888883</v>
      </c>
      <c r="G281">
        <f>1/2*AVERAGE([1]Sheet1!G305:G316)+1/3*AVERAGE([1]Sheet1!G293:G304)+1/6*AVERAGE([1]Sheet1!G281:G292)</f>
        <v>2706.3548333333329</v>
      </c>
      <c r="H281">
        <f>1/2*AVERAGE([1]Sheet1!H305:H316)+1/3*AVERAGE([1]Sheet1!H293:H304)+1/6*AVERAGE([1]Sheet1!H281:H292)</f>
        <v>1142.6212222222221</v>
      </c>
      <c r="I281">
        <f>1/2*AVERAGE([1]Sheet1!I305:I316)+1/3*AVERAGE([1]Sheet1!I293:I304)+1/6*AVERAGE([1]Sheet1!I281:I292)</f>
        <v>3836.54</v>
      </c>
      <c r="J281">
        <f>1/2*AVERAGE([1]Sheet1!J305:J316)+1/3*AVERAGE([1]Sheet1!J293:J304)+1/6*AVERAGE([1]Sheet1!J281:J292)</f>
        <v>5091.262777777778</v>
      </c>
      <c r="K281">
        <f>1/2*AVERAGE([1]Sheet1!K305:K316)+1/3*AVERAGE([1]Sheet1!K293:K304)+1/6*AVERAGE([1]Sheet1!K281:K292)</f>
        <v>1601.2027777777776</v>
      </c>
      <c r="L281">
        <f>1/2*AVERAGE([1]Sheet1!L305:L316)+1/3*AVERAGE([1]Sheet1!L293:L304)+1/6*AVERAGE([1]Sheet1!L281:L292)</f>
        <v>1630.2842777777778</v>
      </c>
      <c r="M281">
        <f>1/2*AVERAGE([1]Sheet1!M305:M316)+1/3*AVERAGE([1]Sheet1!M293:M304)+1/6*AVERAGE([1]Sheet1!M281:M292)</f>
        <v>1918.9243888888891</v>
      </c>
    </row>
    <row r="282" spans="1:13" x14ac:dyDescent="0.45">
      <c r="A282" s="1">
        <v>42853</v>
      </c>
      <c r="B282">
        <f>1/2*AVERAGE([1]Sheet1!B306:B317)+1/3*AVERAGE([1]Sheet1!B294:B305)+1/6*AVERAGE([1]Sheet1!B282:B293)</f>
        <v>488.14979166666672</v>
      </c>
      <c r="C282">
        <f>1/2*AVERAGE([1]Sheet1!C306:C317)+1/3*AVERAGE([1]Sheet1!C294:C305)+1/6*AVERAGE([1]Sheet1!C282:C293)</f>
        <v>2663.1408888888891</v>
      </c>
      <c r="D282">
        <f>1/2*AVERAGE([1]Sheet1!D306:D317)+1/3*AVERAGE([1]Sheet1!D294:D305)+1/6*AVERAGE([1]Sheet1!D282:D293)</f>
        <v>18002.857986111107</v>
      </c>
      <c r="E282">
        <f>1/2*AVERAGE([1]Sheet1!E306:E317)+1/3*AVERAGE([1]Sheet1!E294:E305)+1/6*AVERAGE([1]Sheet1!E282:E293)</f>
        <v>19384.980152777778</v>
      </c>
      <c r="F282">
        <f>1/2*AVERAGE([1]Sheet1!F306:F317)+1/3*AVERAGE([1]Sheet1!F294:F305)+1/6*AVERAGE([1]Sheet1!F282:F293)</f>
        <v>2185.0172777777771</v>
      </c>
      <c r="G282">
        <f>1/2*AVERAGE([1]Sheet1!G306:G317)+1/3*AVERAGE([1]Sheet1!G294:G305)+1/6*AVERAGE([1]Sheet1!G282:G293)</f>
        <v>2713.8232499999995</v>
      </c>
      <c r="H282">
        <f>1/2*AVERAGE([1]Sheet1!H306:H317)+1/3*AVERAGE([1]Sheet1!H294:H305)+1/6*AVERAGE([1]Sheet1!H282:H293)</f>
        <v>1146.2443194444445</v>
      </c>
      <c r="I282">
        <f>1/2*AVERAGE([1]Sheet1!I306:I317)+1/3*AVERAGE([1]Sheet1!I294:I305)+1/6*AVERAGE([1]Sheet1!I282:I293)</f>
        <v>3846.8436666666666</v>
      </c>
      <c r="J282">
        <f>1/2*AVERAGE([1]Sheet1!J306:J317)+1/3*AVERAGE([1]Sheet1!J294:J305)+1/6*AVERAGE([1]Sheet1!J282:J293)</f>
        <v>5099.4908888888895</v>
      </c>
      <c r="K282">
        <f>1/2*AVERAGE([1]Sheet1!K306:K317)+1/3*AVERAGE([1]Sheet1!K294:K305)+1/6*AVERAGE([1]Sheet1!K282:K293)</f>
        <v>1606.7843472222223</v>
      </c>
      <c r="L282">
        <f>1/2*AVERAGE([1]Sheet1!L306:L317)+1/3*AVERAGE([1]Sheet1!L294:L305)+1/6*AVERAGE([1]Sheet1!L282:L293)</f>
        <v>1633.5612638888888</v>
      </c>
      <c r="M282">
        <f>1/2*AVERAGE([1]Sheet1!M306:M317)+1/3*AVERAGE([1]Sheet1!M294:M305)+1/6*AVERAGE([1]Sheet1!M282:M293)</f>
        <v>1925.4565694444448</v>
      </c>
    </row>
    <row r="283" spans="1:13" x14ac:dyDescent="0.45">
      <c r="A283" s="1">
        <v>42886</v>
      </c>
      <c r="B283">
        <f>1/2*AVERAGE([1]Sheet1!B307:B318)+1/3*AVERAGE([1]Sheet1!B295:B306)+1/6*AVERAGE([1]Sheet1!B283:B294)</f>
        <v>489.30525000000006</v>
      </c>
      <c r="C283">
        <f>1/2*AVERAGE([1]Sheet1!C307:C318)+1/3*AVERAGE([1]Sheet1!C295:C306)+1/6*AVERAGE([1]Sheet1!C283:C294)</f>
        <v>2668.1095000000005</v>
      </c>
      <c r="D283">
        <f>1/2*AVERAGE([1]Sheet1!D307:D318)+1/3*AVERAGE([1]Sheet1!D295:D306)+1/6*AVERAGE([1]Sheet1!D283:D294)</f>
        <v>18052.972916666662</v>
      </c>
      <c r="E283">
        <f>1/2*AVERAGE([1]Sheet1!E307:E318)+1/3*AVERAGE([1]Sheet1!E295:E306)+1/6*AVERAGE([1]Sheet1!E283:E294)</f>
        <v>19511.721749999997</v>
      </c>
      <c r="F283">
        <f>1/2*AVERAGE([1]Sheet1!F307:F318)+1/3*AVERAGE([1]Sheet1!F295:F306)+1/6*AVERAGE([1]Sheet1!F283:F294)</f>
        <v>2188.7546666666663</v>
      </c>
      <c r="G283">
        <f>1/2*AVERAGE([1]Sheet1!G307:G318)+1/3*AVERAGE([1]Sheet1!G295:G306)+1/6*AVERAGE([1]Sheet1!G283:G294)</f>
        <v>2721.2916666666665</v>
      </c>
      <c r="H283">
        <f>1/2*AVERAGE([1]Sheet1!H307:H318)+1/3*AVERAGE([1]Sheet1!H295:H306)+1/6*AVERAGE([1]Sheet1!H283:H294)</f>
        <v>1149.8674166666667</v>
      </c>
      <c r="I283">
        <f>1/2*AVERAGE([1]Sheet1!I307:I318)+1/3*AVERAGE([1]Sheet1!I295:I306)+1/6*AVERAGE([1]Sheet1!I283:I294)</f>
        <v>3857.1473333333338</v>
      </c>
      <c r="J283">
        <f>1/2*AVERAGE([1]Sheet1!J307:J318)+1/3*AVERAGE([1]Sheet1!J295:J306)+1/6*AVERAGE([1]Sheet1!J283:J294)</f>
        <v>5107.7190000000001</v>
      </c>
      <c r="K283">
        <f>1/2*AVERAGE([1]Sheet1!K307:K318)+1/3*AVERAGE([1]Sheet1!K295:K306)+1/6*AVERAGE([1]Sheet1!K283:K294)</f>
        <v>1612.3659166666666</v>
      </c>
      <c r="L283">
        <f>1/2*AVERAGE([1]Sheet1!L307:L318)+1/3*AVERAGE([1]Sheet1!L295:L306)+1/6*AVERAGE([1]Sheet1!L283:L294)</f>
        <v>1636.83825</v>
      </c>
      <c r="M283">
        <f>1/2*AVERAGE([1]Sheet1!M307:M318)+1/3*AVERAGE([1]Sheet1!M295:M306)+1/6*AVERAGE([1]Sheet1!M283:M294)</f>
        <v>1931.9887500000004</v>
      </c>
    </row>
    <row r="284" spans="1:13" x14ac:dyDescent="0.45">
      <c r="A284" s="1">
        <v>42916</v>
      </c>
      <c r="B284">
        <f>1/2*AVERAGE([1]Sheet1!B308:B319)+1/3*AVERAGE([1]Sheet1!B296:B307)+1/6*AVERAGE([1]Sheet1!B284:B295)</f>
        <v>490.4607083333334</v>
      </c>
      <c r="C284">
        <f>1/2*AVERAGE([1]Sheet1!C308:C319)+1/3*AVERAGE([1]Sheet1!C296:C307)+1/6*AVERAGE([1]Sheet1!C284:C295)</f>
        <v>2673.0781111111114</v>
      </c>
      <c r="D284">
        <f>1/2*AVERAGE([1]Sheet1!D308:D319)+1/3*AVERAGE([1]Sheet1!D296:D307)+1/6*AVERAGE([1]Sheet1!D284:D295)</f>
        <v>18103.087847222218</v>
      </c>
      <c r="E284">
        <f>1/2*AVERAGE([1]Sheet1!E308:E319)+1/3*AVERAGE([1]Sheet1!E296:E307)+1/6*AVERAGE([1]Sheet1!E284:E295)</f>
        <v>19638.463347222219</v>
      </c>
      <c r="F284">
        <f>1/2*AVERAGE([1]Sheet1!F308:F319)+1/3*AVERAGE([1]Sheet1!F296:F307)+1/6*AVERAGE([1]Sheet1!F284:F295)</f>
        <v>2192.492055555555</v>
      </c>
      <c r="G284">
        <f>1/2*AVERAGE([1]Sheet1!G308:G319)+1/3*AVERAGE([1]Sheet1!G296:G307)+1/6*AVERAGE([1]Sheet1!G284:G295)</f>
        <v>2728.7600833333331</v>
      </c>
      <c r="H284">
        <f>1/2*AVERAGE([1]Sheet1!H308:H319)+1/3*AVERAGE([1]Sheet1!H296:H307)+1/6*AVERAGE([1]Sheet1!H284:H295)</f>
        <v>1153.4905138888889</v>
      </c>
      <c r="I284">
        <f>1/2*AVERAGE([1]Sheet1!I308:I319)+1/3*AVERAGE([1]Sheet1!I296:I307)+1/6*AVERAGE([1]Sheet1!I284:I295)</f>
        <v>3867.451</v>
      </c>
      <c r="J284">
        <f>1/2*AVERAGE([1]Sheet1!J308:J319)+1/3*AVERAGE([1]Sheet1!J296:J307)+1/6*AVERAGE([1]Sheet1!J284:J295)</f>
        <v>5115.9471111111116</v>
      </c>
      <c r="K284">
        <f>1/2*AVERAGE([1]Sheet1!K308:K319)+1/3*AVERAGE([1]Sheet1!K296:K307)+1/6*AVERAGE([1]Sheet1!K284:K295)</f>
        <v>1617.9474861111112</v>
      </c>
      <c r="L284">
        <f>1/2*AVERAGE([1]Sheet1!L308:L319)+1/3*AVERAGE([1]Sheet1!L296:L307)+1/6*AVERAGE([1]Sheet1!L284:L295)</f>
        <v>1640.1152361111108</v>
      </c>
      <c r="M284">
        <f>1/2*AVERAGE([1]Sheet1!M308:M319)+1/3*AVERAGE([1]Sheet1!M296:M307)+1/6*AVERAGE([1]Sheet1!M284:M295)</f>
        <v>1938.5209305555559</v>
      </c>
    </row>
    <row r="285" spans="1:13" x14ac:dyDescent="0.45">
      <c r="A285" s="1">
        <v>42947</v>
      </c>
      <c r="B285">
        <f>1/2*AVERAGE([1]Sheet1!B309:B320)+1/3*AVERAGE([1]Sheet1!B297:B308)+1/6*AVERAGE([1]Sheet1!B285:B296)</f>
        <v>491.61616666666669</v>
      </c>
      <c r="C285">
        <f>1/2*AVERAGE([1]Sheet1!C309:C320)+1/3*AVERAGE([1]Sheet1!C297:C308)+1/6*AVERAGE([1]Sheet1!C285:C296)</f>
        <v>2678.0467222222223</v>
      </c>
      <c r="D285">
        <f>1/2*AVERAGE([1]Sheet1!D309:D320)+1/3*AVERAGE([1]Sheet1!D297:D308)+1/6*AVERAGE([1]Sheet1!D285:D296)</f>
        <v>18153.202777777777</v>
      </c>
      <c r="E285">
        <f>1/2*AVERAGE([1]Sheet1!E309:E320)+1/3*AVERAGE([1]Sheet1!E297:E308)+1/6*AVERAGE([1]Sheet1!E285:E296)</f>
        <v>19765.204944444446</v>
      </c>
      <c r="F285">
        <f>1/2*AVERAGE([1]Sheet1!F309:F320)+1/3*AVERAGE([1]Sheet1!F297:F308)+1/6*AVERAGE([1]Sheet1!F285:F296)</f>
        <v>2196.2294444444442</v>
      </c>
      <c r="G285">
        <f>1/2*AVERAGE([1]Sheet1!G309:G320)+1/3*AVERAGE([1]Sheet1!G297:G308)+1/6*AVERAGE([1]Sheet1!G285:G296)</f>
        <v>2736.2285000000002</v>
      </c>
      <c r="H285">
        <f>1/2*AVERAGE([1]Sheet1!H309:H320)+1/3*AVERAGE([1]Sheet1!H297:H308)+1/6*AVERAGE([1]Sheet1!H285:H296)</f>
        <v>1157.1136111111114</v>
      </c>
      <c r="I285">
        <f>1/2*AVERAGE([1]Sheet1!I309:I320)+1/3*AVERAGE([1]Sheet1!I297:I308)+1/6*AVERAGE([1]Sheet1!I285:I296)</f>
        <v>3877.7546666666667</v>
      </c>
      <c r="J285">
        <f>1/2*AVERAGE([1]Sheet1!J309:J320)+1/3*AVERAGE([1]Sheet1!J297:J308)+1/6*AVERAGE([1]Sheet1!J285:J296)</f>
        <v>5124.1752222222231</v>
      </c>
      <c r="K285">
        <f>1/2*AVERAGE([1]Sheet1!K309:K320)+1/3*AVERAGE([1]Sheet1!K297:K308)+1/6*AVERAGE([1]Sheet1!K285:K296)</f>
        <v>1623.5290555555557</v>
      </c>
      <c r="L285">
        <f>1/2*AVERAGE([1]Sheet1!L309:L320)+1/3*AVERAGE([1]Sheet1!L297:L308)+1/6*AVERAGE([1]Sheet1!L285:L296)</f>
        <v>1643.392222222222</v>
      </c>
      <c r="M285">
        <f>1/2*AVERAGE([1]Sheet1!M309:M320)+1/3*AVERAGE([1]Sheet1!M297:M308)+1/6*AVERAGE([1]Sheet1!M285:M296)</f>
        <v>1945.0531111111111</v>
      </c>
    </row>
    <row r="286" spans="1:13" x14ac:dyDescent="0.45">
      <c r="A286" s="1">
        <v>42978</v>
      </c>
      <c r="B286">
        <f>1/2*AVERAGE([1]Sheet1!B310:B321)+1/3*AVERAGE([1]Sheet1!B298:B309)+1/6*AVERAGE([1]Sheet1!B286:B297)</f>
        <v>492.77162499999997</v>
      </c>
      <c r="C286">
        <f>1/2*AVERAGE([1]Sheet1!C310:C321)+1/3*AVERAGE([1]Sheet1!C298:C309)+1/6*AVERAGE([1]Sheet1!C286:C297)</f>
        <v>2683.0153333333333</v>
      </c>
      <c r="D286">
        <f>1/2*AVERAGE([1]Sheet1!D310:D321)+1/3*AVERAGE([1]Sheet1!D298:D309)+1/6*AVERAGE([1]Sheet1!D286:D297)</f>
        <v>18203.317708333328</v>
      </c>
      <c r="E286">
        <f>1/2*AVERAGE([1]Sheet1!E310:E321)+1/3*AVERAGE([1]Sheet1!E298:E309)+1/6*AVERAGE([1]Sheet1!E286:E297)</f>
        <v>19891.946541666668</v>
      </c>
      <c r="F286">
        <f>1/2*AVERAGE([1]Sheet1!F310:F321)+1/3*AVERAGE([1]Sheet1!F298:F309)+1/6*AVERAGE([1]Sheet1!F286:F297)</f>
        <v>2199.9668333333329</v>
      </c>
      <c r="G286">
        <f>1/2*AVERAGE([1]Sheet1!G310:G321)+1/3*AVERAGE([1]Sheet1!G298:G309)+1/6*AVERAGE([1]Sheet1!G286:G297)</f>
        <v>2743.6969166666663</v>
      </c>
      <c r="H286">
        <f>1/2*AVERAGE([1]Sheet1!H310:H321)+1/3*AVERAGE([1]Sheet1!H298:H309)+1/6*AVERAGE([1]Sheet1!H286:H297)</f>
        <v>1160.7367083333336</v>
      </c>
      <c r="I286">
        <f>1/2*AVERAGE([1]Sheet1!I310:I321)+1/3*AVERAGE([1]Sheet1!I298:I309)+1/6*AVERAGE([1]Sheet1!I286:I297)</f>
        <v>3888.0583333333338</v>
      </c>
      <c r="J286">
        <f>1/2*AVERAGE([1]Sheet1!J310:J321)+1/3*AVERAGE([1]Sheet1!J298:J309)+1/6*AVERAGE([1]Sheet1!J286:J297)</f>
        <v>5132.4033333333336</v>
      </c>
      <c r="K286">
        <f>1/2*AVERAGE([1]Sheet1!K310:K321)+1/3*AVERAGE([1]Sheet1!K298:K309)+1/6*AVERAGE([1]Sheet1!K286:K297)</f>
        <v>1629.110625</v>
      </c>
      <c r="L286">
        <f>1/2*AVERAGE([1]Sheet1!L310:L321)+1/3*AVERAGE([1]Sheet1!L298:L309)+1/6*AVERAGE([1]Sheet1!L286:L297)</f>
        <v>1646.6692083333332</v>
      </c>
      <c r="M286">
        <f>1/2*AVERAGE([1]Sheet1!M310:M321)+1/3*AVERAGE([1]Sheet1!M298:M309)+1/6*AVERAGE([1]Sheet1!M286:M297)</f>
        <v>1951.585291666667</v>
      </c>
    </row>
    <row r="287" spans="1:13" x14ac:dyDescent="0.45">
      <c r="A287" s="1">
        <v>43007</v>
      </c>
      <c r="B287">
        <f>1/2*AVERAGE([1]Sheet1!B311:B322)+1/3*AVERAGE([1]Sheet1!B299:B310)+1/6*AVERAGE([1]Sheet1!B287:B298)</f>
        <v>493.92708333333331</v>
      </c>
      <c r="C287">
        <f>1/2*AVERAGE([1]Sheet1!C311:C322)+1/3*AVERAGE([1]Sheet1!C299:C310)+1/6*AVERAGE([1]Sheet1!C287:C298)</f>
        <v>2687.9839444444442</v>
      </c>
      <c r="D287">
        <f>1/2*AVERAGE([1]Sheet1!D311:D322)+1/3*AVERAGE([1]Sheet1!D299:D310)+1/6*AVERAGE([1]Sheet1!D287:D298)</f>
        <v>18253.432638888888</v>
      </c>
      <c r="E287">
        <f>1/2*AVERAGE([1]Sheet1!E311:E322)+1/3*AVERAGE([1]Sheet1!E299:E310)+1/6*AVERAGE([1]Sheet1!E287:E298)</f>
        <v>20018.688138888887</v>
      </c>
      <c r="F287">
        <f>1/2*AVERAGE([1]Sheet1!F311:F322)+1/3*AVERAGE([1]Sheet1!F299:F310)+1/6*AVERAGE([1]Sheet1!F287:F298)</f>
        <v>2203.7042222222217</v>
      </c>
      <c r="G287">
        <f>1/2*AVERAGE([1]Sheet1!G311:G322)+1/3*AVERAGE([1]Sheet1!G299:G310)+1/6*AVERAGE([1]Sheet1!G287:G298)</f>
        <v>2751.1653333333334</v>
      </c>
      <c r="H287">
        <f>1/2*AVERAGE([1]Sheet1!H311:H322)+1/3*AVERAGE([1]Sheet1!H299:H310)+1/6*AVERAGE([1]Sheet1!H287:H298)</f>
        <v>1164.3598055555558</v>
      </c>
      <c r="I287">
        <f>1/2*AVERAGE([1]Sheet1!I311:I322)+1/3*AVERAGE([1]Sheet1!I299:I310)+1/6*AVERAGE([1]Sheet1!I287:I298)</f>
        <v>3898.3620000000001</v>
      </c>
      <c r="J287">
        <f>1/2*AVERAGE([1]Sheet1!J311:J322)+1/3*AVERAGE([1]Sheet1!J299:J310)+1/6*AVERAGE([1]Sheet1!J287:J298)</f>
        <v>5140.6314444444452</v>
      </c>
      <c r="K287">
        <f>1/2*AVERAGE([1]Sheet1!K311:K322)+1/3*AVERAGE([1]Sheet1!K299:K310)+1/6*AVERAGE([1]Sheet1!K287:K298)</f>
        <v>1634.6921944444443</v>
      </c>
      <c r="L287">
        <f>1/2*AVERAGE([1]Sheet1!L311:L322)+1/3*AVERAGE([1]Sheet1!L299:L310)+1/6*AVERAGE([1]Sheet1!L287:L298)</f>
        <v>1649.9461944444442</v>
      </c>
      <c r="M287">
        <f>1/2*AVERAGE([1]Sheet1!M311:M322)+1/3*AVERAGE([1]Sheet1!M299:M310)+1/6*AVERAGE([1]Sheet1!M287:M298)</f>
        <v>1958.1174722222224</v>
      </c>
    </row>
    <row r="288" spans="1:13" x14ac:dyDescent="0.45">
      <c r="A288" s="1">
        <v>43039</v>
      </c>
      <c r="B288">
        <f>1/2*AVERAGE([1]Sheet1!B312:B323)+1/3*AVERAGE([1]Sheet1!B300:B311)+1/6*AVERAGE([1]Sheet1!B288:B299)</f>
        <v>495.08254166666666</v>
      </c>
      <c r="C288">
        <f>1/2*AVERAGE([1]Sheet1!C312:C323)+1/3*AVERAGE([1]Sheet1!C300:C311)+1/6*AVERAGE([1]Sheet1!C288:C299)</f>
        <v>2692.9525555555556</v>
      </c>
      <c r="D288">
        <f>1/2*AVERAGE([1]Sheet1!D312:D323)+1/3*AVERAGE([1]Sheet1!D300:D311)+1/6*AVERAGE([1]Sheet1!D288:D299)</f>
        <v>18303.547569444439</v>
      </c>
      <c r="E288">
        <f>1/2*AVERAGE([1]Sheet1!E312:E323)+1/3*AVERAGE([1]Sheet1!E300:E311)+1/6*AVERAGE([1]Sheet1!E288:E299)</f>
        <v>20145.429736111109</v>
      </c>
      <c r="F288">
        <f>1/2*AVERAGE([1]Sheet1!F312:F323)+1/3*AVERAGE([1]Sheet1!F300:F311)+1/6*AVERAGE([1]Sheet1!F288:F299)</f>
        <v>2207.4416111111104</v>
      </c>
      <c r="G288">
        <f>1/2*AVERAGE([1]Sheet1!G312:G323)+1/3*AVERAGE([1]Sheet1!G300:G311)+1/6*AVERAGE([1]Sheet1!G288:G299)</f>
        <v>2758.63375</v>
      </c>
      <c r="H288">
        <f>1/2*AVERAGE([1]Sheet1!H312:H323)+1/3*AVERAGE([1]Sheet1!H300:H311)+1/6*AVERAGE([1]Sheet1!H288:H299)</f>
        <v>1167.982902777778</v>
      </c>
      <c r="I288">
        <f>1/2*AVERAGE([1]Sheet1!I312:I323)+1/3*AVERAGE([1]Sheet1!I300:I311)+1/6*AVERAGE([1]Sheet1!I288:I299)</f>
        <v>3908.6656666666668</v>
      </c>
      <c r="J288">
        <f>1/2*AVERAGE([1]Sheet1!J312:J323)+1/3*AVERAGE([1]Sheet1!J300:J311)+1/6*AVERAGE([1]Sheet1!J288:J299)</f>
        <v>5148.8595555555548</v>
      </c>
      <c r="K288">
        <f>1/2*AVERAGE([1]Sheet1!K312:K323)+1/3*AVERAGE([1]Sheet1!K300:K311)+1/6*AVERAGE([1]Sheet1!K288:K299)</f>
        <v>1640.2737638888891</v>
      </c>
      <c r="L288">
        <f>1/2*AVERAGE([1]Sheet1!L312:L323)+1/3*AVERAGE([1]Sheet1!L300:L311)+1/6*AVERAGE([1]Sheet1!L288:L299)</f>
        <v>1653.2231805555555</v>
      </c>
      <c r="M288">
        <f>1/2*AVERAGE([1]Sheet1!M312:M323)+1/3*AVERAGE([1]Sheet1!M300:M311)+1/6*AVERAGE([1]Sheet1!M288:M299)</f>
        <v>1964.6496527777781</v>
      </c>
    </row>
    <row r="289" spans="1:13" x14ac:dyDescent="0.45">
      <c r="A289" s="1">
        <v>43069</v>
      </c>
      <c r="B289">
        <f>1/2*AVERAGE([1]Sheet1!B313:B324)+1/3*AVERAGE([1]Sheet1!B301:B312)+1/6*AVERAGE([1]Sheet1!B289:B300)</f>
        <v>496.238</v>
      </c>
      <c r="C289">
        <f>1/2*AVERAGE([1]Sheet1!C313:C324)+1/3*AVERAGE([1]Sheet1!C301:C312)+1/6*AVERAGE([1]Sheet1!C289:C300)</f>
        <v>2697.921166666667</v>
      </c>
      <c r="D289">
        <f>1/2*AVERAGE([1]Sheet1!D313:D324)+1/3*AVERAGE([1]Sheet1!D301:D312)+1/6*AVERAGE([1]Sheet1!D289:D300)</f>
        <v>18353.662499999999</v>
      </c>
      <c r="E289">
        <f>1/2*AVERAGE([1]Sheet1!E313:E324)+1/3*AVERAGE([1]Sheet1!E301:E312)+1/6*AVERAGE([1]Sheet1!E289:E300)</f>
        <v>20272.171333333332</v>
      </c>
      <c r="F289">
        <f>1/2*AVERAGE([1]Sheet1!F313:F324)+1/3*AVERAGE([1]Sheet1!F301:F312)+1/6*AVERAGE([1]Sheet1!F289:F300)</f>
        <v>2211.1789999999992</v>
      </c>
      <c r="G289">
        <f>1/2*AVERAGE([1]Sheet1!G313:G324)+1/3*AVERAGE([1]Sheet1!G301:G312)+1/6*AVERAGE([1]Sheet1!G289:G300)</f>
        <v>2766.1021666666661</v>
      </c>
      <c r="H289">
        <f>1/2*AVERAGE([1]Sheet1!H313:H324)+1/3*AVERAGE([1]Sheet1!H301:H312)+1/6*AVERAGE([1]Sheet1!H289:H300)</f>
        <v>1171.6060000000002</v>
      </c>
      <c r="I289">
        <f>1/2*AVERAGE([1]Sheet1!I313:I324)+1/3*AVERAGE([1]Sheet1!I301:I312)+1/6*AVERAGE([1]Sheet1!I289:I300)</f>
        <v>3918.9693333333339</v>
      </c>
      <c r="J289">
        <f>1/2*AVERAGE([1]Sheet1!J313:J324)+1/3*AVERAGE([1]Sheet1!J301:J312)+1/6*AVERAGE([1]Sheet1!J289:J300)</f>
        <v>5157.0876666666663</v>
      </c>
      <c r="K289">
        <f>1/2*AVERAGE([1]Sheet1!K313:K324)+1/3*AVERAGE([1]Sheet1!K301:K312)+1/6*AVERAGE([1]Sheet1!K289:K300)</f>
        <v>1645.8553333333334</v>
      </c>
      <c r="L289">
        <f>1/2*AVERAGE([1]Sheet1!L313:L324)+1/3*AVERAGE([1]Sheet1!L301:L312)+1/6*AVERAGE([1]Sheet1!L289:L300)</f>
        <v>1656.5001666666665</v>
      </c>
      <c r="M289">
        <f>1/2*AVERAGE([1]Sheet1!M313:M324)+1/3*AVERAGE([1]Sheet1!M301:M312)+1/6*AVERAGE([1]Sheet1!M289:M300)</f>
        <v>1971.1818333333335</v>
      </c>
    </row>
    <row r="290" spans="1:13" x14ac:dyDescent="0.45">
      <c r="A290" s="1">
        <v>43098</v>
      </c>
      <c r="B290">
        <f>1/2*AVERAGE([1]Sheet1!B314:B325)+1/3*AVERAGE([1]Sheet1!B302:B313)+1/6*AVERAGE([1]Sheet1!B290:B301)</f>
        <v>497.56586111111113</v>
      </c>
      <c r="C290">
        <f>1/2*AVERAGE([1]Sheet1!C314:C325)+1/3*AVERAGE([1]Sheet1!C302:C313)+1/6*AVERAGE([1]Sheet1!C290:C301)</f>
        <v>2705.0760138888891</v>
      </c>
      <c r="D290">
        <f>1/2*AVERAGE([1]Sheet1!D314:D325)+1/3*AVERAGE([1]Sheet1!D302:D313)+1/6*AVERAGE([1]Sheet1!D290:D301)</f>
        <v>18410.48333333333</v>
      </c>
      <c r="E290">
        <f>1/2*AVERAGE([1]Sheet1!E314:E325)+1/3*AVERAGE([1]Sheet1!E302:E313)+1/6*AVERAGE([1]Sheet1!E290:E301)</f>
        <v>20413.279930555556</v>
      </c>
      <c r="F290">
        <f>1/2*AVERAGE([1]Sheet1!F314:F325)+1/3*AVERAGE([1]Sheet1!F302:F313)+1/6*AVERAGE([1]Sheet1!F290:F301)</f>
        <v>2216.451819444444</v>
      </c>
      <c r="G290">
        <f>1/2*AVERAGE([1]Sheet1!G314:G325)+1/3*AVERAGE([1]Sheet1!G302:G313)+1/6*AVERAGE([1]Sheet1!G290:G301)</f>
        <v>2773.9209444444441</v>
      </c>
      <c r="H290">
        <f>1/2*AVERAGE([1]Sheet1!H314:H325)+1/3*AVERAGE([1]Sheet1!H302:H313)+1/6*AVERAGE([1]Sheet1!H290:H301)</f>
        <v>1175.5663611111111</v>
      </c>
      <c r="I290">
        <f>1/2*AVERAGE([1]Sheet1!I314:I325)+1/3*AVERAGE([1]Sheet1!I302:I313)+1/6*AVERAGE([1]Sheet1!I290:I301)</f>
        <v>3931.2979305555559</v>
      </c>
      <c r="J290">
        <f>1/2*AVERAGE([1]Sheet1!J314:J325)+1/3*AVERAGE([1]Sheet1!J302:J313)+1/6*AVERAGE([1]Sheet1!J290:J301)</f>
        <v>5169.4131388888891</v>
      </c>
      <c r="K290">
        <f>1/2*AVERAGE([1]Sheet1!K314:K325)+1/3*AVERAGE([1]Sheet1!K302:K313)+1/6*AVERAGE([1]Sheet1!K290:K301)</f>
        <v>1652.2558611111112</v>
      </c>
      <c r="L290">
        <f>1/2*AVERAGE([1]Sheet1!L314:L325)+1/3*AVERAGE([1]Sheet1!L302:L313)+1/6*AVERAGE([1]Sheet1!L290:L301)</f>
        <v>1661.3137499999998</v>
      </c>
      <c r="M290">
        <f>1/2*AVERAGE([1]Sheet1!M314:M325)+1/3*AVERAGE([1]Sheet1!M302:M313)+1/6*AVERAGE([1]Sheet1!M290:M301)</f>
        <v>1978.6569722222225</v>
      </c>
    </row>
    <row r="291" spans="1:13" x14ac:dyDescent="0.45">
      <c r="A291" s="1">
        <v>43131</v>
      </c>
      <c r="B291">
        <f>1/2*AVERAGE([1]Sheet1!B315:B326)+1/3*AVERAGE([1]Sheet1!B303:B314)+1/6*AVERAGE([1]Sheet1!B291:B302)</f>
        <v>498.89372222222227</v>
      </c>
      <c r="C291">
        <f>1/2*AVERAGE([1]Sheet1!C315:C326)+1/3*AVERAGE([1]Sheet1!C303:C314)+1/6*AVERAGE([1]Sheet1!C291:C302)</f>
        <v>2712.2308611111112</v>
      </c>
      <c r="D291">
        <f>1/2*AVERAGE([1]Sheet1!D315:D326)+1/3*AVERAGE([1]Sheet1!D303:D314)+1/6*AVERAGE([1]Sheet1!D291:D302)</f>
        <v>18467.304166666661</v>
      </c>
      <c r="E291">
        <f>1/2*AVERAGE([1]Sheet1!E315:E326)+1/3*AVERAGE([1]Sheet1!E303:E314)+1/6*AVERAGE([1]Sheet1!E291:E302)</f>
        <v>20554.388527777781</v>
      </c>
      <c r="F291">
        <f>1/2*AVERAGE([1]Sheet1!F315:F326)+1/3*AVERAGE([1]Sheet1!F303:F314)+1/6*AVERAGE([1]Sheet1!F291:F302)</f>
        <v>2221.7246388888884</v>
      </c>
      <c r="G291">
        <f>1/2*AVERAGE([1]Sheet1!G315:G326)+1/3*AVERAGE([1]Sheet1!G303:G314)+1/6*AVERAGE([1]Sheet1!G291:G302)</f>
        <v>2781.7397222222221</v>
      </c>
      <c r="H291">
        <f>1/2*AVERAGE([1]Sheet1!H315:H326)+1/3*AVERAGE([1]Sheet1!H303:H314)+1/6*AVERAGE([1]Sheet1!H291:H302)</f>
        <v>1179.5267222222221</v>
      </c>
      <c r="I291">
        <f>1/2*AVERAGE([1]Sheet1!I315:I326)+1/3*AVERAGE([1]Sheet1!I303:I314)+1/6*AVERAGE([1]Sheet1!I291:I302)</f>
        <v>3943.6265277777779</v>
      </c>
      <c r="J291">
        <f>1/2*AVERAGE([1]Sheet1!J315:J326)+1/3*AVERAGE([1]Sheet1!J303:J314)+1/6*AVERAGE([1]Sheet1!J291:J302)</f>
        <v>5181.7386111111118</v>
      </c>
      <c r="K291">
        <f>1/2*AVERAGE([1]Sheet1!K315:K326)+1/3*AVERAGE([1]Sheet1!K303:K314)+1/6*AVERAGE([1]Sheet1!K291:K302)</f>
        <v>1658.6563888888886</v>
      </c>
      <c r="L291">
        <f>1/2*AVERAGE([1]Sheet1!L315:L326)+1/3*AVERAGE([1]Sheet1!L303:L314)+1/6*AVERAGE([1]Sheet1!L291:L302)</f>
        <v>1666.1273333333331</v>
      </c>
      <c r="M291">
        <f>1/2*AVERAGE([1]Sheet1!M315:M326)+1/3*AVERAGE([1]Sheet1!M303:M314)+1/6*AVERAGE([1]Sheet1!M291:M302)</f>
        <v>1986.1321111111113</v>
      </c>
    </row>
    <row r="292" spans="1:13" x14ac:dyDescent="0.45">
      <c r="A292" s="1">
        <v>43159</v>
      </c>
      <c r="B292">
        <f>1/2*AVERAGE([1]Sheet1!B316:B327)+1/3*AVERAGE([1]Sheet1!B304:B315)+1/6*AVERAGE([1]Sheet1!B292:B303)</f>
        <v>500.22158333333329</v>
      </c>
      <c r="C292">
        <f>1/2*AVERAGE([1]Sheet1!C316:C327)+1/3*AVERAGE([1]Sheet1!C304:C315)+1/6*AVERAGE([1]Sheet1!C292:C303)</f>
        <v>2719.3857083333332</v>
      </c>
      <c r="D292">
        <f>1/2*AVERAGE([1]Sheet1!D316:D327)+1/3*AVERAGE([1]Sheet1!D304:D315)+1/6*AVERAGE([1]Sheet1!D292:D303)</f>
        <v>18524.124999999996</v>
      </c>
      <c r="E292">
        <f>1/2*AVERAGE([1]Sheet1!E316:E327)+1/3*AVERAGE([1]Sheet1!E304:E315)+1/6*AVERAGE([1]Sheet1!E292:E303)</f>
        <v>20695.497125000002</v>
      </c>
      <c r="F292">
        <f>1/2*AVERAGE([1]Sheet1!F316:F327)+1/3*AVERAGE([1]Sheet1!F304:F315)+1/6*AVERAGE([1]Sheet1!F292:F303)</f>
        <v>2226.9974583333333</v>
      </c>
      <c r="G292">
        <f>1/2*AVERAGE([1]Sheet1!G316:G327)+1/3*AVERAGE([1]Sheet1!G304:G315)+1/6*AVERAGE([1]Sheet1!G292:G303)</f>
        <v>2789.5585000000001</v>
      </c>
      <c r="H292">
        <f>1/2*AVERAGE([1]Sheet1!H316:H327)+1/3*AVERAGE([1]Sheet1!H304:H315)+1/6*AVERAGE([1]Sheet1!H292:H303)</f>
        <v>1183.4870833333332</v>
      </c>
      <c r="I292">
        <f>1/2*AVERAGE([1]Sheet1!I316:I327)+1/3*AVERAGE([1]Sheet1!I304:I315)+1/6*AVERAGE([1]Sheet1!I292:I303)</f>
        <v>3955.9551250000004</v>
      </c>
      <c r="J292">
        <f>1/2*AVERAGE([1]Sheet1!J316:J327)+1/3*AVERAGE([1]Sheet1!J304:J315)+1/6*AVERAGE([1]Sheet1!J292:J303)</f>
        <v>5194.0640833333337</v>
      </c>
      <c r="K292">
        <f>1/2*AVERAGE([1]Sheet1!K316:K327)+1/3*AVERAGE([1]Sheet1!K304:K315)+1/6*AVERAGE([1]Sheet1!K292:K303)</f>
        <v>1665.0569166666667</v>
      </c>
      <c r="L292">
        <f>1/2*AVERAGE([1]Sheet1!L316:L327)+1/3*AVERAGE([1]Sheet1!L304:L315)+1/6*AVERAGE([1]Sheet1!L292:L303)</f>
        <v>1670.9409166666665</v>
      </c>
      <c r="M292">
        <f>1/2*AVERAGE([1]Sheet1!M316:M327)+1/3*AVERAGE([1]Sheet1!M304:M315)+1/6*AVERAGE([1]Sheet1!M292:M303)</f>
        <v>1993.60725</v>
      </c>
    </row>
    <row r="293" spans="1:13" x14ac:dyDescent="0.45">
      <c r="A293" s="1">
        <v>43189</v>
      </c>
      <c r="B293">
        <f>1/2*AVERAGE([1]Sheet1!B317:B328)+1/3*AVERAGE([1]Sheet1!B305:B316)+1/6*AVERAGE([1]Sheet1!B293:B304)</f>
        <v>501.54944444444442</v>
      </c>
      <c r="C293">
        <f>1/2*AVERAGE([1]Sheet1!C317:C328)+1/3*AVERAGE([1]Sheet1!C305:C316)+1/6*AVERAGE([1]Sheet1!C293:C304)</f>
        <v>2726.5405555555553</v>
      </c>
      <c r="D293">
        <f>1/2*AVERAGE([1]Sheet1!D317:D328)+1/3*AVERAGE([1]Sheet1!D305:D316)+1/6*AVERAGE([1]Sheet1!D293:D304)</f>
        <v>18580.945833333331</v>
      </c>
      <c r="E293">
        <f>1/2*AVERAGE([1]Sheet1!E317:E328)+1/3*AVERAGE([1]Sheet1!E305:E316)+1/6*AVERAGE([1]Sheet1!E293:E304)</f>
        <v>20836.605722222223</v>
      </c>
      <c r="F293">
        <f>1/2*AVERAGE([1]Sheet1!F317:F328)+1/3*AVERAGE([1]Sheet1!F305:F316)+1/6*AVERAGE([1]Sheet1!F293:F304)</f>
        <v>2232.2702777777777</v>
      </c>
      <c r="G293">
        <f>1/2*AVERAGE([1]Sheet1!G317:G328)+1/3*AVERAGE([1]Sheet1!G305:G316)+1/6*AVERAGE([1]Sheet1!G293:G304)</f>
        <v>2797.3772777777781</v>
      </c>
      <c r="H293">
        <f>1/2*AVERAGE([1]Sheet1!H317:H328)+1/3*AVERAGE([1]Sheet1!H305:H316)+1/6*AVERAGE([1]Sheet1!H293:H304)</f>
        <v>1187.4474444444445</v>
      </c>
      <c r="I293">
        <f>1/2*AVERAGE([1]Sheet1!I317:I328)+1/3*AVERAGE([1]Sheet1!I305:I316)+1/6*AVERAGE([1]Sheet1!I293:I304)</f>
        <v>3968.2837222222224</v>
      </c>
      <c r="J293">
        <f>1/2*AVERAGE([1]Sheet1!J317:J328)+1/3*AVERAGE([1]Sheet1!J305:J316)+1/6*AVERAGE([1]Sheet1!J293:J304)</f>
        <v>5206.3895555555555</v>
      </c>
      <c r="K293">
        <f>1/2*AVERAGE([1]Sheet1!K317:K328)+1/3*AVERAGE([1]Sheet1!K305:K316)+1/6*AVERAGE([1]Sheet1!K293:K304)</f>
        <v>1671.4574444444443</v>
      </c>
      <c r="L293">
        <f>1/2*AVERAGE([1]Sheet1!L317:L328)+1/3*AVERAGE([1]Sheet1!L305:L316)+1/6*AVERAGE([1]Sheet1!L293:L304)</f>
        <v>1675.7545</v>
      </c>
      <c r="M293">
        <f>1/2*AVERAGE([1]Sheet1!M317:M328)+1/3*AVERAGE([1]Sheet1!M305:M316)+1/6*AVERAGE([1]Sheet1!M293:M304)</f>
        <v>2001.082388888889</v>
      </c>
    </row>
    <row r="294" spans="1:13" x14ac:dyDescent="0.45">
      <c r="A294" s="1">
        <v>43220</v>
      </c>
      <c r="B294">
        <f>1/2*AVERAGE([1]Sheet1!B318:B329)+1/3*AVERAGE([1]Sheet1!B306:B317)+1/6*AVERAGE([1]Sheet1!B294:B305)</f>
        <v>502.87730555555555</v>
      </c>
      <c r="C294">
        <f>1/2*AVERAGE([1]Sheet1!C318:C329)+1/3*AVERAGE([1]Sheet1!C306:C317)+1/6*AVERAGE([1]Sheet1!C294:C305)</f>
        <v>2733.6954027777783</v>
      </c>
      <c r="D294">
        <f>1/2*AVERAGE([1]Sheet1!D318:D329)+1/3*AVERAGE([1]Sheet1!D306:D317)+1/6*AVERAGE([1]Sheet1!D294:D305)</f>
        <v>18637.766666666663</v>
      </c>
      <c r="E294">
        <f>1/2*AVERAGE([1]Sheet1!E318:E329)+1/3*AVERAGE([1]Sheet1!E306:E317)+1/6*AVERAGE([1]Sheet1!E294:E305)</f>
        <v>20977.714319444447</v>
      </c>
      <c r="F294">
        <f>1/2*AVERAGE([1]Sheet1!F318:F329)+1/3*AVERAGE([1]Sheet1!F306:F317)+1/6*AVERAGE([1]Sheet1!F294:F305)</f>
        <v>2237.5430972222221</v>
      </c>
      <c r="G294">
        <f>1/2*AVERAGE([1]Sheet1!G318:G329)+1/3*AVERAGE([1]Sheet1!G306:G317)+1/6*AVERAGE([1]Sheet1!G294:G305)</f>
        <v>2805.1960555555556</v>
      </c>
      <c r="H294">
        <f>1/2*AVERAGE([1]Sheet1!H318:H329)+1/3*AVERAGE([1]Sheet1!H306:H317)+1/6*AVERAGE([1]Sheet1!H294:H305)</f>
        <v>1191.4078055555556</v>
      </c>
      <c r="I294">
        <f>1/2*AVERAGE([1]Sheet1!I318:I329)+1/3*AVERAGE([1]Sheet1!I306:I317)+1/6*AVERAGE([1]Sheet1!I294:I305)</f>
        <v>3980.6123194444449</v>
      </c>
      <c r="J294">
        <f>1/2*AVERAGE([1]Sheet1!J318:J329)+1/3*AVERAGE([1]Sheet1!J306:J317)+1/6*AVERAGE([1]Sheet1!J294:J305)</f>
        <v>5218.7150277777773</v>
      </c>
      <c r="K294">
        <f>1/2*AVERAGE([1]Sheet1!K318:K329)+1/3*AVERAGE([1]Sheet1!K306:K317)+1/6*AVERAGE([1]Sheet1!K294:K305)</f>
        <v>1677.8579722222223</v>
      </c>
      <c r="L294">
        <f>1/2*AVERAGE([1]Sheet1!L318:L329)+1/3*AVERAGE([1]Sheet1!L306:L317)+1/6*AVERAGE([1]Sheet1!L294:L305)</f>
        <v>1680.5680833333333</v>
      </c>
      <c r="M294">
        <f>1/2*AVERAGE([1]Sheet1!M318:M329)+1/3*AVERAGE([1]Sheet1!M306:M317)+1/6*AVERAGE([1]Sheet1!M294:M305)</f>
        <v>2008.5575277777778</v>
      </c>
    </row>
    <row r="295" spans="1:13" x14ac:dyDescent="0.45">
      <c r="A295" s="1">
        <v>43251</v>
      </c>
      <c r="B295">
        <f>1/2*AVERAGE([1]Sheet1!B319:B330)+1/3*AVERAGE([1]Sheet1!B307:B318)+1/6*AVERAGE([1]Sheet1!B295:B306)</f>
        <v>504.20516666666668</v>
      </c>
      <c r="C295">
        <f>1/2*AVERAGE([1]Sheet1!C319:C330)+1/3*AVERAGE([1]Sheet1!C307:C318)+1/6*AVERAGE([1]Sheet1!C295:C306)</f>
        <v>2740.8502500000004</v>
      </c>
      <c r="D295">
        <f>1/2*AVERAGE([1]Sheet1!D319:D330)+1/3*AVERAGE([1]Sheet1!D307:D318)+1/6*AVERAGE([1]Sheet1!D295:D306)</f>
        <v>18694.587499999994</v>
      </c>
      <c r="E295">
        <f>1/2*AVERAGE([1]Sheet1!E319:E330)+1/3*AVERAGE([1]Sheet1!E307:E318)+1/6*AVERAGE([1]Sheet1!E295:E306)</f>
        <v>21118.822916666668</v>
      </c>
      <c r="F295">
        <f>1/2*AVERAGE([1]Sheet1!F319:F330)+1/3*AVERAGE([1]Sheet1!F307:F318)+1/6*AVERAGE([1]Sheet1!F295:F306)</f>
        <v>2242.8159166666665</v>
      </c>
      <c r="G295">
        <f>1/2*AVERAGE([1]Sheet1!G319:G330)+1/3*AVERAGE([1]Sheet1!G307:G318)+1/6*AVERAGE([1]Sheet1!G295:G306)</f>
        <v>2813.0148333333336</v>
      </c>
      <c r="H295">
        <f>1/2*AVERAGE([1]Sheet1!H319:H330)+1/3*AVERAGE([1]Sheet1!H307:H318)+1/6*AVERAGE([1]Sheet1!H295:H306)</f>
        <v>1195.3681666666666</v>
      </c>
      <c r="I295">
        <f>1/2*AVERAGE([1]Sheet1!I319:I330)+1/3*AVERAGE([1]Sheet1!I307:I318)+1/6*AVERAGE([1]Sheet1!I295:I306)</f>
        <v>3992.9409166666669</v>
      </c>
      <c r="J295">
        <f>1/2*AVERAGE([1]Sheet1!J319:J330)+1/3*AVERAGE([1]Sheet1!J307:J318)+1/6*AVERAGE([1]Sheet1!J295:J306)</f>
        <v>5231.0405000000001</v>
      </c>
      <c r="K295">
        <f>1/2*AVERAGE([1]Sheet1!K319:K330)+1/3*AVERAGE([1]Sheet1!K307:K318)+1/6*AVERAGE([1]Sheet1!K295:K306)</f>
        <v>1684.2584999999999</v>
      </c>
      <c r="L295">
        <f>1/2*AVERAGE([1]Sheet1!L319:L330)+1/3*AVERAGE([1]Sheet1!L307:L318)+1/6*AVERAGE([1]Sheet1!L295:L306)</f>
        <v>1685.3816666666667</v>
      </c>
      <c r="M295">
        <f>1/2*AVERAGE([1]Sheet1!M319:M330)+1/3*AVERAGE([1]Sheet1!M307:M318)+1/6*AVERAGE([1]Sheet1!M295:M306)</f>
        <v>2016.032666666667</v>
      </c>
    </row>
    <row r="296" spans="1:13" x14ac:dyDescent="0.45">
      <c r="A296" s="1">
        <v>43280</v>
      </c>
      <c r="B296">
        <f>1/2*AVERAGE([1]Sheet1!B320:B331)+1/3*AVERAGE([1]Sheet1!B308:B319)+1/6*AVERAGE([1]Sheet1!B296:B307)</f>
        <v>505.53302777777776</v>
      </c>
      <c r="C296">
        <f>1/2*AVERAGE([1]Sheet1!C320:C331)+1/3*AVERAGE([1]Sheet1!C308:C319)+1/6*AVERAGE([1]Sheet1!C296:C307)</f>
        <v>2748.005097222223</v>
      </c>
      <c r="D296">
        <f>1/2*AVERAGE([1]Sheet1!D320:D331)+1/3*AVERAGE([1]Sheet1!D308:D319)+1/6*AVERAGE([1]Sheet1!D296:D307)</f>
        <v>18751.408333333329</v>
      </c>
      <c r="E296">
        <f>1/2*AVERAGE([1]Sheet1!E320:E331)+1/3*AVERAGE([1]Sheet1!E308:E319)+1/6*AVERAGE([1]Sheet1!E296:E307)</f>
        <v>21259.931513888892</v>
      </c>
      <c r="F296">
        <f>1/2*AVERAGE([1]Sheet1!F320:F331)+1/3*AVERAGE([1]Sheet1!F308:F319)+1/6*AVERAGE([1]Sheet1!F296:F307)</f>
        <v>2248.0887361111113</v>
      </c>
      <c r="G296">
        <f>1/2*AVERAGE([1]Sheet1!G320:G331)+1/3*AVERAGE([1]Sheet1!G308:G319)+1/6*AVERAGE([1]Sheet1!G296:G307)</f>
        <v>2820.8336111111112</v>
      </c>
      <c r="H296">
        <f>1/2*AVERAGE([1]Sheet1!H320:H331)+1/3*AVERAGE([1]Sheet1!H308:H319)+1/6*AVERAGE([1]Sheet1!H296:H307)</f>
        <v>1199.3285277777779</v>
      </c>
      <c r="I296">
        <f>1/2*AVERAGE([1]Sheet1!I320:I331)+1/3*AVERAGE([1]Sheet1!I308:I319)+1/6*AVERAGE([1]Sheet1!I296:I307)</f>
        <v>4005.2695138888894</v>
      </c>
      <c r="J296">
        <f>1/2*AVERAGE([1]Sheet1!J320:J331)+1/3*AVERAGE([1]Sheet1!J308:J319)+1/6*AVERAGE([1]Sheet1!J296:J307)</f>
        <v>5243.3659722222219</v>
      </c>
      <c r="K296">
        <f>1/2*AVERAGE([1]Sheet1!K320:K331)+1/3*AVERAGE([1]Sheet1!K308:K319)+1/6*AVERAGE([1]Sheet1!K296:K307)</f>
        <v>1690.6590277777777</v>
      </c>
      <c r="L296">
        <f>1/2*AVERAGE([1]Sheet1!L320:L331)+1/3*AVERAGE([1]Sheet1!L308:L319)+1/6*AVERAGE([1]Sheet1!L296:L307)</f>
        <v>1690.19525</v>
      </c>
      <c r="M296">
        <f>1/2*AVERAGE([1]Sheet1!M320:M331)+1/3*AVERAGE([1]Sheet1!M308:M319)+1/6*AVERAGE([1]Sheet1!M296:M307)</f>
        <v>2023.5078055555555</v>
      </c>
    </row>
    <row r="297" spans="1:13" x14ac:dyDescent="0.45">
      <c r="A297" s="1">
        <v>43312</v>
      </c>
      <c r="B297">
        <f>1/2*AVERAGE([1]Sheet1!B321:B332)+1/3*AVERAGE([1]Sheet1!B309:B320)+1/6*AVERAGE([1]Sheet1!B297:B308)</f>
        <v>506.86088888888889</v>
      </c>
      <c r="C297">
        <f>1/2*AVERAGE([1]Sheet1!C321:C332)+1/3*AVERAGE([1]Sheet1!C309:C320)+1/6*AVERAGE([1]Sheet1!C297:C308)</f>
        <v>2755.159944444445</v>
      </c>
      <c r="D297">
        <f>1/2*AVERAGE([1]Sheet1!D321:D332)+1/3*AVERAGE([1]Sheet1!D309:D320)+1/6*AVERAGE([1]Sheet1!D297:D308)</f>
        <v>18808.229166666664</v>
      </c>
      <c r="E297">
        <f>1/2*AVERAGE([1]Sheet1!E321:E332)+1/3*AVERAGE([1]Sheet1!E309:E320)+1/6*AVERAGE([1]Sheet1!E297:E308)</f>
        <v>21401.040111111113</v>
      </c>
      <c r="F297">
        <f>1/2*AVERAGE([1]Sheet1!F321:F332)+1/3*AVERAGE([1]Sheet1!F309:F320)+1/6*AVERAGE([1]Sheet1!F297:F308)</f>
        <v>2253.3615555555557</v>
      </c>
      <c r="G297">
        <f>1/2*AVERAGE([1]Sheet1!G321:G332)+1/3*AVERAGE([1]Sheet1!G309:G320)+1/6*AVERAGE([1]Sheet1!G297:G308)</f>
        <v>2828.6523888888887</v>
      </c>
      <c r="H297">
        <f>1/2*AVERAGE([1]Sheet1!H321:H332)+1/3*AVERAGE([1]Sheet1!H309:H320)+1/6*AVERAGE([1]Sheet1!H297:H308)</f>
        <v>1203.288888888889</v>
      </c>
      <c r="I297">
        <f>1/2*AVERAGE([1]Sheet1!I321:I332)+1/3*AVERAGE([1]Sheet1!I309:I320)+1/6*AVERAGE([1]Sheet1!I297:I308)</f>
        <v>4017.5981111111114</v>
      </c>
      <c r="J297">
        <f>1/2*AVERAGE([1]Sheet1!J321:J332)+1/3*AVERAGE([1]Sheet1!J309:J320)+1/6*AVERAGE([1]Sheet1!J297:J308)</f>
        <v>5255.6914444444446</v>
      </c>
      <c r="K297">
        <f>1/2*AVERAGE([1]Sheet1!K321:K332)+1/3*AVERAGE([1]Sheet1!K309:K320)+1/6*AVERAGE([1]Sheet1!K297:K308)</f>
        <v>1697.0595555555556</v>
      </c>
      <c r="L297">
        <f>1/2*AVERAGE([1]Sheet1!L321:L332)+1/3*AVERAGE([1]Sheet1!L309:L320)+1/6*AVERAGE([1]Sheet1!L297:L308)</f>
        <v>1695.0088333333333</v>
      </c>
      <c r="M297">
        <f>1/2*AVERAGE([1]Sheet1!M321:M332)+1/3*AVERAGE([1]Sheet1!M309:M320)+1/6*AVERAGE([1]Sheet1!M297:M308)</f>
        <v>2030.9829444444445</v>
      </c>
    </row>
    <row r="298" spans="1:13" x14ac:dyDescent="0.45">
      <c r="A298" s="1">
        <v>43343</v>
      </c>
      <c r="B298">
        <f>1/2*AVERAGE([1]Sheet1!B322:B333)+1/3*AVERAGE([1]Sheet1!B310:B321)+1/6*AVERAGE([1]Sheet1!B298:B309)</f>
        <v>508.18874999999991</v>
      </c>
      <c r="C298">
        <f>1/2*AVERAGE([1]Sheet1!C322:C333)+1/3*AVERAGE([1]Sheet1!C310:C321)+1/6*AVERAGE([1]Sheet1!C298:C309)</f>
        <v>2762.3147916666671</v>
      </c>
      <c r="D298">
        <f>1/2*AVERAGE([1]Sheet1!D322:D333)+1/3*AVERAGE([1]Sheet1!D310:D321)+1/6*AVERAGE([1]Sheet1!D298:D309)</f>
        <v>18865.049999999996</v>
      </c>
      <c r="E298">
        <f>1/2*AVERAGE([1]Sheet1!E322:E333)+1/3*AVERAGE([1]Sheet1!E310:E321)+1/6*AVERAGE([1]Sheet1!E298:E309)</f>
        <v>21542.148708333334</v>
      </c>
      <c r="F298">
        <f>1/2*AVERAGE([1]Sheet1!F322:F333)+1/3*AVERAGE([1]Sheet1!F310:F321)+1/6*AVERAGE([1]Sheet1!F298:F309)</f>
        <v>2258.6343749999996</v>
      </c>
      <c r="G298">
        <f>1/2*AVERAGE([1]Sheet1!G322:G333)+1/3*AVERAGE([1]Sheet1!G310:G321)+1/6*AVERAGE([1]Sheet1!G298:G309)</f>
        <v>2836.4711666666672</v>
      </c>
      <c r="H298">
        <f>1/2*AVERAGE([1]Sheet1!H322:H333)+1/3*AVERAGE([1]Sheet1!H310:H321)+1/6*AVERAGE([1]Sheet1!H298:H309)</f>
        <v>1207.2492500000001</v>
      </c>
      <c r="I298">
        <f>1/2*AVERAGE([1]Sheet1!I322:I333)+1/3*AVERAGE([1]Sheet1!I310:I321)+1/6*AVERAGE([1]Sheet1!I298:I309)</f>
        <v>4029.9267083333334</v>
      </c>
      <c r="J298">
        <f>1/2*AVERAGE([1]Sheet1!J322:J333)+1/3*AVERAGE([1]Sheet1!J310:J321)+1/6*AVERAGE([1]Sheet1!J298:J309)</f>
        <v>5268.0169166666674</v>
      </c>
      <c r="K298">
        <f>1/2*AVERAGE([1]Sheet1!K322:K333)+1/3*AVERAGE([1]Sheet1!K310:K321)+1/6*AVERAGE([1]Sheet1!K298:K309)</f>
        <v>1703.4600833333334</v>
      </c>
      <c r="L298">
        <f>1/2*AVERAGE([1]Sheet1!L322:L333)+1/3*AVERAGE([1]Sheet1!L310:L321)+1/6*AVERAGE([1]Sheet1!L298:L309)</f>
        <v>1699.8224166666666</v>
      </c>
      <c r="M298">
        <f>1/2*AVERAGE([1]Sheet1!M322:M333)+1/3*AVERAGE([1]Sheet1!M310:M321)+1/6*AVERAGE([1]Sheet1!M298:M309)</f>
        <v>2038.4580833333332</v>
      </c>
    </row>
    <row r="299" spans="1:13" x14ac:dyDescent="0.45">
      <c r="A299" s="1">
        <v>43371</v>
      </c>
      <c r="B299">
        <f>1/2*AVERAGE([1]Sheet1!B323:B334)+1/3*AVERAGE([1]Sheet1!B311:B322)+1/6*AVERAGE([1]Sheet1!B299:B310)</f>
        <v>509.51661111111105</v>
      </c>
      <c r="C299">
        <f>1/2*AVERAGE([1]Sheet1!C323:C334)+1/3*AVERAGE([1]Sheet1!C311:C322)+1/6*AVERAGE([1]Sheet1!C299:C310)</f>
        <v>2769.4696388888892</v>
      </c>
      <c r="D299">
        <f>1/2*AVERAGE([1]Sheet1!D323:D334)+1/3*AVERAGE([1]Sheet1!D311:D322)+1/6*AVERAGE([1]Sheet1!D299:D310)</f>
        <v>18921.870833333331</v>
      </c>
      <c r="E299">
        <f>1/2*AVERAGE([1]Sheet1!E323:E334)+1/3*AVERAGE([1]Sheet1!E311:E322)+1/6*AVERAGE([1]Sheet1!E299:E310)</f>
        <v>21683.257305555555</v>
      </c>
      <c r="F299">
        <f>1/2*AVERAGE([1]Sheet1!F323:F334)+1/3*AVERAGE([1]Sheet1!F311:F322)+1/6*AVERAGE([1]Sheet1!F299:F310)</f>
        <v>2263.9071944444445</v>
      </c>
      <c r="G299">
        <f>1/2*AVERAGE([1]Sheet1!G323:G334)+1/3*AVERAGE([1]Sheet1!G311:G322)+1/6*AVERAGE([1]Sheet1!G299:G310)</f>
        <v>2844.2899444444447</v>
      </c>
      <c r="H299">
        <f>1/2*AVERAGE([1]Sheet1!H323:H334)+1/3*AVERAGE([1]Sheet1!H311:H322)+1/6*AVERAGE([1]Sheet1!H299:H310)</f>
        <v>1211.2096111111114</v>
      </c>
      <c r="I299">
        <f>1/2*AVERAGE([1]Sheet1!I323:I334)+1/3*AVERAGE([1]Sheet1!I311:I322)+1/6*AVERAGE([1]Sheet1!I299:I310)</f>
        <v>4042.2553055555559</v>
      </c>
      <c r="J299">
        <f>1/2*AVERAGE([1]Sheet1!J323:J334)+1/3*AVERAGE([1]Sheet1!J311:J322)+1/6*AVERAGE([1]Sheet1!J299:J310)</f>
        <v>5280.3423888888883</v>
      </c>
      <c r="K299">
        <f>1/2*AVERAGE([1]Sheet1!K323:K334)+1/3*AVERAGE([1]Sheet1!K311:K322)+1/6*AVERAGE([1]Sheet1!K299:K310)</f>
        <v>1709.8606111111108</v>
      </c>
      <c r="L299">
        <f>1/2*AVERAGE([1]Sheet1!L323:L334)+1/3*AVERAGE([1]Sheet1!L311:L322)+1/6*AVERAGE([1]Sheet1!L299:L310)</f>
        <v>1704.636</v>
      </c>
      <c r="M299">
        <f>1/2*AVERAGE([1]Sheet1!M323:M334)+1/3*AVERAGE([1]Sheet1!M311:M322)+1/6*AVERAGE([1]Sheet1!M299:M310)</f>
        <v>2045.9332222222222</v>
      </c>
    </row>
    <row r="300" spans="1:13" x14ac:dyDescent="0.45">
      <c r="A300" s="1">
        <v>43404</v>
      </c>
      <c r="B300">
        <f>1/2*AVERAGE([1]Sheet1!B324:B335)+1/3*AVERAGE([1]Sheet1!B312:B323)+1/6*AVERAGE([1]Sheet1!B300:B311)</f>
        <v>510.84447222222218</v>
      </c>
      <c r="C300">
        <f>1/2*AVERAGE([1]Sheet1!C324:C335)+1/3*AVERAGE([1]Sheet1!C312:C323)+1/6*AVERAGE([1]Sheet1!C300:C311)</f>
        <v>2776.6244861111113</v>
      </c>
      <c r="D300">
        <f>1/2*AVERAGE([1]Sheet1!D324:D335)+1/3*AVERAGE([1]Sheet1!D312:D323)+1/6*AVERAGE([1]Sheet1!D300:D311)</f>
        <v>18978.691666666666</v>
      </c>
      <c r="E300">
        <f>1/2*AVERAGE([1]Sheet1!E324:E335)+1/3*AVERAGE([1]Sheet1!E312:E323)+1/6*AVERAGE([1]Sheet1!E300:E311)</f>
        <v>21824.365902777776</v>
      </c>
      <c r="F300">
        <f>1/2*AVERAGE([1]Sheet1!F324:F335)+1/3*AVERAGE([1]Sheet1!F312:F323)+1/6*AVERAGE([1]Sheet1!F300:F311)</f>
        <v>2269.1800138888884</v>
      </c>
      <c r="G300">
        <f>1/2*AVERAGE([1]Sheet1!G324:G335)+1/3*AVERAGE([1]Sheet1!G312:G323)+1/6*AVERAGE([1]Sheet1!G300:G311)</f>
        <v>2852.1087222222222</v>
      </c>
      <c r="H300">
        <f>1/2*AVERAGE([1]Sheet1!H324:H335)+1/3*AVERAGE([1]Sheet1!H312:H323)+1/6*AVERAGE([1]Sheet1!H300:H311)</f>
        <v>1215.1699722222224</v>
      </c>
      <c r="I300">
        <f>1/2*AVERAGE([1]Sheet1!I324:I335)+1/3*AVERAGE([1]Sheet1!I312:I323)+1/6*AVERAGE([1]Sheet1!I300:I311)</f>
        <v>4054.5839027777779</v>
      </c>
      <c r="J300">
        <f>1/2*AVERAGE([1]Sheet1!J324:J335)+1/3*AVERAGE([1]Sheet1!J312:J323)+1/6*AVERAGE([1]Sheet1!J300:J311)</f>
        <v>5292.6678611111111</v>
      </c>
      <c r="K300">
        <f>1/2*AVERAGE([1]Sheet1!K324:K335)+1/3*AVERAGE([1]Sheet1!K312:K323)+1/6*AVERAGE([1]Sheet1!K300:K311)</f>
        <v>1716.2611388888888</v>
      </c>
      <c r="L300">
        <f>1/2*AVERAGE([1]Sheet1!L324:L335)+1/3*AVERAGE([1]Sheet1!L312:L323)+1/6*AVERAGE([1]Sheet1!L300:L311)</f>
        <v>1709.4495833333331</v>
      </c>
      <c r="M300">
        <f>1/2*AVERAGE([1]Sheet1!M324:M335)+1/3*AVERAGE([1]Sheet1!M312:M323)+1/6*AVERAGE([1]Sheet1!M300:M311)</f>
        <v>2053.4083611111114</v>
      </c>
    </row>
    <row r="301" spans="1:13" x14ac:dyDescent="0.45">
      <c r="A301" s="1">
        <v>43434</v>
      </c>
      <c r="B301">
        <f>1/2*AVERAGE([1]Sheet1!B325:B336)+1/3*AVERAGE([1]Sheet1!B313:B324)+1/6*AVERAGE([1]Sheet1!B301:B312)</f>
        <v>512.17233333333331</v>
      </c>
      <c r="C301">
        <f>1/2*AVERAGE([1]Sheet1!C325:C336)+1/3*AVERAGE([1]Sheet1!C313:C324)+1/6*AVERAGE([1]Sheet1!C301:C312)</f>
        <v>2783.7793333333334</v>
      </c>
      <c r="D301">
        <f>1/2*AVERAGE([1]Sheet1!D325:D336)+1/3*AVERAGE([1]Sheet1!D313:D324)+1/6*AVERAGE([1]Sheet1!D301:D312)</f>
        <v>19035.512499999997</v>
      </c>
      <c r="E301">
        <f>1/2*AVERAGE([1]Sheet1!E325:E336)+1/3*AVERAGE([1]Sheet1!E313:E324)+1/6*AVERAGE([1]Sheet1!E301:E312)</f>
        <v>21965.4745</v>
      </c>
      <c r="F301">
        <f>1/2*AVERAGE([1]Sheet1!F325:F336)+1/3*AVERAGE([1]Sheet1!F313:F324)+1/6*AVERAGE([1]Sheet1!F301:F312)</f>
        <v>2274.4528333333333</v>
      </c>
      <c r="G301">
        <f>1/2*AVERAGE([1]Sheet1!G325:G336)+1/3*AVERAGE([1]Sheet1!G313:G324)+1/6*AVERAGE([1]Sheet1!G301:G312)</f>
        <v>2859.9275000000002</v>
      </c>
      <c r="H301">
        <f>1/2*AVERAGE([1]Sheet1!H325:H336)+1/3*AVERAGE([1]Sheet1!H313:H324)+1/6*AVERAGE([1]Sheet1!H301:H312)</f>
        <v>1219.1303333333335</v>
      </c>
      <c r="I301">
        <f>1/2*AVERAGE([1]Sheet1!I325:I336)+1/3*AVERAGE([1]Sheet1!I313:I324)+1/6*AVERAGE([1]Sheet1!I301:I312)</f>
        <v>4066.9124999999999</v>
      </c>
      <c r="J301">
        <f>1/2*AVERAGE([1]Sheet1!J325:J336)+1/3*AVERAGE([1]Sheet1!J313:J324)+1/6*AVERAGE([1]Sheet1!J301:J312)</f>
        <v>5304.9933333333338</v>
      </c>
      <c r="K301">
        <f>1/2*AVERAGE([1]Sheet1!K325:K336)+1/3*AVERAGE([1]Sheet1!K313:K324)+1/6*AVERAGE([1]Sheet1!K301:K312)</f>
        <v>1722.6616666666666</v>
      </c>
      <c r="L301">
        <f>1/2*AVERAGE([1]Sheet1!L325:L336)+1/3*AVERAGE([1]Sheet1!L313:L324)+1/6*AVERAGE([1]Sheet1!L301:L312)</f>
        <v>1714.2631666666666</v>
      </c>
      <c r="M301">
        <f>1/2*AVERAGE([1]Sheet1!M325:M336)+1/3*AVERAGE([1]Sheet1!M313:M324)+1/6*AVERAGE([1]Sheet1!M301:M312)</f>
        <v>2060.8835000000004</v>
      </c>
    </row>
    <row r="302" spans="1:13" x14ac:dyDescent="0.45">
      <c r="A302" s="1">
        <v>43465</v>
      </c>
      <c r="B302">
        <f>1/2*AVERAGE([1]Sheet1!B326:B337)+1/3*AVERAGE([1]Sheet1!B314:B325)+1/6*AVERAGE([1]Sheet1!B302:B313)</f>
        <v>514.03979166666659</v>
      </c>
      <c r="C302">
        <f>1/2*AVERAGE([1]Sheet1!C326:C337)+1/3*AVERAGE([1]Sheet1!C314:C325)+1/6*AVERAGE([1]Sheet1!C302:C313)</f>
        <v>2792.7503194444444</v>
      </c>
      <c r="D302">
        <f>1/2*AVERAGE([1]Sheet1!D326:D337)+1/3*AVERAGE([1]Sheet1!D314:D325)+1/6*AVERAGE([1]Sheet1!D302:D313)</f>
        <v>19108.867013888885</v>
      </c>
      <c r="E302">
        <f>1/2*AVERAGE([1]Sheet1!E326:E337)+1/3*AVERAGE([1]Sheet1!E314:E325)+1/6*AVERAGE([1]Sheet1!E302:E313)</f>
        <v>22127.238902777779</v>
      </c>
      <c r="F302">
        <f>1/2*AVERAGE([1]Sheet1!F326:F337)+1/3*AVERAGE([1]Sheet1!F314:F325)+1/6*AVERAGE([1]Sheet1!F302:F313)</f>
        <v>2280.5633055555554</v>
      </c>
      <c r="G302">
        <f>1/2*AVERAGE([1]Sheet1!G326:G337)+1/3*AVERAGE([1]Sheet1!G314:G325)+1/6*AVERAGE([1]Sheet1!G302:G313)</f>
        <v>2868.6559166666666</v>
      </c>
      <c r="H302">
        <f>1/2*AVERAGE([1]Sheet1!H326:H337)+1/3*AVERAGE([1]Sheet1!H314:H325)+1/6*AVERAGE([1]Sheet1!H302:H313)</f>
        <v>1223.9361805555557</v>
      </c>
      <c r="I302">
        <f>1/2*AVERAGE([1]Sheet1!I326:I337)+1/3*AVERAGE([1]Sheet1!I314:I325)+1/6*AVERAGE([1]Sheet1!I302:I313)</f>
        <v>4080.5176527777776</v>
      </c>
      <c r="J302">
        <f>1/2*AVERAGE([1]Sheet1!J326:J337)+1/3*AVERAGE([1]Sheet1!J314:J325)+1/6*AVERAGE([1]Sheet1!J302:J313)</f>
        <v>5319.1444583333341</v>
      </c>
      <c r="K302">
        <f>1/2*AVERAGE([1]Sheet1!K326:K337)+1/3*AVERAGE([1]Sheet1!K314:K325)+1/6*AVERAGE([1]Sheet1!K302:K313)</f>
        <v>1729.6890138888889</v>
      </c>
      <c r="L302">
        <f>1/2*AVERAGE([1]Sheet1!L326:L337)+1/3*AVERAGE([1]Sheet1!L314:L325)+1/6*AVERAGE([1]Sheet1!L302:L313)</f>
        <v>1720.2488333333331</v>
      </c>
      <c r="M302">
        <f>1/2*AVERAGE([1]Sheet1!M326:M337)+1/3*AVERAGE([1]Sheet1!M314:M325)+1/6*AVERAGE([1]Sheet1!M302:M313)</f>
        <v>2069.4086944444443</v>
      </c>
    </row>
    <row r="303" spans="1:13" x14ac:dyDescent="0.45">
      <c r="A303" s="1">
        <v>43496</v>
      </c>
      <c r="B303">
        <f>1/2*AVERAGE([1]Sheet1!B327:B338)+1/3*AVERAGE([1]Sheet1!B315:B326)+1/6*AVERAGE([1]Sheet1!B303:B314)</f>
        <v>515.90724999999998</v>
      </c>
      <c r="C303">
        <f>1/2*AVERAGE([1]Sheet1!C327:C338)+1/3*AVERAGE([1]Sheet1!C315:C326)+1/6*AVERAGE([1]Sheet1!C303:C314)</f>
        <v>2801.7213055555558</v>
      </c>
      <c r="D303">
        <f>1/2*AVERAGE([1]Sheet1!D327:D338)+1/3*AVERAGE([1]Sheet1!D315:D326)+1/6*AVERAGE([1]Sheet1!D303:D314)</f>
        <v>19182.221527777776</v>
      </c>
      <c r="E303">
        <f>1/2*AVERAGE([1]Sheet1!E327:E338)+1/3*AVERAGE([1]Sheet1!E315:E326)+1/6*AVERAGE([1]Sheet1!E303:E314)</f>
        <v>22289.003305555558</v>
      </c>
      <c r="F303">
        <f>1/2*AVERAGE([1]Sheet1!F327:F338)+1/3*AVERAGE([1]Sheet1!F315:F326)+1/6*AVERAGE([1]Sheet1!F303:F314)</f>
        <v>2286.6737777777776</v>
      </c>
      <c r="G303">
        <f>1/2*AVERAGE([1]Sheet1!G327:G338)+1/3*AVERAGE([1]Sheet1!G315:G326)+1/6*AVERAGE([1]Sheet1!G303:G314)</f>
        <v>2877.3843333333334</v>
      </c>
      <c r="H303">
        <f>1/2*AVERAGE([1]Sheet1!H327:H338)+1/3*AVERAGE([1]Sheet1!H315:H326)+1/6*AVERAGE([1]Sheet1!H303:H314)</f>
        <v>1228.7420277777778</v>
      </c>
      <c r="I303">
        <f>1/2*AVERAGE([1]Sheet1!I327:I338)+1/3*AVERAGE([1]Sheet1!I315:I326)+1/6*AVERAGE([1]Sheet1!I303:I314)</f>
        <v>4094.1228055555557</v>
      </c>
      <c r="J303">
        <f>1/2*AVERAGE([1]Sheet1!J327:J338)+1/3*AVERAGE([1]Sheet1!J315:J326)+1/6*AVERAGE([1]Sheet1!J303:J314)</f>
        <v>5333.2955833333344</v>
      </c>
      <c r="K303">
        <f>1/2*AVERAGE([1]Sheet1!K327:K338)+1/3*AVERAGE([1]Sheet1!K315:K326)+1/6*AVERAGE([1]Sheet1!K303:K314)</f>
        <v>1736.7163611111109</v>
      </c>
      <c r="L303">
        <f>1/2*AVERAGE([1]Sheet1!L327:L338)+1/3*AVERAGE([1]Sheet1!L315:L326)+1/6*AVERAGE([1]Sheet1!L303:L314)</f>
        <v>1726.2345</v>
      </c>
      <c r="M303">
        <f>1/2*AVERAGE([1]Sheet1!M327:M338)+1/3*AVERAGE([1]Sheet1!M315:M326)+1/6*AVERAGE([1]Sheet1!M303:M314)</f>
        <v>2077.9338888888888</v>
      </c>
    </row>
    <row r="304" spans="1:13" x14ac:dyDescent="0.45">
      <c r="A304" s="1">
        <v>43524</v>
      </c>
      <c r="B304">
        <f>1/2*AVERAGE([1]Sheet1!B328:B339)+1/3*AVERAGE([1]Sheet1!B316:B327)+1/6*AVERAGE([1]Sheet1!B304:B315)</f>
        <v>517.77470833333325</v>
      </c>
      <c r="C304">
        <f>1/2*AVERAGE([1]Sheet1!C328:C339)+1/3*AVERAGE([1]Sheet1!C316:C327)+1/6*AVERAGE([1]Sheet1!C304:C315)</f>
        <v>2810.6922916666667</v>
      </c>
      <c r="D304">
        <f>1/2*AVERAGE([1]Sheet1!D328:D339)+1/3*AVERAGE([1]Sheet1!D316:D327)+1/6*AVERAGE([1]Sheet1!D304:D315)</f>
        <v>19255.576041666664</v>
      </c>
      <c r="E304">
        <f>1/2*AVERAGE([1]Sheet1!E328:E339)+1/3*AVERAGE([1]Sheet1!E316:E327)+1/6*AVERAGE([1]Sheet1!E304:E315)</f>
        <v>22450.767708333333</v>
      </c>
      <c r="F304">
        <f>1/2*AVERAGE([1]Sheet1!F328:F339)+1/3*AVERAGE([1]Sheet1!F316:F327)+1/6*AVERAGE([1]Sheet1!F304:F315)</f>
        <v>2292.7842500000002</v>
      </c>
      <c r="G304">
        <f>1/2*AVERAGE([1]Sheet1!G328:G339)+1/3*AVERAGE([1]Sheet1!G316:G327)+1/6*AVERAGE([1]Sheet1!G304:G315)</f>
        <v>2886.1127500000002</v>
      </c>
      <c r="H304">
        <f>1/2*AVERAGE([1]Sheet1!H328:H339)+1/3*AVERAGE([1]Sheet1!H316:H327)+1/6*AVERAGE([1]Sheet1!H304:H315)</f>
        <v>1233.5478750000002</v>
      </c>
      <c r="I304">
        <f>1/2*AVERAGE([1]Sheet1!I328:I339)+1/3*AVERAGE([1]Sheet1!I316:I327)+1/6*AVERAGE([1]Sheet1!I304:I315)</f>
        <v>4107.7279583333329</v>
      </c>
      <c r="J304">
        <f>1/2*AVERAGE([1]Sheet1!J328:J339)+1/3*AVERAGE([1]Sheet1!J316:J327)+1/6*AVERAGE([1]Sheet1!J304:J315)</f>
        <v>5347.4467083333329</v>
      </c>
      <c r="K304">
        <f>1/2*AVERAGE([1]Sheet1!K328:K339)+1/3*AVERAGE([1]Sheet1!K316:K327)+1/6*AVERAGE([1]Sheet1!K304:K315)</f>
        <v>1743.743708333333</v>
      </c>
      <c r="L304">
        <f>1/2*AVERAGE([1]Sheet1!L328:L339)+1/3*AVERAGE([1]Sheet1!L316:L327)+1/6*AVERAGE([1]Sheet1!L304:L315)</f>
        <v>1732.2201666666667</v>
      </c>
      <c r="M304">
        <f>1/2*AVERAGE([1]Sheet1!M328:M339)+1/3*AVERAGE([1]Sheet1!M316:M327)+1/6*AVERAGE([1]Sheet1!M304:M315)</f>
        <v>2086.4590833333332</v>
      </c>
    </row>
    <row r="305" spans="1:13" x14ac:dyDescent="0.45">
      <c r="A305" s="1">
        <v>43553</v>
      </c>
      <c r="B305">
        <f>1/2*AVERAGE([1]Sheet1!B329:B340)+1/3*AVERAGE([1]Sheet1!B317:B328)+1/6*AVERAGE([1]Sheet1!B305:B316)</f>
        <v>519.64216666666664</v>
      </c>
      <c r="C305">
        <f>1/2*AVERAGE([1]Sheet1!C329:C340)+1/3*AVERAGE([1]Sheet1!C317:C328)+1/6*AVERAGE([1]Sheet1!C305:C316)</f>
        <v>2819.6632777777777</v>
      </c>
      <c r="D305">
        <f>1/2*AVERAGE([1]Sheet1!D329:D340)+1/3*AVERAGE([1]Sheet1!D317:D328)+1/6*AVERAGE([1]Sheet1!D305:D316)</f>
        <v>19328.930555555555</v>
      </c>
      <c r="E305">
        <f>1/2*AVERAGE([1]Sheet1!E329:E340)+1/3*AVERAGE([1]Sheet1!E317:E328)+1/6*AVERAGE([1]Sheet1!E305:E316)</f>
        <v>22612.532111111112</v>
      </c>
      <c r="F305">
        <f>1/2*AVERAGE([1]Sheet1!F329:F340)+1/3*AVERAGE([1]Sheet1!F317:F328)+1/6*AVERAGE([1]Sheet1!F305:F316)</f>
        <v>2298.8947222222223</v>
      </c>
      <c r="G305">
        <f>1/2*AVERAGE([1]Sheet1!G329:G340)+1/3*AVERAGE([1]Sheet1!G317:G328)+1/6*AVERAGE([1]Sheet1!G305:G316)</f>
        <v>2894.8411666666666</v>
      </c>
      <c r="H305">
        <f>1/2*AVERAGE([1]Sheet1!H329:H340)+1/3*AVERAGE([1]Sheet1!H317:H328)+1/6*AVERAGE([1]Sheet1!H305:H316)</f>
        <v>1238.3537222222224</v>
      </c>
      <c r="I305">
        <f>1/2*AVERAGE([1]Sheet1!I329:I340)+1/3*AVERAGE([1]Sheet1!I317:I328)+1/6*AVERAGE([1]Sheet1!I305:I316)</f>
        <v>4121.3331111111111</v>
      </c>
      <c r="J305">
        <f>1/2*AVERAGE([1]Sheet1!J329:J340)+1/3*AVERAGE([1]Sheet1!J317:J328)+1/6*AVERAGE([1]Sheet1!J305:J316)</f>
        <v>5361.5978333333333</v>
      </c>
      <c r="K305">
        <f>1/2*AVERAGE([1]Sheet1!K329:K340)+1/3*AVERAGE([1]Sheet1!K317:K328)+1/6*AVERAGE([1]Sheet1!K305:K316)</f>
        <v>1750.7710555555554</v>
      </c>
      <c r="L305">
        <f>1/2*AVERAGE([1]Sheet1!L329:L340)+1/3*AVERAGE([1]Sheet1!L317:L328)+1/6*AVERAGE([1]Sheet1!L305:L316)</f>
        <v>1738.2058333333334</v>
      </c>
      <c r="M305">
        <f>1/2*AVERAGE([1]Sheet1!M329:M340)+1/3*AVERAGE([1]Sheet1!M317:M328)+1/6*AVERAGE([1]Sheet1!M305:M316)</f>
        <v>2094.9842777777776</v>
      </c>
    </row>
    <row r="306" spans="1:13" x14ac:dyDescent="0.45">
      <c r="A306" s="1">
        <v>43585</v>
      </c>
      <c r="B306">
        <f>1/2*AVERAGE([1]Sheet1!B330:B341)+1/3*AVERAGE([1]Sheet1!B318:B329)+1/6*AVERAGE([1]Sheet1!B306:B317)</f>
        <v>521.50962499999991</v>
      </c>
      <c r="C306">
        <f>1/2*AVERAGE([1]Sheet1!C330:C341)+1/3*AVERAGE([1]Sheet1!C318:C329)+1/6*AVERAGE([1]Sheet1!C306:C317)</f>
        <v>2828.6342638888891</v>
      </c>
      <c r="D306">
        <f>1/2*AVERAGE([1]Sheet1!D330:D341)+1/3*AVERAGE([1]Sheet1!D318:D329)+1/6*AVERAGE([1]Sheet1!D306:D317)</f>
        <v>19402.285069444442</v>
      </c>
      <c r="E306">
        <f>1/2*AVERAGE([1]Sheet1!E330:E341)+1/3*AVERAGE([1]Sheet1!E318:E329)+1/6*AVERAGE([1]Sheet1!E306:E317)</f>
        <v>22774.29651388889</v>
      </c>
      <c r="F306">
        <f>1/2*AVERAGE([1]Sheet1!F330:F341)+1/3*AVERAGE([1]Sheet1!F318:F329)+1/6*AVERAGE([1]Sheet1!F306:F317)</f>
        <v>2305.0051944444444</v>
      </c>
      <c r="G306">
        <f>1/2*AVERAGE([1]Sheet1!G330:G341)+1/3*AVERAGE([1]Sheet1!G318:G329)+1/6*AVERAGE([1]Sheet1!G306:G317)</f>
        <v>2903.5695833333334</v>
      </c>
      <c r="H306">
        <f>1/2*AVERAGE([1]Sheet1!H330:H341)+1/3*AVERAGE([1]Sheet1!H318:H329)+1/6*AVERAGE([1]Sheet1!H306:H317)</f>
        <v>1243.1595694444447</v>
      </c>
      <c r="I306">
        <f>1/2*AVERAGE([1]Sheet1!I330:I341)+1/3*AVERAGE([1]Sheet1!I318:I329)+1/6*AVERAGE([1]Sheet1!I306:I317)</f>
        <v>4134.9382638888883</v>
      </c>
      <c r="J306">
        <f>1/2*AVERAGE([1]Sheet1!J330:J341)+1/3*AVERAGE([1]Sheet1!J318:J329)+1/6*AVERAGE([1]Sheet1!J306:J317)</f>
        <v>5375.7489583333336</v>
      </c>
      <c r="K306">
        <f>1/2*AVERAGE([1]Sheet1!K330:K341)+1/3*AVERAGE([1]Sheet1!K318:K329)+1/6*AVERAGE([1]Sheet1!K306:K317)</f>
        <v>1757.7984027777779</v>
      </c>
      <c r="L306">
        <f>1/2*AVERAGE([1]Sheet1!L330:L341)+1/3*AVERAGE([1]Sheet1!L318:L329)+1/6*AVERAGE([1]Sheet1!L306:L317)</f>
        <v>1744.1914999999999</v>
      </c>
      <c r="M306">
        <f>1/2*AVERAGE([1]Sheet1!M330:M341)+1/3*AVERAGE([1]Sheet1!M318:M329)+1/6*AVERAGE([1]Sheet1!M306:M317)</f>
        <v>2103.509472222222</v>
      </c>
    </row>
    <row r="307" spans="1:13" x14ac:dyDescent="0.45">
      <c r="A307" s="1">
        <v>43616</v>
      </c>
      <c r="B307">
        <f>1/2*AVERAGE([1]Sheet1!B331:B342)+1/3*AVERAGE([1]Sheet1!B319:B330)+1/6*AVERAGE([1]Sheet1!B307:B318)</f>
        <v>523.3770833333333</v>
      </c>
      <c r="C307">
        <f>1/2*AVERAGE([1]Sheet1!C331:C342)+1/3*AVERAGE([1]Sheet1!C319:C330)+1/6*AVERAGE([1]Sheet1!C307:C318)</f>
        <v>2837.6052500000001</v>
      </c>
      <c r="D307">
        <f>1/2*AVERAGE([1]Sheet1!D331:D342)+1/3*AVERAGE([1]Sheet1!D319:D330)+1/6*AVERAGE([1]Sheet1!D307:D318)</f>
        <v>19475.63958333333</v>
      </c>
      <c r="E307">
        <f>1/2*AVERAGE([1]Sheet1!E331:E342)+1/3*AVERAGE([1]Sheet1!E319:E330)+1/6*AVERAGE([1]Sheet1!E307:E318)</f>
        <v>22936.060916666669</v>
      </c>
      <c r="F307">
        <f>1/2*AVERAGE([1]Sheet1!F331:F342)+1/3*AVERAGE([1]Sheet1!F319:F330)+1/6*AVERAGE([1]Sheet1!F307:F318)</f>
        <v>2311.1156666666666</v>
      </c>
      <c r="G307">
        <f>1/2*AVERAGE([1]Sheet1!G331:G342)+1/3*AVERAGE([1]Sheet1!G319:G330)+1/6*AVERAGE([1]Sheet1!G307:G318)</f>
        <v>2912.2979999999998</v>
      </c>
      <c r="H307">
        <f>1/2*AVERAGE([1]Sheet1!H331:H342)+1/3*AVERAGE([1]Sheet1!H319:H330)+1/6*AVERAGE([1]Sheet1!H307:H318)</f>
        <v>1247.9654166666669</v>
      </c>
      <c r="I307">
        <f>1/2*AVERAGE([1]Sheet1!I331:I342)+1/3*AVERAGE([1]Sheet1!I319:I330)+1/6*AVERAGE([1]Sheet1!I307:I318)</f>
        <v>4148.5434166666673</v>
      </c>
      <c r="J307">
        <f>1/2*AVERAGE([1]Sheet1!J331:J342)+1/3*AVERAGE([1]Sheet1!J319:J330)+1/6*AVERAGE([1]Sheet1!J307:J318)</f>
        <v>5389.9000833333339</v>
      </c>
      <c r="K307">
        <f>1/2*AVERAGE([1]Sheet1!K331:K342)+1/3*AVERAGE([1]Sheet1!K319:K330)+1/6*AVERAGE([1]Sheet1!K307:K318)</f>
        <v>1764.82575</v>
      </c>
      <c r="L307">
        <f>1/2*AVERAGE([1]Sheet1!L331:L342)+1/3*AVERAGE([1]Sheet1!L319:L330)+1/6*AVERAGE([1]Sheet1!L307:L318)</f>
        <v>1750.1771666666664</v>
      </c>
      <c r="M307">
        <f>1/2*AVERAGE([1]Sheet1!M331:M342)+1/3*AVERAGE([1]Sheet1!M319:M330)+1/6*AVERAGE([1]Sheet1!M307:M318)</f>
        <v>2112.0346666666665</v>
      </c>
    </row>
    <row r="308" spans="1:13" x14ac:dyDescent="0.45">
      <c r="A308" s="1">
        <v>43644</v>
      </c>
      <c r="B308">
        <f>1/2*AVERAGE([1]Sheet1!B332:B343)+1/3*AVERAGE([1]Sheet1!B320:B331)+1/6*AVERAGE([1]Sheet1!B308:B319)</f>
        <v>525.24454166666658</v>
      </c>
      <c r="C308">
        <f>1/2*AVERAGE([1]Sheet1!C332:C343)+1/3*AVERAGE([1]Sheet1!C320:C331)+1/6*AVERAGE([1]Sheet1!C308:C319)</f>
        <v>2846.576236111111</v>
      </c>
      <c r="D308">
        <f>1/2*AVERAGE([1]Sheet1!D332:D343)+1/3*AVERAGE([1]Sheet1!D320:D331)+1/6*AVERAGE([1]Sheet1!D308:D319)</f>
        <v>19548.994097222221</v>
      </c>
      <c r="E308">
        <f>1/2*AVERAGE([1]Sheet1!E332:E343)+1/3*AVERAGE([1]Sheet1!E320:E331)+1/6*AVERAGE([1]Sheet1!E308:E319)</f>
        <v>23097.825319444441</v>
      </c>
      <c r="F308">
        <f>1/2*AVERAGE([1]Sheet1!F332:F343)+1/3*AVERAGE([1]Sheet1!F320:F331)+1/6*AVERAGE([1]Sheet1!F308:F319)</f>
        <v>2317.2261388888892</v>
      </c>
      <c r="G308">
        <f>1/2*AVERAGE([1]Sheet1!G332:G343)+1/3*AVERAGE([1]Sheet1!G320:G331)+1/6*AVERAGE([1]Sheet1!G308:G319)</f>
        <v>2921.0264166666666</v>
      </c>
      <c r="H308">
        <f>1/2*AVERAGE([1]Sheet1!H332:H343)+1/3*AVERAGE([1]Sheet1!H320:H331)+1/6*AVERAGE([1]Sheet1!H308:H319)</f>
        <v>1252.7712638888891</v>
      </c>
      <c r="I308">
        <f>1/2*AVERAGE([1]Sheet1!I332:I343)+1/3*AVERAGE([1]Sheet1!I320:I331)+1/6*AVERAGE([1]Sheet1!I308:I319)</f>
        <v>4162.1485694444445</v>
      </c>
      <c r="J308">
        <f>1/2*AVERAGE([1]Sheet1!J332:J343)+1/3*AVERAGE([1]Sheet1!J320:J331)+1/6*AVERAGE([1]Sheet1!J308:J319)</f>
        <v>5404.0512083333333</v>
      </c>
      <c r="K308">
        <f>1/2*AVERAGE([1]Sheet1!K332:K343)+1/3*AVERAGE([1]Sheet1!K320:K331)+1/6*AVERAGE([1]Sheet1!K308:K319)</f>
        <v>1771.8530972222222</v>
      </c>
      <c r="L308">
        <f>1/2*AVERAGE([1]Sheet1!L332:L343)+1/3*AVERAGE([1]Sheet1!L320:L331)+1/6*AVERAGE([1]Sheet1!L308:L319)</f>
        <v>1756.1628333333333</v>
      </c>
      <c r="M308">
        <f>1/2*AVERAGE([1]Sheet1!M332:M343)+1/3*AVERAGE([1]Sheet1!M320:M331)+1/6*AVERAGE([1]Sheet1!M308:M319)</f>
        <v>2120.5598611111109</v>
      </c>
    </row>
    <row r="309" spans="1:13" x14ac:dyDescent="0.45">
      <c r="A309" s="1">
        <v>43677</v>
      </c>
      <c r="B309">
        <f>1/2*AVERAGE([1]Sheet1!B333:B344)+1/3*AVERAGE([1]Sheet1!B321:B332)+1/6*AVERAGE([1]Sheet1!B309:B320)</f>
        <v>527.11199999999997</v>
      </c>
      <c r="C309">
        <f>1/2*AVERAGE([1]Sheet1!C333:C344)+1/3*AVERAGE([1]Sheet1!C321:C332)+1/6*AVERAGE([1]Sheet1!C309:C320)</f>
        <v>2855.5472222222224</v>
      </c>
      <c r="D309">
        <f>1/2*AVERAGE([1]Sheet1!D333:D344)+1/3*AVERAGE([1]Sheet1!D321:D332)+1/6*AVERAGE([1]Sheet1!D309:D320)</f>
        <v>19622.348611111112</v>
      </c>
      <c r="E309">
        <f>1/2*AVERAGE([1]Sheet1!E333:E344)+1/3*AVERAGE([1]Sheet1!E321:E332)+1/6*AVERAGE([1]Sheet1!E309:E320)</f>
        <v>23259.589722222223</v>
      </c>
      <c r="F309">
        <f>1/2*AVERAGE([1]Sheet1!F333:F344)+1/3*AVERAGE([1]Sheet1!F321:F332)+1/6*AVERAGE([1]Sheet1!F309:F320)</f>
        <v>2323.3366111111109</v>
      </c>
      <c r="G309">
        <f>1/2*AVERAGE([1]Sheet1!G333:G344)+1/3*AVERAGE([1]Sheet1!G321:G332)+1/6*AVERAGE([1]Sheet1!G309:G320)</f>
        <v>2929.754833333333</v>
      </c>
      <c r="H309">
        <f>1/2*AVERAGE([1]Sheet1!H333:H344)+1/3*AVERAGE([1]Sheet1!H321:H332)+1/6*AVERAGE([1]Sheet1!H309:H320)</f>
        <v>1257.5771111111114</v>
      </c>
      <c r="I309">
        <f>1/2*AVERAGE([1]Sheet1!I333:I344)+1/3*AVERAGE([1]Sheet1!I321:I332)+1/6*AVERAGE([1]Sheet1!I309:I320)</f>
        <v>4175.7537222222227</v>
      </c>
      <c r="J309">
        <f>1/2*AVERAGE([1]Sheet1!J333:J344)+1/3*AVERAGE([1]Sheet1!J321:J332)+1/6*AVERAGE([1]Sheet1!J309:J320)</f>
        <v>5418.2023333333336</v>
      </c>
      <c r="K309">
        <f>1/2*AVERAGE([1]Sheet1!K333:K344)+1/3*AVERAGE([1]Sheet1!K321:K332)+1/6*AVERAGE([1]Sheet1!K309:K320)</f>
        <v>1778.8804444444445</v>
      </c>
      <c r="L309">
        <f>1/2*AVERAGE([1]Sheet1!L333:L344)+1/3*AVERAGE([1]Sheet1!L321:L332)+1/6*AVERAGE([1]Sheet1!L309:L320)</f>
        <v>1762.1484999999998</v>
      </c>
      <c r="M309">
        <f>1/2*AVERAGE([1]Sheet1!M333:M344)+1/3*AVERAGE([1]Sheet1!M321:M332)+1/6*AVERAGE([1]Sheet1!M309:M320)</f>
        <v>2129.0850555555553</v>
      </c>
    </row>
    <row r="310" spans="1:13" x14ac:dyDescent="0.45">
      <c r="A310" s="1">
        <v>43707</v>
      </c>
      <c r="B310">
        <f>1/2*AVERAGE([1]Sheet1!B334:B345)+1/3*AVERAGE([1]Sheet1!B322:B333)+1/6*AVERAGE([1]Sheet1!B310:B321)</f>
        <v>528.97945833333324</v>
      </c>
      <c r="C310">
        <f>1/2*AVERAGE([1]Sheet1!C334:C345)+1/3*AVERAGE([1]Sheet1!C322:C333)+1/6*AVERAGE([1]Sheet1!C310:C321)</f>
        <v>2864.5182083333334</v>
      </c>
      <c r="D310">
        <f>1/2*AVERAGE([1]Sheet1!D334:D345)+1/3*AVERAGE([1]Sheet1!D322:D333)+1/6*AVERAGE([1]Sheet1!D310:D321)</f>
        <v>19695.703125</v>
      </c>
      <c r="E310">
        <f>1/2*AVERAGE([1]Sheet1!E334:E345)+1/3*AVERAGE([1]Sheet1!E322:E333)+1/6*AVERAGE([1]Sheet1!E310:E321)</f>
        <v>23421.354124999998</v>
      </c>
      <c r="F310">
        <f>1/2*AVERAGE([1]Sheet1!F334:F345)+1/3*AVERAGE([1]Sheet1!F322:F333)+1/6*AVERAGE([1]Sheet1!F310:F321)</f>
        <v>2329.4470833333335</v>
      </c>
      <c r="G310">
        <f>1/2*AVERAGE([1]Sheet1!G334:G345)+1/3*AVERAGE([1]Sheet1!G322:G333)+1/6*AVERAGE([1]Sheet1!G310:G321)</f>
        <v>2938.4832499999998</v>
      </c>
      <c r="H310">
        <f>1/2*AVERAGE([1]Sheet1!H334:H345)+1/3*AVERAGE([1]Sheet1!H322:H333)+1/6*AVERAGE([1]Sheet1!H310:H321)</f>
        <v>1262.3829583333336</v>
      </c>
      <c r="I310">
        <f>1/2*AVERAGE([1]Sheet1!I334:I345)+1/3*AVERAGE([1]Sheet1!I322:I333)+1/6*AVERAGE([1]Sheet1!I310:I321)</f>
        <v>4189.3588749999999</v>
      </c>
      <c r="J310">
        <f>1/2*AVERAGE([1]Sheet1!J334:J345)+1/3*AVERAGE([1]Sheet1!J322:J333)+1/6*AVERAGE([1]Sheet1!J310:J321)</f>
        <v>5432.3534583333339</v>
      </c>
      <c r="K310">
        <f>1/2*AVERAGE([1]Sheet1!K334:K345)+1/3*AVERAGE([1]Sheet1!K322:K333)+1/6*AVERAGE([1]Sheet1!K310:K321)</f>
        <v>1785.9077916666668</v>
      </c>
      <c r="L310">
        <f>1/2*AVERAGE([1]Sheet1!L334:L345)+1/3*AVERAGE([1]Sheet1!L322:L333)+1/6*AVERAGE([1]Sheet1!L310:L321)</f>
        <v>1768.1341666666669</v>
      </c>
      <c r="M310">
        <f>1/2*AVERAGE([1]Sheet1!M334:M345)+1/3*AVERAGE([1]Sheet1!M322:M333)+1/6*AVERAGE([1]Sheet1!M310:M321)</f>
        <v>2137.6102499999997</v>
      </c>
    </row>
    <row r="311" spans="1:13" x14ac:dyDescent="0.45">
      <c r="A311" s="1">
        <v>43738</v>
      </c>
      <c r="B311">
        <f>1/2*AVERAGE([1]Sheet1!B335:B346)+1/3*AVERAGE([1]Sheet1!B323:B334)+1/6*AVERAGE([1]Sheet1!B311:B322)</f>
        <v>530.84691666666663</v>
      </c>
      <c r="C311">
        <f>1/2*AVERAGE([1]Sheet1!C335:C346)+1/3*AVERAGE([1]Sheet1!C323:C334)+1/6*AVERAGE([1]Sheet1!C311:C322)</f>
        <v>2873.4891944444444</v>
      </c>
      <c r="D311">
        <f>1/2*AVERAGE([1]Sheet1!D335:D346)+1/3*AVERAGE([1]Sheet1!D323:D334)+1/6*AVERAGE([1]Sheet1!D311:D322)</f>
        <v>19769.057638888888</v>
      </c>
      <c r="E311">
        <f>1/2*AVERAGE([1]Sheet1!E335:E346)+1/3*AVERAGE([1]Sheet1!E323:E334)+1/6*AVERAGE([1]Sheet1!E311:E322)</f>
        <v>23583.118527777777</v>
      </c>
      <c r="F311">
        <f>1/2*AVERAGE([1]Sheet1!F335:F346)+1/3*AVERAGE([1]Sheet1!F323:F334)+1/6*AVERAGE([1]Sheet1!F311:F322)</f>
        <v>2335.5575555555556</v>
      </c>
      <c r="G311">
        <f>1/2*AVERAGE([1]Sheet1!G335:G346)+1/3*AVERAGE([1]Sheet1!G323:G334)+1/6*AVERAGE([1]Sheet1!G311:G322)</f>
        <v>2947.2116666666666</v>
      </c>
      <c r="H311">
        <f>1/2*AVERAGE([1]Sheet1!H335:H346)+1/3*AVERAGE([1]Sheet1!H323:H334)+1/6*AVERAGE([1]Sheet1!H311:H322)</f>
        <v>1267.1888055555557</v>
      </c>
      <c r="I311">
        <f>1/2*AVERAGE([1]Sheet1!I335:I346)+1/3*AVERAGE([1]Sheet1!I323:I334)+1/6*AVERAGE([1]Sheet1!I311:I322)</f>
        <v>4202.964027777778</v>
      </c>
      <c r="J311">
        <f>1/2*AVERAGE([1]Sheet1!J335:J346)+1/3*AVERAGE([1]Sheet1!J323:J334)+1/6*AVERAGE([1]Sheet1!J311:J322)</f>
        <v>5446.5045833333334</v>
      </c>
      <c r="K311">
        <f>1/2*AVERAGE([1]Sheet1!K335:K346)+1/3*AVERAGE([1]Sheet1!K323:K334)+1/6*AVERAGE([1]Sheet1!K311:K322)</f>
        <v>1792.935138888889</v>
      </c>
      <c r="L311">
        <f>1/2*AVERAGE([1]Sheet1!L335:L346)+1/3*AVERAGE([1]Sheet1!L323:L334)+1/6*AVERAGE([1]Sheet1!L311:L322)</f>
        <v>1774.1198333333334</v>
      </c>
      <c r="M311">
        <f>1/2*AVERAGE([1]Sheet1!M335:M346)+1/3*AVERAGE([1]Sheet1!M323:M334)+1/6*AVERAGE([1]Sheet1!M311:M322)</f>
        <v>2146.1354444444446</v>
      </c>
    </row>
    <row r="312" spans="1:13" x14ac:dyDescent="0.45">
      <c r="A312" s="1">
        <v>43769</v>
      </c>
      <c r="B312">
        <f>1/2*AVERAGE([1]Sheet1!B336:B347)+1/3*AVERAGE([1]Sheet1!B324:B335)+1/6*AVERAGE([1]Sheet1!B312:B323)</f>
        <v>532.7143749999999</v>
      </c>
      <c r="C312">
        <f>1/2*AVERAGE([1]Sheet1!C336:C347)+1/3*AVERAGE([1]Sheet1!C324:C335)+1/6*AVERAGE([1]Sheet1!C312:C323)</f>
        <v>2882.4601805555558</v>
      </c>
      <c r="D312">
        <f>1/2*AVERAGE([1]Sheet1!D336:D347)+1/3*AVERAGE([1]Sheet1!D324:D335)+1/6*AVERAGE([1]Sheet1!D312:D323)</f>
        <v>19842.412152777775</v>
      </c>
      <c r="E312">
        <f>1/2*AVERAGE([1]Sheet1!E336:E347)+1/3*AVERAGE([1]Sheet1!E324:E335)+1/6*AVERAGE([1]Sheet1!E312:E323)</f>
        <v>23744.882930555556</v>
      </c>
      <c r="F312">
        <f>1/2*AVERAGE([1]Sheet1!F336:F347)+1/3*AVERAGE([1]Sheet1!F324:F335)+1/6*AVERAGE([1]Sheet1!F312:F323)</f>
        <v>2341.6680277777778</v>
      </c>
      <c r="G312">
        <f>1/2*AVERAGE([1]Sheet1!G336:G347)+1/3*AVERAGE([1]Sheet1!G324:G335)+1/6*AVERAGE([1]Sheet1!G312:G323)</f>
        <v>2955.9400833333334</v>
      </c>
      <c r="H312">
        <f>1/2*AVERAGE([1]Sheet1!H336:H347)+1/3*AVERAGE([1]Sheet1!H324:H335)+1/6*AVERAGE([1]Sheet1!H312:H323)</f>
        <v>1271.9946527777779</v>
      </c>
      <c r="I312">
        <f>1/2*AVERAGE([1]Sheet1!I336:I347)+1/3*AVERAGE([1]Sheet1!I324:I335)+1/6*AVERAGE([1]Sheet1!I312:I323)</f>
        <v>4216.5691805555552</v>
      </c>
      <c r="J312">
        <f>1/2*AVERAGE([1]Sheet1!J336:J347)+1/3*AVERAGE([1]Sheet1!J324:J335)+1/6*AVERAGE([1]Sheet1!J312:J323)</f>
        <v>5460.6557083333337</v>
      </c>
      <c r="K312">
        <f>1/2*AVERAGE([1]Sheet1!K336:K347)+1/3*AVERAGE([1]Sheet1!K324:K335)+1/6*AVERAGE([1]Sheet1!K312:K323)</f>
        <v>1799.9624861111113</v>
      </c>
      <c r="L312">
        <f>1/2*AVERAGE([1]Sheet1!L336:L347)+1/3*AVERAGE([1]Sheet1!L324:L335)+1/6*AVERAGE([1]Sheet1!L312:L323)</f>
        <v>1780.1054999999999</v>
      </c>
      <c r="M312">
        <f>1/2*AVERAGE([1]Sheet1!M336:M347)+1/3*AVERAGE([1]Sheet1!M324:M335)+1/6*AVERAGE([1]Sheet1!M312:M323)</f>
        <v>2154.660638888889</v>
      </c>
    </row>
    <row r="313" spans="1:13" x14ac:dyDescent="0.45">
      <c r="A313" s="1">
        <v>43798</v>
      </c>
      <c r="B313">
        <f>1/2*AVERAGE([1]Sheet1!B337:B348)+1/3*AVERAGE([1]Sheet1!B325:B336)+1/6*AVERAGE([1]Sheet1!B313:B324)</f>
        <v>534.58183333333329</v>
      </c>
      <c r="C313">
        <f>1/2*AVERAGE([1]Sheet1!C337:C348)+1/3*AVERAGE([1]Sheet1!C325:C336)+1/6*AVERAGE([1]Sheet1!C313:C324)</f>
        <v>2891.4311666666663</v>
      </c>
      <c r="D313">
        <f>1/2*AVERAGE([1]Sheet1!D337:D348)+1/3*AVERAGE([1]Sheet1!D325:D336)+1/6*AVERAGE([1]Sheet1!D313:D324)</f>
        <v>19915.766666666666</v>
      </c>
      <c r="E313">
        <f>1/2*AVERAGE([1]Sheet1!E337:E348)+1/3*AVERAGE([1]Sheet1!E325:E336)+1/6*AVERAGE([1]Sheet1!E313:E324)</f>
        <v>23906.647333333334</v>
      </c>
      <c r="F313">
        <f>1/2*AVERAGE([1]Sheet1!F337:F348)+1/3*AVERAGE([1]Sheet1!F325:F336)+1/6*AVERAGE([1]Sheet1!F313:F324)</f>
        <v>2347.7785000000003</v>
      </c>
      <c r="G313">
        <f>1/2*AVERAGE([1]Sheet1!G337:G348)+1/3*AVERAGE([1]Sheet1!G325:G336)+1/6*AVERAGE([1]Sheet1!G313:G324)</f>
        <v>2964.6685000000002</v>
      </c>
      <c r="H313">
        <f>1/2*AVERAGE([1]Sheet1!H337:H348)+1/3*AVERAGE([1]Sheet1!H325:H336)+1/6*AVERAGE([1]Sheet1!H313:H324)</f>
        <v>1276.8005000000003</v>
      </c>
      <c r="I313">
        <f>1/2*AVERAGE([1]Sheet1!I337:I348)+1/3*AVERAGE([1]Sheet1!I325:I336)+1/6*AVERAGE([1]Sheet1!I313:I324)</f>
        <v>4230.1743333333334</v>
      </c>
      <c r="J313">
        <f>1/2*AVERAGE([1]Sheet1!J337:J348)+1/3*AVERAGE([1]Sheet1!J325:J336)+1/6*AVERAGE([1]Sheet1!J313:J324)</f>
        <v>5474.806833333334</v>
      </c>
      <c r="K313">
        <f>1/2*AVERAGE([1]Sheet1!K337:K348)+1/3*AVERAGE([1]Sheet1!K325:K336)+1/6*AVERAGE([1]Sheet1!K313:K324)</f>
        <v>1806.9898333333335</v>
      </c>
      <c r="L313">
        <f>1/2*AVERAGE([1]Sheet1!L337:L348)+1/3*AVERAGE([1]Sheet1!L325:L336)+1/6*AVERAGE([1]Sheet1!L313:L324)</f>
        <v>1786.0911666666668</v>
      </c>
      <c r="M313">
        <f>1/2*AVERAGE([1]Sheet1!M337:M348)+1/3*AVERAGE([1]Sheet1!M325:M336)+1/6*AVERAGE([1]Sheet1!M313:M324)</f>
        <v>2163.1858333333334</v>
      </c>
    </row>
    <row r="314" spans="1:13" x14ac:dyDescent="0.45">
      <c r="A314" s="1">
        <v>43830</v>
      </c>
      <c r="B314">
        <f>1/2*AVERAGE([1]Sheet1!B338:B349)+1/3*AVERAGE([1]Sheet1!B326:B337)+1/6*AVERAGE([1]Sheet1!B314:B325)</f>
        <v>536.2001527777777</v>
      </c>
      <c r="C314">
        <f>1/2*AVERAGE([1]Sheet1!C338:C349)+1/3*AVERAGE([1]Sheet1!C326:C337)+1/6*AVERAGE([1]Sheet1!C314:C325)</f>
        <v>2900.1299444444444</v>
      </c>
      <c r="D314">
        <f>1/2*AVERAGE([1]Sheet1!D338:D349)+1/3*AVERAGE([1]Sheet1!D326:D337)+1/6*AVERAGE([1]Sheet1!D314:D325)</f>
        <v>19992.206374999998</v>
      </c>
      <c r="E314">
        <f>1/2*AVERAGE([1]Sheet1!E338:E349)+1/3*AVERAGE([1]Sheet1!E326:E337)+1/6*AVERAGE([1]Sheet1!E314:E325)</f>
        <v>24076.104916666667</v>
      </c>
      <c r="F314">
        <f>1/2*AVERAGE([1]Sheet1!F338:F349)+1/3*AVERAGE([1]Sheet1!F326:F337)+1/6*AVERAGE([1]Sheet1!F314:F325)</f>
        <v>2352.8315694444445</v>
      </c>
      <c r="G314">
        <f>1/2*AVERAGE([1]Sheet1!G338:G349)+1/3*AVERAGE([1]Sheet1!G326:G337)+1/6*AVERAGE([1]Sheet1!G314:G325)</f>
        <v>2973.125708333333</v>
      </c>
      <c r="H314">
        <f>1/2*AVERAGE([1]Sheet1!H338:H349)+1/3*AVERAGE([1]Sheet1!H326:H337)+1/6*AVERAGE([1]Sheet1!H314:H325)</f>
        <v>1281.2874305555556</v>
      </c>
      <c r="I314">
        <f>1/2*AVERAGE([1]Sheet1!I338:I349)+1/3*AVERAGE([1]Sheet1!I326:I337)+1/6*AVERAGE([1]Sheet1!I314:I325)</f>
        <v>4241.4787222222221</v>
      </c>
      <c r="J314">
        <f>1/2*AVERAGE([1]Sheet1!J338:J349)+1/3*AVERAGE([1]Sheet1!J326:J337)+1/6*AVERAGE([1]Sheet1!J314:J325)</f>
        <v>5488.7970000000014</v>
      </c>
      <c r="K314">
        <f>1/2*AVERAGE([1]Sheet1!K338:K349)+1/3*AVERAGE([1]Sheet1!K326:K337)+1/6*AVERAGE([1]Sheet1!K314:K325)</f>
        <v>1813.7592222222224</v>
      </c>
      <c r="L314">
        <f>1/2*AVERAGE([1]Sheet1!L338:L349)+1/3*AVERAGE([1]Sheet1!L326:L337)+1/6*AVERAGE([1]Sheet1!L314:L325)</f>
        <v>1791.9414444444446</v>
      </c>
      <c r="M314">
        <f>1/2*AVERAGE([1]Sheet1!M338:M349)+1/3*AVERAGE([1]Sheet1!M326:M337)+1/6*AVERAGE([1]Sheet1!M314:M325)</f>
        <v>2171.181583333333</v>
      </c>
    </row>
    <row r="315" spans="1:13" x14ac:dyDescent="0.45">
      <c r="A315" s="1">
        <v>43861</v>
      </c>
      <c r="B315">
        <f>1/2*AVERAGE([1]Sheet1!B339:B350)+1/3*AVERAGE([1]Sheet1!B327:B338)+1/6*AVERAGE([1]Sheet1!B315:B326)</f>
        <v>537.81847222222211</v>
      </c>
      <c r="C315">
        <f>1/2*AVERAGE([1]Sheet1!C339:C350)+1/3*AVERAGE([1]Sheet1!C327:C338)+1/6*AVERAGE([1]Sheet1!C315:C326)</f>
        <v>2908.828722222222</v>
      </c>
      <c r="D315">
        <f>1/2*AVERAGE([1]Sheet1!D339:D350)+1/3*AVERAGE([1]Sheet1!D327:D338)+1/6*AVERAGE([1]Sheet1!D315:D326)</f>
        <v>20068.646083333333</v>
      </c>
      <c r="E315">
        <f>1/2*AVERAGE([1]Sheet1!E339:E350)+1/3*AVERAGE([1]Sheet1!E327:E338)+1/6*AVERAGE([1]Sheet1!E315:E326)</f>
        <v>24245.5625</v>
      </c>
      <c r="F315">
        <f>1/2*AVERAGE([1]Sheet1!F339:F350)+1/3*AVERAGE([1]Sheet1!F327:F338)+1/6*AVERAGE([1]Sheet1!F315:F326)</f>
        <v>2357.8846388888892</v>
      </c>
      <c r="G315">
        <f>1/2*AVERAGE([1]Sheet1!G339:G350)+1/3*AVERAGE([1]Sheet1!G327:G338)+1/6*AVERAGE([1]Sheet1!G315:G326)</f>
        <v>2981.5829166666663</v>
      </c>
      <c r="H315">
        <f>1/2*AVERAGE([1]Sheet1!H339:H350)+1/3*AVERAGE([1]Sheet1!H327:H338)+1/6*AVERAGE([1]Sheet1!H315:H326)</f>
        <v>1285.7743611111111</v>
      </c>
      <c r="I315">
        <f>1/2*AVERAGE([1]Sheet1!I339:I350)+1/3*AVERAGE([1]Sheet1!I327:I338)+1/6*AVERAGE([1]Sheet1!I315:I326)</f>
        <v>4252.7831111111118</v>
      </c>
      <c r="J315">
        <f>1/2*AVERAGE([1]Sheet1!J339:J350)+1/3*AVERAGE([1]Sheet1!J327:J338)+1/6*AVERAGE([1]Sheet1!J315:J326)</f>
        <v>5502.787166666667</v>
      </c>
      <c r="K315">
        <f>1/2*AVERAGE([1]Sheet1!K339:K350)+1/3*AVERAGE([1]Sheet1!K327:K338)+1/6*AVERAGE([1]Sheet1!K315:K326)</f>
        <v>1820.5286111111113</v>
      </c>
      <c r="L315">
        <f>1/2*AVERAGE([1]Sheet1!L339:L350)+1/3*AVERAGE([1]Sheet1!L327:L338)+1/6*AVERAGE([1]Sheet1!L315:L326)</f>
        <v>1797.7917222222225</v>
      </c>
      <c r="M315">
        <f>1/2*AVERAGE([1]Sheet1!M339:M350)+1/3*AVERAGE([1]Sheet1!M327:M338)+1/6*AVERAGE([1]Sheet1!M315:M326)</f>
        <v>2179.1773333333331</v>
      </c>
    </row>
    <row r="316" spans="1:13" x14ac:dyDescent="0.45">
      <c r="A316" s="1">
        <v>43889</v>
      </c>
      <c r="B316">
        <f>1/2*AVERAGE([1]Sheet1!B340:B351)+1/3*AVERAGE([1]Sheet1!B328:B339)+1/6*AVERAGE([1]Sheet1!B316:B327)</f>
        <v>539.43679166666652</v>
      </c>
      <c r="C316">
        <f>1/2*AVERAGE([1]Sheet1!C340:C351)+1/3*AVERAGE([1]Sheet1!C328:C339)+1/6*AVERAGE([1]Sheet1!C316:C327)</f>
        <v>2917.5275000000001</v>
      </c>
      <c r="D316">
        <f>1/2*AVERAGE([1]Sheet1!D340:D351)+1/3*AVERAGE([1]Sheet1!D328:D339)+1/6*AVERAGE([1]Sheet1!D316:D327)</f>
        <v>20145.085791666665</v>
      </c>
      <c r="E316">
        <f>1/2*AVERAGE([1]Sheet1!E340:E351)+1/3*AVERAGE([1]Sheet1!E328:E339)+1/6*AVERAGE([1]Sheet1!E316:E327)</f>
        <v>24415.020083333333</v>
      </c>
      <c r="F316">
        <f>1/2*AVERAGE([1]Sheet1!F340:F351)+1/3*AVERAGE([1]Sheet1!F328:F339)+1/6*AVERAGE([1]Sheet1!F316:F327)</f>
        <v>2362.9377083333334</v>
      </c>
      <c r="G316">
        <f>1/2*AVERAGE([1]Sheet1!G340:G351)+1/3*AVERAGE([1]Sheet1!G328:G339)+1/6*AVERAGE([1]Sheet1!G316:G327)</f>
        <v>2990.040125</v>
      </c>
      <c r="H316">
        <f>1/2*AVERAGE([1]Sheet1!H340:H351)+1/3*AVERAGE([1]Sheet1!H328:H339)+1/6*AVERAGE([1]Sheet1!H316:H327)</f>
        <v>1290.2612916666667</v>
      </c>
      <c r="I316">
        <f>1/2*AVERAGE([1]Sheet1!I340:I351)+1/3*AVERAGE([1]Sheet1!I328:I339)+1/6*AVERAGE([1]Sheet1!I316:I327)</f>
        <v>4264.0874999999996</v>
      </c>
      <c r="J316">
        <f>1/2*AVERAGE([1]Sheet1!J340:J351)+1/3*AVERAGE([1]Sheet1!J328:J339)+1/6*AVERAGE([1]Sheet1!J316:J327)</f>
        <v>5516.7773333333334</v>
      </c>
      <c r="K316">
        <f>1/2*AVERAGE([1]Sheet1!K340:K351)+1/3*AVERAGE([1]Sheet1!K328:K339)+1/6*AVERAGE([1]Sheet1!K316:K327)</f>
        <v>1827.298</v>
      </c>
      <c r="L316">
        <f>1/2*AVERAGE([1]Sheet1!L340:L351)+1/3*AVERAGE([1]Sheet1!L328:L339)+1/6*AVERAGE([1]Sheet1!L316:L327)</f>
        <v>1803.6420000000003</v>
      </c>
      <c r="M316">
        <f>1/2*AVERAGE([1]Sheet1!M340:M351)+1/3*AVERAGE([1]Sheet1!M328:M339)+1/6*AVERAGE([1]Sheet1!M316:M327)</f>
        <v>2187.1730833333331</v>
      </c>
    </row>
    <row r="317" spans="1:13" x14ac:dyDescent="0.45">
      <c r="A317" s="1">
        <v>43921</v>
      </c>
      <c r="B317">
        <f>1/2*AVERAGE([1]Sheet1!B341:B352)+1/3*AVERAGE([1]Sheet1!B329:B340)+1/6*AVERAGE([1]Sheet1!B317:B328)</f>
        <v>541.05511111111105</v>
      </c>
      <c r="C317">
        <f>1/2*AVERAGE([1]Sheet1!C341:C352)+1/3*AVERAGE([1]Sheet1!C329:C340)+1/6*AVERAGE([1]Sheet1!C317:C328)</f>
        <v>2926.2262777777778</v>
      </c>
      <c r="D317">
        <f>1/2*AVERAGE([1]Sheet1!D341:D352)+1/3*AVERAGE([1]Sheet1!D329:D340)+1/6*AVERAGE([1]Sheet1!D317:D328)</f>
        <v>20221.5255</v>
      </c>
      <c r="E317">
        <f>1/2*AVERAGE([1]Sheet1!E341:E352)+1/3*AVERAGE([1]Sheet1!E329:E340)+1/6*AVERAGE([1]Sheet1!E317:E328)</f>
        <v>24584.477666666666</v>
      </c>
      <c r="F317">
        <f>1/2*AVERAGE([1]Sheet1!F341:F352)+1/3*AVERAGE([1]Sheet1!F329:F340)+1/6*AVERAGE([1]Sheet1!F317:F328)</f>
        <v>2367.990777777778</v>
      </c>
      <c r="G317">
        <f>1/2*AVERAGE([1]Sheet1!G341:G352)+1/3*AVERAGE([1]Sheet1!G329:G340)+1/6*AVERAGE([1]Sheet1!G317:G328)</f>
        <v>2998.4973333333332</v>
      </c>
      <c r="H317">
        <f>1/2*AVERAGE([1]Sheet1!H341:H352)+1/3*AVERAGE([1]Sheet1!H329:H340)+1/6*AVERAGE([1]Sheet1!H317:H328)</f>
        <v>1294.7482222222222</v>
      </c>
      <c r="I317">
        <f>1/2*AVERAGE([1]Sheet1!I341:I352)+1/3*AVERAGE([1]Sheet1!I329:I340)+1/6*AVERAGE([1]Sheet1!I317:I328)</f>
        <v>4275.3918888888884</v>
      </c>
      <c r="J317">
        <f>1/2*AVERAGE([1]Sheet1!J341:J352)+1/3*AVERAGE([1]Sheet1!J329:J340)+1/6*AVERAGE([1]Sheet1!J317:J328)</f>
        <v>5530.7674999999999</v>
      </c>
      <c r="K317">
        <f>1/2*AVERAGE([1]Sheet1!K341:K352)+1/3*AVERAGE([1]Sheet1!K329:K340)+1/6*AVERAGE([1]Sheet1!K317:K328)</f>
        <v>1834.0673888888891</v>
      </c>
      <c r="L317">
        <f>1/2*AVERAGE([1]Sheet1!L341:L352)+1/3*AVERAGE([1]Sheet1!L329:L340)+1/6*AVERAGE([1]Sheet1!L317:L328)</f>
        <v>1809.4922777777779</v>
      </c>
      <c r="M317">
        <f>1/2*AVERAGE([1]Sheet1!M341:M352)+1/3*AVERAGE([1]Sheet1!M329:M340)+1/6*AVERAGE([1]Sheet1!M317:M328)</f>
        <v>2195.1688333333332</v>
      </c>
    </row>
    <row r="318" spans="1:13" x14ac:dyDescent="0.45">
      <c r="A318" s="1"/>
    </row>
    <row r="319" spans="1:13" x14ac:dyDescent="0.45">
      <c r="A319" s="1"/>
    </row>
    <row r="320" spans="1:13" x14ac:dyDescent="0.45">
      <c r="A320" s="1"/>
    </row>
    <row r="321" spans="1:1" x14ac:dyDescent="0.45">
      <c r="A321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Bloch</dc:creator>
  <cp:lastModifiedBy>Björn Bloch</cp:lastModifiedBy>
  <dcterms:created xsi:type="dcterms:W3CDTF">2020-04-11T13:22:49Z</dcterms:created>
  <dcterms:modified xsi:type="dcterms:W3CDTF">2020-04-11T13:29:56Z</dcterms:modified>
</cp:coreProperties>
</file>